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mc:AlternateContent xmlns:mc="http://schemas.openxmlformats.org/markup-compatibility/2006">
    <mc:Choice Requires="x15">
      <x15ac:absPath xmlns:x15ac="http://schemas.microsoft.com/office/spreadsheetml/2010/11/ac" url="C:\Users\1\Desktop\"/>
    </mc:Choice>
  </mc:AlternateContent>
  <xr:revisionPtr revIDLastSave="0" documentId="8_{D174619D-3DAD-4D34-BE16-3FAA9982262B}" xr6:coauthVersionLast="47" xr6:coauthVersionMax="47" xr10:uidLastSave="{00000000-0000-0000-0000-000000000000}"/>
  <bookViews>
    <workbookView xWindow="-120" yWindow="-120" windowWidth="29040" windowHeight="15720" tabRatio="599" xr2:uid="{00000000-000D-0000-FFFF-FFFF00000000}"/>
  </bookViews>
  <sheets>
    <sheet name="Adquisiciones  " sheetId="2" r:id="rId1"/>
    <sheet name="archivo de datos" sheetId="3" r:id="rId2"/>
  </sheets>
  <externalReferences>
    <externalReference r:id="rId3"/>
  </externalReferences>
  <definedNames>
    <definedName name="meses">'[1]archivo de datos'!$E$20:$E$31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5" i="2" l="1"/>
  <c r="I3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1" authorId="0" shapeId="0" xr:uid="{00000000-0006-0000-0000-00000100000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<sst xmlns="http://schemas.openxmlformats.org/spreadsheetml/2006/main" count="109465" uniqueCount="107930">
  <si>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</si>
  <si>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</si>
  <si>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</si>
  <si>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</si>
  <si>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</si>
  <si>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</si>
  <si>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</si>
  <si>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</si>
  <si>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</si>
  <si>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</si>
  <si>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</si>
  <si>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</si>
  <si>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</si>
  <si>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</si>
  <si>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</si>
  <si>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</si>
  <si>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</si>
  <si>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</si>
  <si>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</si>
  <si>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</si>
  <si>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</si>
  <si>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</si>
  <si>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</si>
  <si>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</si>
  <si>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</si>
  <si>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</si>
  <si>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</si>
  <si>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</si>
  <si>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</si>
  <si>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</si>
  <si>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</si>
  <si>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</si>
  <si>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</si>
  <si>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</si>
  <si>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</si>
  <si>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</si>
  <si>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</si>
  <si>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</si>
  <si>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</si>
  <si>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</si>
  <si>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</si>
  <si>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</si>
  <si>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</si>
  <si>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</si>
  <si>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</si>
  <si>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</si>
  <si>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</si>
  <si>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</si>
  <si>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</si>
  <si>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</si>
  <si>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</si>
  <si>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</si>
  <si>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</si>
  <si>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</si>
  <si>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</si>
  <si>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</si>
  <si>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</si>
  <si>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</si>
  <si>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</si>
  <si>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</si>
  <si>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</si>
  <si>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</si>
  <si>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</si>
  <si>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</si>
  <si>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</si>
  <si>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</si>
  <si>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</si>
  <si>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</si>
  <si>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</si>
  <si>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</si>
  <si>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</si>
  <si>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</si>
  <si>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</si>
  <si>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</si>
  <si>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</si>
  <si>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</si>
  <si>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</si>
  <si>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</si>
  <si>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</si>
  <si>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</si>
  <si>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</si>
  <si>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</si>
  <si>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</si>
  <si>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</si>
  <si>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</si>
  <si>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</si>
  <si>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</si>
  <si>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</si>
  <si>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</si>
  <si>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</si>
  <si>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</si>
  <si>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</si>
  <si>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</si>
  <si>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</si>
  <si>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</si>
  <si>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</si>
  <si>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</si>
  <si>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</si>
  <si>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</si>
  <si>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</si>
  <si>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</si>
  <si>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</si>
  <si>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</si>
  <si>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</si>
  <si>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</si>
  <si>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</si>
  <si>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</si>
  <si>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</si>
  <si>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</si>
  <si>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</si>
  <si>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</si>
  <si>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</si>
  <si>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</si>
  <si>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</si>
  <si>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</si>
  <si>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</si>
  <si>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</si>
  <si>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</si>
  <si>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</si>
  <si>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</si>
  <si>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</si>
  <si>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</si>
  <si>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</si>
  <si>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</si>
  <si>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</si>
  <si>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</si>
  <si>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</si>
  <si>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</si>
  <si>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</si>
  <si>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</si>
  <si>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</si>
  <si>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</si>
  <si>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</si>
  <si>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</si>
  <si>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</si>
  <si>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</si>
  <si>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</si>
  <si>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</si>
  <si>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</si>
  <si>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</si>
  <si>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</si>
  <si>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</si>
  <si>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</si>
  <si>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</si>
  <si>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</si>
  <si>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</si>
  <si>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</si>
  <si>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</si>
  <si>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</si>
  <si>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</si>
  <si>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</si>
  <si>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</si>
  <si>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</si>
  <si>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</si>
  <si>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</si>
  <si>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</si>
  <si>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</si>
  <si>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</si>
  <si>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</si>
  <si>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</si>
  <si>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</si>
  <si>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</si>
  <si>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</si>
  <si>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</si>
  <si>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</si>
  <si>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</si>
  <si>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</si>
  <si>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</si>
  <si>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</si>
  <si>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</si>
  <si>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</si>
  <si>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</si>
  <si>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</si>
  <si>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</si>
  <si>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</si>
  <si>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</si>
  <si>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</si>
  <si>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</si>
  <si>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</si>
  <si>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</si>
  <si>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</si>
  <si>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</si>
  <si>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</si>
  <si>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</si>
  <si>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</si>
  <si>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</si>
  <si>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</si>
  <si>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</si>
  <si>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</si>
  <si>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</si>
  <si>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</si>
  <si>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</si>
  <si>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</si>
  <si>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</si>
  <si>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</si>
  <si>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</si>
  <si>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</si>
  <si>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</si>
  <si>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</si>
  <si>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</si>
  <si>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</si>
  <si>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</si>
  <si>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</si>
  <si>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</si>
  <si>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</si>
  <si>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</si>
  <si>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</si>
  <si>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</si>
  <si>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</si>
  <si>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</si>
  <si>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</si>
  <si>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</si>
  <si>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</si>
  <si>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</si>
  <si>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</si>
  <si>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</si>
  <si>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</si>
  <si>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</si>
  <si>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</si>
  <si>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</si>
  <si>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</si>
  <si>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</si>
  <si>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</si>
  <si>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</si>
  <si>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</si>
  <si>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</si>
  <si>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</si>
  <si>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</si>
  <si>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</si>
  <si>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</si>
  <si>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</si>
  <si>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</si>
  <si>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</si>
  <si>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</si>
  <si>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</si>
  <si>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</si>
  <si>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</si>
  <si>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</si>
  <si>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</si>
  <si>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</si>
  <si>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</si>
  <si>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</si>
  <si>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</si>
  <si>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</si>
  <si>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</si>
  <si>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</si>
  <si>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</si>
  <si>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</si>
  <si>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</si>
  <si>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</si>
  <si>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</si>
  <si>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</si>
  <si>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</si>
  <si>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</si>
  <si>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</si>
  <si>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</si>
  <si>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</si>
  <si>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</si>
  <si>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</si>
  <si>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</si>
  <si>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</si>
  <si>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</si>
  <si>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</si>
  <si>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</si>
  <si>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</si>
  <si>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</si>
  <si>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</si>
  <si>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</si>
  <si>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</si>
  <si>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</si>
  <si>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</si>
  <si>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</si>
  <si>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</si>
  <si>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</si>
  <si>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</si>
  <si>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</si>
  <si>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</si>
  <si>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</si>
  <si>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</si>
  <si>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</si>
  <si>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</si>
  <si>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</si>
  <si>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</si>
  <si>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</si>
  <si>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</si>
  <si>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</si>
  <si>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</si>
  <si>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</si>
  <si>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</si>
  <si>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</si>
  <si>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</si>
  <si>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</si>
  <si>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</si>
  <si>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</si>
  <si>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</si>
  <si>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</si>
  <si>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</si>
  <si>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</si>
  <si>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</si>
  <si>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</si>
  <si>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</si>
  <si>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</si>
  <si>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</si>
  <si>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</si>
  <si>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</si>
  <si>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</si>
  <si>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</si>
  <si>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</si>
  <si>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</si>
  <si>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</si>
  <si>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</si>
  <si>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</si>
  <si>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</si>
  <si>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</si>
  <si>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</si>
  <si>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</si>
  <si>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</si>
  <si>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</si>
  <si>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</si>
  <si>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</si>
  <si>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</si>
  <si>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</si>
  <si>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</si>
  <si>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</si>
  <si>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</si>
  <si>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</si>
  <si>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</si>
  <si>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</si>
  <si>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</si>
  <si>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</si>
  <si>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</si>
  <si>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</si>
  <si>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</si>
  <si>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</si>
  <si>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</si>
  <si>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</si>
  <si>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</si>
  <si>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</si>
  <si>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</si>
  <si>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</si>
  <si>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</si>
  <si>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</si>
  <si>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</si>
  <si>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</si>
  <si>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</si>
  <si>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</si>
  <si>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</si>
  <si>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</si>
  <si>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</si>
  <si>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</si>
  <si>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</si>
  <si>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</si>
  <si>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</si>
  <si>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</si>
  <si>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</si>
  <si>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</si>
  <si>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</si>
  <si>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</si>
  <si>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</si>
  <si>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</si>
  <si>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</si>
  <si>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</si>
  <si>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</si>
  <si>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</si>
  <si>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</si>
  <si>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</si>
  <si>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</si>
  <si>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</si>
  <si>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</si>
  <si>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</si>
  <si>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</si>
  <si>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</si>
  <si>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</si>
  <si>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</si>
  <si>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</si>
  <si>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</si>
  <si>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</si>
  <si>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</si>
  <si>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</si>
  <si>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</si>
  <si>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</si>
  <si>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</si>
  <si>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</si>
  <si>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</si>
  <si>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</si>
  <si>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</si>
  <si>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</si>
  <si>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</si>
  <si>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</si>
  <si>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</si>
  <si>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</si>
  <si>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</si>
  <si>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</si>
  <si>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</si>
  <si>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</si>
  <si>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</si>
  <si>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</si>
  <si>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</si>
  <si>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</si>
  <si>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</si>
  <si>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</si>
  <si>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</si>
  <si>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</si>
  <si>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</si>
  <si>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</si>
  <si>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</si>
  <si>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</si>
  <si>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</si>
  <si>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</si>
  <si>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</si>
  <si>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</si>
  <si>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</si>
  <si>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</si>
  <si>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</si>
  <si>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</si>
  <si>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</si>
  <si>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</si>
  <si>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</si>
  <si>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</si>
  <si>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</si>
  <si>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</si>
  <si>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</si>
  <si>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</si>
  <si>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</si>
  <si>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</si>
  <si>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</si>
  <si>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</si>
  <si>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</si>
  <si>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</si>
  <si>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</si>
  <si>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</si>
  <si>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</si>
  <si>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</si>
  <si>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</si>
  <si>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</si>
  <si>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</si>
  <si>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</si>
  <si>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</si>
  <si>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</si>
  <si>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</si>
  <si>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</si>
  <si>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</si>
  <si>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</si>
  <si>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</si>
  <si>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</si>
  <si>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</si>
  <si>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</si>
  <si>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</si>
  <si>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</si>
  <si>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</si>
  <si>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</si>
  <si>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</si>
  <si>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</si>
  <si>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</si>
  <si>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</si>
  <si>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</si>
  <si>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</si>
  <si>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</si>
  <si>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</si>
  <si>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</si>
  <si>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</si>
  <si>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</si>
  <si>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</si>
  <si>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</si>
  <si>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</si>
  <si>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</si>
  <si>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</si>
  <si>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</si>
  <si>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</si>
  <si>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</si>
  <si>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</si>
  <si>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</si>
  <si>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</si>
  <si>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</si>
  <si>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</si>
  <si>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</si>
  <si>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</si>
  <si>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</si>
  <si>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</si>
  <si>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</si>
  <si>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</si>
  <si>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</si>
  <si>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</si>
  <si>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</si>
  <si>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</si>
  <si>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</si>
  <si>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</si>
  <si>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</si>
  <si>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</si>
  <si>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</si>
  <si>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</si>
  <si>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</si>
  <si>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</si>
  <si>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</si>
  <si>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</si>
  <si>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</si>
  <si>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</si>
  <si>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</si>
  <si>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</si>
  <si>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</si>
  <si>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</si>
  <si>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</si>
  <si>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</si>
  <si>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</si>
  <si>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</si>
  <si>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</si>
  <si>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</si>
  <si>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</si>
  <si>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</si>
  <si>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</si>
  <si>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</si>
  <si>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</si>
  <si>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</si>
  <si>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</si>
  <si>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</si>
  <si>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</si>
  <si>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</si>
  <si>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</si>
  <si>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</si>
  <si>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</si>
  <si>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</si>
  <si>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</si>
  <si>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</si>
  <si>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</si>
  <si>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</si>
  <si>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</si>
  <si>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</si>
  <si>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</si>
  <si>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</si>
  <si>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</si>
  <si>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</si>
  <si>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</si>
  <si>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</si>
  <si>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</si>
  <si>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</si>
  <si>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</si>
  <si>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</si>
  <si>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</si>
  <si>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</si>
  <si>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</si>
  <si>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</si>
  <si>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</si>
  <si>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</si>
  <si>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</si>
  <si>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</si>
  <si>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</si>
  <si>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</si>
  <si>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</si>
  <si>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</si>
  <si>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</si>
  <si>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</si>
  <si>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</si>
  <si>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</si>
  <si>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</si>
  <si>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</si>
  <si>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</si>
  <si>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</si>
  <si>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</si>
  <si>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</si>
  <si>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</si>
  <si>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</si>
  <si>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</si>
  <si>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</si>
  <si>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</si>
  <si>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</si>
  <si>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</si>
  <si>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</si>
  <si>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</si>
  <si>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</si>
  <si>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</si>
  <si>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</si>
  <si>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</si>
  <si>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</si>
  <si>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</si>
  <si>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</si>
  <si>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</si>
  <si>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</si>
  <si>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</si>
  <si>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</si>
  <si>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</si>
  <si>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</si>
  <si>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</si>
  <si>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</si>
  <si>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</si>
  <si>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</si>
  <si>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</si>
  <si>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</si>
  <si>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</si>
  <si>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</si>
  <si>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</si>
  <si>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</si>
  <si>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</si>
  <si>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</si>
  <si>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</si>
  <si>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</si>
  <si>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</si>
  <si>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</si>
  <si>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</si>
  <si>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</si>
  <si>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</si>
  <si>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</si>
  <si>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</si>
  <si>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</si>
  <si>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</si>
  <si>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</si>
  <si>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</si>
  <si>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</si>
  <si>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</si>
  <si>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</si>
  <si>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</si>
  <si>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</si>
  <si>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</si>
  <si>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</si>
  <si>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</si>
  <si>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</si>
  <si>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</si>
  <si>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</si>
  <si>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</si>
  <si>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</si>
  <si>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</si>
  <si>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</si>
  <si>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</si>
  <si>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</si>
  <si>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</si>
  <si>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</si>
  <si>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</si>
  <si>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</si>
  <si>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</si>
  <si>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</si>
  <si>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</si>
  <si>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</si>
  <si>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</si>
  <si>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</si>
  <si>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</si>
  <si>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</si>
  <si>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</si>
  <si>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</si>
  <si>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</si>
  <si>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</si>
  <si>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</si>
  <si>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</si>
  <si>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</si>
  <si>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</si>
  <si>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</si>
  <si>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</si>
  <si>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</si>
  <si>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</si>
  <si>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</si>
  <si>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</si>
  <si>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</si>
  <si>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</si>
  <si>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</si>
  <si>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</si>
  <si>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</si>
  <si>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</si>
  <si>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</si>
  <si>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</si>
  <si>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</si>
  <si>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</si>
  <si>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</si>
  <si>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</si>
  <si>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</si>
  <si>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</si>
  <si>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</si>
  <si>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</si>
  <si>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</si>
  <si>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</si>
  <si>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</si>
  <si>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</si>
  <si>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</si>
  <si>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</si>
  <si>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</si>
  <si>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</si>
  <si>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</si>
  <si>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</si>
  <si>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</si>
  <si>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</si>
  <si>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</si>
  <si>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</si>
  <si>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</si>
  <si>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</si>
  <si>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</si>
  <si>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</si>
  <si>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</si>
  <si>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</si>
  <si>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</si>
  <si>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</si>
  <si>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</si>
  <si>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</si>
  <si>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</si>
  <si>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</si>
  <si>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</si>
  <si>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</si>
  <si>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</si>
  <si>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</si>
  <si>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</si>
  <si>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</si>
  <si>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</si>
  <si>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</si>
  <si>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</si>
  <si>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</si>
  <si>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</si>
  <si>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</si>
  <si>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</si>
  <si>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</si>
  <si>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</si>
  <si>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</si>
  <si>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</si>
  <si>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</si>
  <si>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</si>
  <si>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</si>
  <si>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</si>
  <si>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</si>
  <si>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</si>
  <si>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</si>
  <si>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</si>
  <si>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</si>
  <si>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</si>
  <si>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</si>
  <si>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</si>
  <si>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</si>
  <si>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</si>
  <si>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</si>
  <si>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</si>
  <si>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</si>
  <si>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</si>
  <si>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</si>
  <si>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</si>
  <si>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</si>
  <si>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</si>
  <si>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</si>
  <si>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</si>
  <si>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</si>
  <si>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</si>
  <si>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</si>
  <si>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</si>
  <si>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</si>
  <si>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</si>
  <si>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</si>
  <si>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</si>
  <si>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</si>
  <si>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</si>
  <si>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</si>
  <si>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</si>
  <si>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</si>
  <si>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</si>
  <si>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</si>
  <si>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</si>
  <si>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</si>
  <si>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</si>
  <si>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</si>
  <si>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</si>
  <si>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</si>
  <si>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</si>
  <si>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</si>
  <si>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</si>
  <si>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</si>
  <si>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</si>
  <si>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</si>
  <si>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</si>
  <si>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</si>
  <si>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</si>
  <si>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</si>
  <si>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</si>
  <si>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</si>
  <si>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</si>
  <si>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</si>
  <si>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</si>
  <si>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</si>
  <si>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</si>
  <si>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</si>
  <si>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</si>
  <si>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</si>
  <si>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</si>
  <si>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</si>
  <si>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</si>
  <si>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</si>
  <si>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</si>
  <si>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</si>
  <si>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</si>
  <si>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</si>
  <si>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</si>
  <si>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</si>
  <si>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</si>
  <si>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</si>
  <si>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</si>
  <si>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</si>
  <si>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</si>
  <si>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</si>
  <si>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</si>
  <si>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</si>
  <si>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</si>
  <si>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</si>
  <si>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</si>
  <si>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</si>
  <si>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</si>
  <si>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</si>
  <si>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</si>
  <si>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</si>
  <si>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</si>
  <si>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</si>
  <si>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</si>
  <si>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</si>
  <si>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</si>
  <si>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</si>
  <si>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</si>
  <si>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</si>
  <si>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</si>
  <si>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</si>
  <si>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</si>
  <si>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</si>
  <si>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</si>
  <si>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</si>
  <si>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</si>
  <si>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</si>
  <si>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</si>
  <si>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</si>
  <si>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</si>
  <si>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</si>
  <si>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</si>
  <si>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</si>
  <si>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</si>
  <si>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</si>
  <si>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</si>
  <si>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</si>
  <si>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</si>
  <si>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</si>
  <si>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</si>
  <si>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</si>
  <si>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</si>
  <si>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</si>
  <si>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</si>
  <si>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</si>
  <si>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</si>
  <si>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</si>
  <si>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</si>
  <si>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</si>
  <si>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</si>
  <si>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</si>
  <si>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</si>
  <si>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</si>
  <si>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</si>
  <si>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</si>
  <si>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</si>
  <si>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</si>
  <si>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</si>
  <si>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</si>
  <si>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</si>
  <si>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</si>
  <si>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</si>
  <si>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</si>
  <si>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</si>
  <si>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</si>
  <si>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</si>
  <si>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</si>
  <si>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</si>
  <si>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</si>
  <si>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</si>
  <si>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</si>
  <si>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</si>
  <si>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</si>
  <si>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</si>
  <si>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</si>
  <si>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</si>
  <si>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</si>
  <si>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</si>
  <si>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</si>
  <si>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</si>
  <si>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</si>
  <si>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</si>
  <si>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</si>
  <si>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</si>
  <si>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</si>
  <si>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</si>
  <si>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</si>
  <si>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</si>
  <si>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</si>
  <si>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</si>
  <si>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</si>
  <si>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</si>
  <si>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</si>
  <si>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</si>
  <si>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</si>
  <si>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</si>
  <si>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</si>
  <si>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</si>
  <si>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</si>
  <si>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</si>
  <si>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</si>
  <si>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</si>
  <si>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</si>
  <si>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</si>
  <si>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</si>
  <si>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</si>
  <si>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</si>
  <si>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</si>
  <si>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</si>
  <si>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</si>
  <si>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</si>
  <si>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</si>
  <si>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</si>
  <si>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</si>
  <si>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</si>
  <si>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</si>
  <si>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</si>
  <si>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</si>
  <si>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</si>
  <si>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</si>
  <si>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</si>
  <si>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</si>
  <si>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</si>
  <si>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</si>
  <si>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</si>
  <si>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</si>
  <si>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</si>
  <si>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</si>
  <si>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</si>
  <si>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</si>
  <si>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</si>
  <si>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</si>
  <si>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</si>
  <si>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</si>
  <si>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</si>
  <si>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</si>
  <si>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</si>
  <si>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</si>
  <si>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</si>
  <si>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</si>
  <si>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</si>
  <si>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</si>
  <si>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</si>
  <si>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</si>
  <si>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</si>
  <si>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</si>
  <si>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</si>
  <si>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</si>
  <si>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</si>
  <si>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</si>
  <si>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</si>
  <si>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</si>
  <si>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</si>
  <si>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</si>
  <si>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</si>
  <si>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</si>
  <si>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</si>
  <si>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</si>
  <si>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</si>
  <si>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</si>
  <si>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</si>
  <si>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</si>
  <si>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</si>
  <si>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</si>
  <si>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</si>
  <si>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</si>
  <si>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</si>
  <si>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</si>
  <si>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</si>
  <si>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</si>
  <si>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</si>
  <si>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</si>
  <si>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</si>
  <si>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</si>
  <si>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</si>
  <si>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</si>
  <si>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</si>
  <si>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</si>
  <si>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</si>
  <si>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</si>
  <si>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</si>
  <si>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</si>
  <si>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</si>
  <si>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</si>
  <si>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</si>
  <si>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</si>
  <si>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</si>
  <si>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</si>
  <si>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</si>
  <si>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</si>
  <si>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</si>
  <si>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</si>
  <si>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</si>
  <si>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</si>
  <si>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</si>
  <si>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</si>
  <si>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</si>
  <si>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</si>
  <si>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</si>
  <si>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</si>
  <si>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</si>
  <si>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</si>
  <si>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</si>
  <si>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</si>
  <si>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</si>
  <si>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</si>
  <si>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</si>
  <si>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</si>
  <si>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</si>
  <si>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</si>
  <si>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</si>
  <si>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</si>
  <si>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</si>
  <si>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</si>
  <si>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</si>
  <si>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</si>
  <si>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</si>
  <si>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</si>
  <si>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</si>
  <si>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</si>
  <si>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</si>
  <si>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</si>
  <si>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</si>
  <si>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</si>
  <si>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</si>
  <si>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</si>
  <si>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</si>
  <si>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</si>
  <si>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</si>
  <si>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</si>
  <si>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</si>
  <si>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</si>
  <si>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</si>
  <si>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</si>
  <si>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</si>
  <si>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</si>
  <si>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</si>
  <si>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</si>
  <si>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</si>
  <si>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</si>
  <si>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</si>
  <si>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</si>
  <si>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</si>
  <si>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</si>
  <si>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</si>
  <si>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</si>
  <si>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</si>
  <si>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</si>
  <si>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</si>
  <si>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</si>
  <si>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</si>
  <si>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</si>
  <si>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</si>
  <si>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</si>
  <si>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</si>
  <si>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</si>
  <si>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</si>
  <si>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</si>
  <si>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</si>
  <si>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</si>
  <si>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</si>
  <si>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</si>
  <si>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</si>
  <si>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</si>
  <si>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</si>
  <si>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</si>
  <si>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</si>
  <si>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</si>
  <si>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</si>
  <si>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</si>
  <si>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</si>
  <si>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</si>
  <si>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</si>
  <si>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</si>
  <si>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</si>
  <si>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</si>
  <si>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</si>
  <si>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</si>
  <si>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</si>
  <si>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</si>
  <si>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</si>
  <si>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</si>
  <si>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</si>
  <si>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</si>
  <si>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</si>
  <si>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</si>
  <si>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</si>
  <si>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</si>
  <si>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</si>
  <si>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</si>
  <si>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</si>
  <si>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</si>
  <si>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</si>
  <si>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</si>
  <si>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</si>
  <si>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</si>
  <si>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</si>
  <si>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</si>
  <si>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</si>
  <si>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</si>
  <si>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</si>
  <si>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</si>
  <si>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</si>
  <si>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</si>
  <si>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</si>
  <si>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</si>
  <si>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</si>
  <si>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</si>
  <si>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</si>
  <si>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</si>
  <si>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</si>
  <si>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</si>
  <si>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</si>
  <si>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</si>
  <si>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</si>
  <si>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</si>
  <si>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</si>
  <si>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</si>
  <si>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</si>
  <si>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</si>
  <si>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</si>
  <si>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</si>
  <si>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</si>
  <si>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</si>
  <si>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</si>
  <si>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</si>
  <si>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</si>
  <si>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</si>
  <si>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</si>
  <si>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</si>
  <si>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</si>
  <si>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</si>
  <si>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</si>
  <si>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</si>
  <si>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</si>
  <si>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</si>
  <si>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</si>
  <si>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</si>
  <si>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</si>
  <si>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</si>
  <si>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</si>
  <si>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</si>
  <si>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</si>
  <si>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</si>
  <si>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</si>
  <si>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</si>
  <si>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</si>
  <si>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</si>
  <si>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</si>
  <si>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</si>
  <si>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</si>
  <si>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</si>
  <si>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</si>
  <si>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</si>
  <si>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</si>
  <si>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</si>
  <si>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</si>
  <si>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</si>
  <si>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</si>
  <si>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</si>
  <si>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</si>
  <si>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</si>
  <si>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</si>
  <si>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</si>
  <si>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</si>
  <si>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</si>
  <si>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</si>
  <si>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</si>
  <si>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</si>
  <si>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</si>
  <si>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</si>
  <si>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</si>
  <si>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</si>
  <si>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</si>
  <si>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</si>
  <si>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</si>
  <si>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</si>
  <si>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</si>
  <si>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</si>
  <si>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</si>
  <si>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</si>
  <si>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</si>
  <si>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</si>
  <si>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</si>
  <si>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</si>
  <si>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</si>
  <si>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</si>
  <si>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</si>
  <si>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</si>
  <si>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</si>
  <si>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</si>
  <si>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</si>
  <si>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</si>
  <si>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</si>
  <si>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</si>
  <si>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</si>
  <si>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</si>
  <si>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</si>
  <si>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</si>
  <si>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</si>
  <si>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</si>
  <si>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</si>
  <si>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</si>
  <si>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</si>
  <si>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</si>
  <si>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</si>
  <si>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</si>
  <si>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</si>
  <si>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</si>
  <si>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</si>
  <si>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</si>
  <si>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</si>
  <si>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</si>
  <si>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</si>
  <si>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</si>
  <si>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</si>
  <si>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</si>
  <si>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</si>
  <si>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</si>
  <si>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</si>
  <si>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</si>
  <si>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</si>
  <si>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</si>
  <si>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</si>
  <si>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</si>
  <si>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</si>
  <si>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</si>
  <si>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</si>
  <si>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</si>
  <si>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</si>
  <si>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</si>
  <si>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</si>
  <si>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</si>
  <si>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</si>
  <si>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</si>
  <si>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</si>
  <si>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</si>
  <si>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</si>
  <si>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</si>
  <si>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</si>
  <si>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</si>
  <si>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</si>
  <si>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</si>
  <si>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</si>
  <si>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</si>
  <si>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</si>
  <si>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</si>
  <si>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</si>
  <si>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</si>
  <si>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</si>
  <si>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</si>
  <si>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</si>
  <si>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</si>
  <si>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</si>
  <si>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</si>
  <si>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</si>
  <si>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</si>
  <si>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</si>
  <si>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</si>
  <si>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</si>
  <si>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</si>
  <si>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</si>
  <si>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</si>
  <si>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</si>
  <si>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</si>
  <si>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</si>
  <si>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</si>
  <si>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</si>
  <si>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</si>
  <si>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</si>
  <si>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</si>
  <si>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</si>
  <si>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</si>
  <si>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</si>
  <si>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</si>
  <si>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</si>
  <si>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</si>
  <si>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</si>
  <si>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</si>
  <si>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</si>
  <si>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</si>
  <si>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</si>
  <si>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</si>
  <si>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</si>
  <si>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</si>
  <si>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</si>
  <si>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</si>
  <si>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</si>
  <si>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</si>
  <si>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</si>
  <si>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</si>
  <si>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</si>
  <si>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</si>
  <si>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</si>
  <si>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</si>
  <si>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</si>
  <si>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</si>
  <si>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</si>
  <si>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</si>
  <si>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</si>
  <si>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</si>
  <si>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</si>
  <si>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</si>
  <si>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</si>
  <si>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</si>
  <si>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</si>
  <si>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</si>
  <si>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</si>
  <si>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</si>
  <si>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</si>
  <si>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</si>
  <si>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</si>
  <si>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</si>
  <si>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</si>
  <si>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</si>
  <si>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</si>
  <si>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</si>
  <si>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</si>
  <si>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</si>
  <si>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</si>
  <si>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</si>
  <si>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</si>
  <si>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</si>
  <si>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</si>
  <si>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</si>
  <si>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</si>
  <si>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</si>
  <si>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</si>
  <si>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</si>
  <si>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</si>
  <si>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</si>
  <si>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</si>
  <si>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</si>
  <si>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</si>
  <si>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</si>
  <si>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</si>
  <si>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</si>
  <si>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</si>
  <si>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</si>
  <si>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</si>
  <si>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</si>
  <si>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</si>
  <si>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</si>
  <si>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</si>
  <si>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</si>
  <si>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</si>
  <si>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</si>
  <si>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</si>
  <si>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</si>
  <si>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</si>
  <si>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</si>
  <si>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</si>
  <si>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</si>
  <si>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</si>
  <si>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</si>
  <si>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</si>
  <si>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</si>
  <si>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</si>
  <si>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</si>
  <si>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</si>
  <si>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</si>
  <si>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</si>
  <si>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</si>
  <si>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</si>
  <si>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</si>
  <si>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</si>
  <si>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</si>
  <si>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</si>
  <si>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</si>
  <si>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</si>
  <si>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</si>
  <si>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</si>
  <si>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</si>
  <si>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</si>
  <si>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</si>
  <si>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</si>
  <si>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</si>
  <si>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</si>
  <si>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</si>
  <si>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</si>
  <si>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</si>
  <si>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</si>
  <si>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</si>
  <si>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</si>
  <si>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</si>
  <si>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</si>
  <si>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</si>
  <si>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</si>
  <si>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</si>
  <si>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</si>
  <si>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</si>
  <si>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</si>
  <si>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</si>
  <si>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</si>
  <si>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</si>
  <si>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</si>
  <si>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</si>
  <si>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</si>
  <si>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</si>
  <si>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</si>
  <si>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</si>
  <si>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</si>
  <si>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</si>
  <si>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</si>
  <si>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</si>
  <si>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</si>
  <si>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</si>
  <si>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</si>
  <si>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</si>
  <si>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</si>
  <si>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</si>
  <si>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</si>
  <si>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</si>
  <si>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</si>
  <si>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</si>
  <si>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</si>
  <si>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</si>
  <si>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</si>
  <si>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</si>
  <si>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</si>
  <si>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</si>
  <si>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</si>
  <si>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</si>
  <si>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</si>
  <si>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</si>
  <si>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</si>
  <si>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</si>
  <si>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</si>
  <si>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</si>
  <si>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</si>
  <si>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</si>
  <si>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</si>
  <si>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</si>
  <si>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</si>
  <si>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</si>
  <si>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</si>
  <si>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</si>
  <si>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</si>
  <si>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</si>
  <si>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</si>
  <si>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</si>
  <si>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</si>
  <si>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</si>
  <si>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</si>
  <si>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</si>
  <si>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</si>
  <si>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</si>
  <si>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</si>
  <si>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</si>
  <si>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</si>
  <si>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</si>
  <si>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</si>
  <si>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</si>
  <si>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</si>
  <si>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</si>
  <si>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</si>
  <si>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</si>
  <si>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</si>
  <si>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</si>
  <si>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</si>
  <si>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</si>
  <si>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</si>
  <si>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</si>
  <si>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</si>
  <si>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</si>
  <si>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</si>
  <si>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</si>
  <si>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</si>
  <si>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</si>
  <si>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</si>
  <si>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</si>
  <si>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</si>
  <si>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</si>
  <si>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</si>
  <si>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</si>
  <si>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</si>
  <si>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</si>
  <si>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</si>
  <si>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</si>
  <si>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</si>
  <si>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</si>
  <si>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</si>
  <si>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</si>
  <si>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</si>
  <si>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</si>
  <si>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</si>
  <si>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</si>
  <si>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</si>
  <si>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</si>
  <si>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</si>
  <si>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</si>
  <si>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</si>
  <si>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</si>
  <si>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</si>
  <si>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</si>
  <si>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</si>
  <si>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</si>
  <si>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</si>
  <si>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</si>
  <si>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</si>
  <si>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</si>
  <si>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</si>
  <si>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</si>
  <si>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</si>
  <si>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</si>
  <si>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</si>
  <si>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</si>
  <si>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</si>
  <si>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</si>
  <si>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</si>
  <si>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</si>
  <si>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</si>
  <si>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</si>
  <si>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</si>
  <si>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</si>
  <si>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</si>
  <si>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</si>
  <si>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</si>
  <si>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</si>
  <si>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</si>
  <si>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</si>
  <si>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</si>
  <si>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</si>
  <si>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</si>
  <si>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</si>
  <si>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</si>
  <si>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</si>
  <si>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</si>
  <si>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</si>
  <si>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</si>
  <si>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</si>
  <si>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</si>
  <si>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</si>
  <si>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</si>
  <si>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</si>
  <si>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</si>
  <si>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</si>
  <si>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</si>
  <si>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</si>
  <si>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</si>
  <si>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</si>
  <si>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</si>
  <si>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</si>
  <si>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</si>
  <si>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</si>
  <si>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</si>
  <si>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</si>
  <si>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</si>
  <si>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</si>
  <si>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</si>
  <si>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</si>
  <si>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</si>
  <si>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</si>
  <si>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</si>
  <si>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</si>
  <si>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</si>
  <si>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</si>
  <si>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</si>
  <si>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</si>
  <si>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</si>
  <si>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</si>
  <si>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</si>
  <si>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</si>
  <si>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</si>
  <si>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</si>
  <si>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</si>
  <si>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</si>
  <si>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</si>
  <si>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</si>
  <si>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</si>
  <si>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</si>
  <si>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</si>
  <si>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</si>
  <si>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</si>
  <si>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</si>
  <si>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</si>
  <si>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</si>
  <si>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</si>
  <si>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</si>
  <si>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</si>
  <si>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</si>
  <si>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</si>
  <si>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</si>
  <si>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</si>
  <si>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</si>
  <si>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</si>
  <si>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</si>
  <si>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</si>
  <si>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</si>
  <si>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</si>
  <si>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</si>
  <si>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</si>
  <si>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</si>
  <si>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</si>
  <si>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</si>
  <si>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</si>
  <si>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</si>
  <si>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</si>
  <si>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</si>
  <si>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</si>
  <si>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</si>
  <si>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</si>
  <si>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</si>
  <si>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</si>
  <si>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</si>
  <si>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</si>
  <si>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</si>
  <si>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</si>
  <si>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</si>
  <si>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</si>
  <si>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</si>
  <si>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</si>
  <si>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</si>
  <si>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</si>
  <si>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</si>
  <si>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</si>
  <si>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</si>
  <si>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</si>
  <si>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</si>
  <si>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</si>
  <si>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</si>
  <si>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</si>
  <si>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</si>
  <si>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</si>
  <si>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</si>
  <si>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</si>
  <si>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</si>
  <si>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</si>
  <si>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</si>
  <si>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</si>
  <si>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</si>
  <si>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</si>
  <si>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</si>
  <si>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</si>
  <si>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</si>
  <si>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</si>
  <si>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</si>
  <si>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</si>
  <si>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</si>
  <si>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</si>
  <si>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</si>
  <si>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</si>
  <si>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</si>
  <si>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</si>
  <si>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</si>
  <si>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</si>
  <si>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</si>
  <si>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</si>
  <si>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</si>
  <si>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</si>
  <si>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</si>
  <si>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</si>
  <si>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</si>
  <si>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</si>
  <si>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</si>
  <si>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</si>
  <si>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</si>
  <si>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</si>
  <si>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</si>
  <si>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</si>
  <si>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</si>
  <si>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</si>
  <si>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</si>
  <si>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</si>
  <si>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</si>
  <si>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</si>
  <si>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</si>
  <si>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</si>
  <si>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</si>
  <si>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</si>
  <si>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</si>
  <si>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</si>
  <si>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</si>
  <si>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</si>
  <si>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</si>
  <si>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</si>
  <si>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</si>
  <si>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</si>
  <si>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</si>
  <si>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</si>
  <si>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</si>
  <si>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</si>
  <si>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</si>
  <si>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</si>
  <si>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</si>
  <si>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</si>
  <si>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</si>
  <si>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</si>
  <si>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</si>
  <si>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</si>
  <si>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</si>
  <si>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</si>
  <si>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</si>
  <si>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</si>
  <si>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</si>
  <si>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</si>
  <si>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</si>
  <si>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</si>
  <si>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</si>
  <si>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</si>
  <si>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</si>
  <si>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</si>
  <si>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</si>
  <si>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</si>
  <si>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</si>
  <si>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</si>
  <si>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</si>
  <si>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</si>
  <si>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</si>
  <si>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</si>
  <si>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</si>
  <si>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</si>
  <si>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</si>
  <si>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</si>
  <si>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</si>
  <si>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</si>
  <si>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</si>
  <si>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</si>
  <si>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</si>
  <si>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</si>
  <si>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</si>
  <si>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</si>
  <si>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</si>
  <si>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</si>
  <si>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</si>
  <si>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</si>
  <si>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</si>
  <si>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</si>
  <si>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</si>
  <si>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</si>
  <si>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</si>
  <si>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</si>
  <si>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</si>
  <si>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</si>
  <si>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</si>
  <si>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</si>
  <si>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</si>
  <si>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</si>
  <si>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</si>
  <si>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</si>
  <si>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</si>
  <si>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</si>
  <si>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</si>
  <si>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</si>
  <si>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</si>
  <si>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</si>
  <si>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</si>
  <si>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</si>
  <si>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</si>
  <si>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</si>
  <si>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</si>
  <si>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</si>
  <si>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</si>
  <si>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</si>
  <si>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</si>
  <si>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</si>
  <si>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</si>
  <si>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</si>
  <si>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</si>
  <si>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</si>
  <si>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</si>
  <si>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</si>
  <si>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</si>
  <si>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</si>
  <si>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</si>
  <si>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</si>
  <si>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</si>
  <si>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</si>
  <si>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</si>
  <si>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</si>
  <si>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</si>
  <si>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</si>
  <si>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</si>
  <si>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</si>
  <si>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</si>
  <si>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</si>
  <si>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</si>
  <si>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</si>
  <si>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</si>
  <si>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</si>
  <si>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</si>
  <si>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</si>
  <si>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</si>
  <si>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</si>
  <si>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</si>
  <si>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</si>
  <si>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</si>
  <si>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</si>
  <si>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</si>
  <si>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</si>
  <si>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</si>
  <si>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</si>
  <si>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</si>
  <si>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</si>
  <si>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</si>
  <si>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</si>
  <si>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</si>
  <si>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</si>
  <si>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</si>
  <si>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</si>
  <si>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</si>
  <si>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</si>
  <si>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</si>
  <si>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</si>
  <si>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</si>
  <si>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</si>
  <si>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</si>
  <si>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</si>
  <si>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</si>
  <si>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</si>
  <si>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</si>
  <si>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</si>
  <si>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</si>
  <si>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</si>
  <si>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</si>
  <si>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</si>
  <si>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</si>
  <si>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</si>
  <si>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</si>
  <si>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</si>
  <si>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</si>
  <si>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</si>
  <si>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</si>
  <si>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</si>
  <si>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</si>
  <si>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</si>
  <si>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</si>
  <si>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</si>
  <si>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</si>
  <si>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</si>
  <si>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</si>
  <si>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</si>
  <si>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</si>
  <si>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</si>
  <si>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</si>
  <si>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</si>
  <si>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</si>
  <si>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</si>
  <si>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</si>
  <si>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</si>
  <si>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</si>
  <si>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</si>
  <si>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</si>
  <si>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</si>
  <si>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</si>
  <si>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</si>
  <si>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</si>
  <si>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</si>
  <si>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</si>
  <si>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</si>
  <si>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</si>
  <si>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</si>
  <si>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</si>
  <si>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</si>
  <si>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</si>
  <si>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</si>
  <si>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</si>
  <si>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</si>
  <si>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</si>
  <si>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</si>
  <si>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</si>
  <si>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</si>
  <si>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</si>
  <si>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</si>
  <si>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</si>
  <si>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</si>
  <si>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</si>
  <si>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</si>
  <si>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</si>
  <si>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</si>
  <si>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</si>
  <si>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</si>
  <si>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</si>
  <si>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</si>
  <si>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</si>
  <si>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</si>
  <si>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</si>
  <si>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</si>
  <si>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</si>
  <si>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</si>
  <si>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</si>
  <si>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</si>
  <si>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</si>
  <si>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</si>
  <si>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</si>
  <si>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</si>
  <si>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</si>
  <si>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</si>
  <si>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</si>
  <si>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</si>
  <si>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</si>
  <si>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</si>
  <si>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</si>
  <si>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</si>
  <si>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</si>
  <si>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</si>
  <si>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</si>
  <si>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</si>
  <si>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</si>
  <si>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</si>
  <si>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</si>
  <si>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</si>
  <si>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</si>
  <si>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</si>
  <si>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</si>
  <si>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</si>
  <si>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</si>
  <si>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</si>
  <si>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</si>
  <si>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</si>
  <si>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</si>
  <si>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</si>
  <si>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</si>
  <si>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</si>
  <si>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</si>
  <si>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</si>
  <si>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</si>
  <si>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</si>
  <si>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</si>
  <si>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</si>
  <si>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</si>
  <si>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</si>
  <si>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</si>
  <si>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</si>
  <si>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</si>
  <si>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</si>
  <si>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</si>
  <si>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</si>
  <si>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</si>
  <si>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</si>
  <si>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</si>
  <si>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</si>
  <si>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</si>
  <si>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</si>
  <si>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</si>
  <si>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</si>
  <si>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</si>
  <si>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</si>
  <si>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</si>
  <si>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</si>
  <si>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</si>
  <si>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</si>
  <si>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</si>
  <si>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</si>
  <si>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</si>
  <si>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</si>
  <si>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</si>
  <si>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</si>
  <si>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</si>
  <si>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</si>
  <si>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</si>
  <si>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</si>
  <si>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</si>
  <si>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</si>
  <si>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</si>
  <si>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</si>
  <si>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</si>
  <si>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</si>
  <si>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</si>
  <si>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</si>
  <si>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</si>
  <si>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</si>
  <si>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</si>
  <si>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</si>
  <si>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</si>
  <si>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</si>
  <si>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</si>
  <si>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</si>
  <si>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</si>
  <si>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</si>
  <si>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</si>
  <si>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</si>
  <si>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</si>
  <si>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</si>
  <si>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</si>
  <si>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</si>
  <si>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</si>
  <si>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</si>
  <si>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</si>
  <si>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</si>
  <si>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</si>
  <si>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</si>
  <si>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</si>
  <si>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</si>
  <si>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</si>
  <si>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</si>
  <si>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</si>
  <si>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</si>
  <si>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</si>
  <si>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</si>
  <si>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</si>
  <si>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</si>
  <si>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</si>
  <si>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</si>
  <si>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</si>
  <si>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</si>
  <si>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</si>
  <si>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</si>
  <si>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</si>
  <si>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</si>
  <si>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</si>
  <si>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</si>
  <si>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</si>
  <si>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</si>
  <si>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</si>
  <si>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</si>
  <si>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</si>
  <si>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</si>
  <si>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</si>
  <si>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</si>
  <si>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</si>
  <si>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</si>
  <si>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</si>
  <si>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</si>
  <si>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</si>
  <si>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</si>
  <si>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</si>
  <si>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</si>
  <si>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</si>
  <si>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</si>
  <si>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</si>
  <si>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</si>
  <si>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</si>
  <si>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</si>
  <si>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</si>
  <si>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</si>
  <si>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</si>
  <si>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</si>
  <si>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</si>
  <si>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</si>
  <si>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</si>
  <si>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</si>
  <si>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</si>
  <si>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</si>
  <si>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</si>
  <si>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</si>
  <si>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</si>
  <si>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</si>
  <si>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</si>
  <si>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</si>
  <si>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</si>
  <si>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</si>
  <si>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</si>
  <si>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</si>
  <si>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</si>
  <si>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</si>
  <si>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</si>
  <si>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</si>
  <si>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</si>
  <si>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</si>
  <si>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</si>
  <si>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</si>
  <si>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</si>
  <si>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</si>
  <si>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</si>
  <si>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</si>
  <si>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</si>
  <si>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</si>
  <si>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</si>
  <si>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</si>
  <si>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</si>
  <si>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</si>
  <si>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</si>
  <si>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</si>
  <si>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</si>
  <si>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</si>
  <si>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</si>
  <si>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</si>
  <si>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</si>
  <si>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</si>
  <si>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</si>
  <si>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</si>
  <si>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</si>
  <si>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</si>
  <si>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</si>
  <si>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</si>
  <si>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</si>
  <si>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</si>
  <si>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</si>
  <si>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</si>
  <si>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</si>
  <si>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</si>
  <si>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</si>
  <si>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</si>
  <si>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</si>
  <si>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</si>
  <si>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</si>
  <si>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</si>
  <si>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</si>
  <si>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</si>
  <si>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</si>
  <si>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</si>
  <si>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</si>
  <si>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</si>
  <si>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</si>
  <si>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</si>
  <si>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</si>
  <si>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</si>
  <si>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</si>
  <si>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</si>
  <si>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</si>
  <si>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</si>
  <si>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</si>
  <si>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</si>
  <si>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</si>
  <si>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</si>
  <si>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</si>
  <si>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</si>
  <si>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</si>
  <si>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</si>
  <si>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</si>
  <si>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</si>
  <si>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</si>
  <si>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</si>
  <si>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</si>
  <si>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</si>
  <si>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</si>
  <si>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</si>
  <si>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</si>
  <si>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</si>
  <si>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</si>
  <si>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</si>
  <si>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</si>
  <si>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</si>
  <si>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</si>
  <si>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</si>
  <si>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</si>
  <si>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</si>
  <si>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</si>
  <si>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</si>
  <si>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</si>
  <si>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</si>
  <si>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</si>
  <si>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</si>
  <si>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</si>
  <si>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</si>
  <si>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</si>
  <si>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</si>
  <si>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</si>
  <si>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</si>
  <si>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</si>
  <si>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</si>
  <si>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</si>
  <si>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</si>
  <si>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</si>
  <si>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</si>
  <si>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</si>
  <si>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</si>
  <si>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</si>
  <si>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</si>
  <si>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</si>
  <si>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</si>
  <si>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</si>
  <si>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</si>
  <si>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</si>
  <si>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</si>
  <si>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</si>
  <si>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</si>
  <si>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</si>
  <si>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</si>
  <si>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</si>
  <si>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</si>
  <si>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</si>
  <si>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</si>
  <si>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</si>
  <si>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</si>
  <si>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</si>
  <si>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</si>
  <si>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</si>
  <si>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</si>
  <si>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</si>
  <si>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</si>
  <si>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</si>
  <si>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</si>
  <si>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</si>
  <si>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</si>
  <si>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</si>
  <si>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</si>
  <si>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</si>
  <si>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</si>
  <si>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</si>
  <si>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</si>
  <si>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</si>
  <si>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</si>
  <si>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</si>
  <si>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</si>
  <si>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</si>
  <si>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</si>
  <si>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</si>
  <si>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</si>
  <si>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</si>
  <si>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</si>
  <si>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</si>
  <si>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</si>
  <si>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</si>
  <si>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</si>
  <si>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</si>
  <si>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</si>
  <si>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</si>
  <si>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</si>
  <si>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</si>
  <si>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</si>
  <si>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</si>
  <si>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</si>
  <si>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</si>
  <si>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</si>
  <si>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</si>
  <si>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</si>
  <si>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</si>
  <si>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</si>
  <si>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</si>
  <si>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</si>
  <si>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</si>
  <si>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</si>
  <si>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</si>
  <si>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</si>
  <si>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</si>
  <si>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</si>
  <si>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</si>
  <si>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</si>
  <si>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</si>
  <si>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</si>
  <si>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</si>
  <si>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</si>
  <si>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</si>
  <si>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</si>
  <si>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</si>
  <si>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</si>
  <si>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</si>
  <si>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</si>
  <si>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</si>
  <si>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</si>
  <si>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</si>
  <si>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</si>
  <si>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</si>
  <si>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</si>
  <si>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</si>
  <si>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</si>
  <si>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</si>
  <si>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</si>
  <si>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</si>
  <si>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</si>
  <si>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</si>
  <si>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</si>
  <si>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</si>
  <si>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</si>
  <si>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</si>
  <si>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</si>
  <si>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</si>
  <si>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</si>
  <si>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</si>
  <si>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</si>
  <si>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</si>
  <si>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</si>
  <si>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</si>
  <si>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</si>
  <si>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</si>
  <si>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</si>
  <si>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</si>
  <si>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</si>
  <si>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</si>
  <si>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</si>
  <si>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</si>
  <si>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</si>
  <si>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</si>
  <si>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</si>
  <si>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</si>
  <si>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</si>
  <si>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</si>
  <si>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</si>
  <si>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</si>
  <si>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</si>
  <si>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</si>
  <si>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</si>
  <si>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</si>
  <si>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</si>
  <si>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</si>
  <si>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</si>
  <si>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</si>
  <si>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</si>
  <si>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</si>
  <si>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</si>
  <si>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</si>
  <si>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</si>
  <si>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</si>
  <si>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</si>
  <si>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</si>
  <si>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</si>
  <si>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</si>
  <si>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</si>
  <si>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</si>
  <si>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</si>
  <si>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</si>
  <si>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</si>
  <si>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</si>
  <si>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</si>
  <si>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</si>
  <si>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</si>
  <si>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</si>
  <si>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</si>
  <si>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</si>
  <si>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</si>
  <si>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</si>
  <si>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</si>
  <si>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</si>
  <si>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</si>
  <si>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</si>
  <si>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</si>
  <si>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</si>
  <si>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</si>
  <si>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</si>
  <si>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</si>
  <si>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</si>
  <si>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</si>
  <si>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</si>
  <si>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</si>
  <si>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</si>
  <si>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</si>
  <si>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</si>
  <si>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</si>
  <si>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</si>
  <si>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</si>
  <si>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</si>
  <si>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</si>
  <si>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</si>
  <si>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</si>
  <si>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</si>
  <si>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</si>
  <si>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</si>
  <si>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</si>
  <si>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</si>
  <si>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</si>
  <si>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</si>
  <si>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</si>
  <si>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</si>
  <si>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</si>
  <si>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</si>
  <si>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</si>
  <si>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</si>
  <si>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</si>
  <si>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</si>
  <si>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</si>
  <si>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</si>
  <si>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</si>
  <si>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</si>
  <si>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</si>
  <si>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</si>
  <si>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</si>
  <si>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</si>
  <si>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</si>
  <si>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</si>
  <si>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</si>
  <si>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</si>
  <si>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</si>
  <si>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</si>
  <si>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</si>
  <si>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</si>
  <si>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</si>
  <si>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</si>
  <si>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</si>
  <si>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</si>
  <si>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</si>
  <si>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</si>
  <si>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</si>
  <si>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</si>
  <si>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</si>
  <si>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</si>
  <si>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</si>
  <si>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</si>
  <si>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</si>
  <si>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</si>
  <si>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</si>
  <si>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</si>
  <si>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</si>
  <si>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</si>
  <si>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</si>
  <si>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</si>
  <si>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</si>
  <si>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</si>
  <si>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</si>
  <si>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</si>
  <si>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</si>
  <si>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</si>
  <si>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</si>
  <si>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</si>
  <si>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</si>
  <si>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</si>
  <si>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</si>
  <si>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</si>
  <si>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</si>
  <si>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</si>
  <si>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</si>
  <si>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</si>
  <si>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</si>
  <si>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</si>
  <si>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</si>
  <si>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</si>
  <si>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</si>
  <si>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</si>
  <si>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</si>
  <si>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</si>
  <si>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</si>
  <si>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</si>
  <si>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</si>
  <si>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</si>
  <si>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</si>
  <si>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</si>
  <si>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</si>
  <si>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</si>
  <si>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</si>
  <si>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</si>
  <si>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</si>
  <si>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</si>
  <si>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</si>
  <si>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</si>
  <si>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</si>
  <si>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</si>
  <si>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</si>
  <si>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</si>
  <si>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</si>
  <si>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</si>
  <si>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</si>
  <si>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</si>
  <si>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</si>
  <si>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</si>
  <si>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</si>
  <si>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</si>
  <si>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</si>
  <si>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</si>
  <si>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</si>
  <si>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</si>
  <si>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</si>
  <si>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</si>
  <si>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</si>
  <si>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</si>
  <si>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</si>
  <si>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</si>
  <si>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</si>
  <si>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</si>
  <si>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</si>
  <si>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</si>
  <si>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</si>
  <si>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</si>
  <si>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</si>
  <si>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</si>
  <si>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</si>
  <si>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</si>
  <si>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</si>
  <si>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</si>
  <si>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</si>
  <si>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</si>
  <si>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</si>
  <si>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</si>
  <si>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</si>
  <si>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</si>
  <si>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</si>
  <si>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</si>
  <si>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</si>
  <si>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</si>
  <si>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</si>
  <si>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</si>
  <si>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</si>
  <si>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</si>
  <si>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</si>
  <si>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</si>
  <si>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</si>
  <si>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</si>
  <si>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</si>
  <si>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</si>
  <si>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</si>
  <si>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</si>
  <si>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</si>
  <si>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</si>
  <si>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</si>
  <si>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</si>
  <si>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</si>
  <si>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</si>
  <si>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</si>
  <si>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</si>
  <si>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</si>
  <si>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</si>
  <si>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</si>
  <si>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</si>
  <si>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</si>
  <si>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</si>
  <si>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</si>
  <si>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</si>
  <si>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</si>
  <si>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</si>
  <si>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</si>
  <si>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</si>
  <si>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</si>
  <si>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</si>
  <si>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</si>
  <si>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</si>
  <si>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</si>
  <si>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</si>
  <si>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</si>
  <si>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</si>
  <si>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</si>
  <si>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</si>
  <si>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</si>
  <si>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</si>
  <si>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</si>
  <si>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</si>
  <si>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</si>
  <si>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</si>
  <si>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</si>
  <si>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</si>
  <si>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</si>
  <si>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</si>
  <si>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</si>
  <si>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</si>
  <si>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</si>
  <si>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</si>
  <si>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</si>
  <si>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</si>
  <si>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</si>
  <si>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</si>
  <si>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</si>
  <si>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</si>
  <si>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</si>
  <si>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</si>
  <si>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</si>
  <si>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</si>
  <si>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</si>
  <si>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</si>
  <si>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</si>
  <si>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</si>
  <si>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</si>
  <si>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</si>
  <si>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</si>
  <si>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</si>
  <si>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</si>
  <si>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</si>
  <si>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</si>
  <si>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</si>
  <si>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</si>
  <si>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</si>
  <si>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</si>
  <si>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</si>
  <si>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</si>
  <si>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</si>
  <si>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</si>
  <si>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</si>
  <si>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</si>
  <si>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</si>
  <si>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</si>
  <si>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</si>
  <si>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</si>
  <si>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</si>
  <si>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</si>
  <si>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</si>
  <si>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</si>
  <si>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</si>
  <si>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</si>
  <si>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</si>
  <si>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</si>
  <si>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</si>
  <si>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</si>
  <si>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</si>
  <si>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</si>
  <si>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</si>
  <si>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</si>
  <si>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</si>
  <si>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</si>
  <si>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</si>
  <si>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</si>
  <si>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</si>
  <si>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</si>
  <si>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</si>
  <si>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</si>
  <si>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</si>
  <si>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</si>
  <si>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</si>
  <si>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</si>
  <si>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</si>
  <si>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</si>
  <si>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</si>
  <si>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</si>
  <si>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</si>
  <si>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</si>
  <si>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</si>
  <si>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</si>
  <si>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</si>
  <si>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</si>
  <si>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</si>
  <si>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</si>
  <si>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</si>
  <si>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</si>
  <si>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</si>
  <si>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</si>
  <si>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</si>
  <si>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</si>
  <si>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</si>
  <si>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</si>
  <si>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</si>
  <si>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</si>
  <si>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</si>
  <si>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</si>
  <si>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</si>
  <si>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</si>
  <si>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</si>
  <si>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</si>
  <si>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</si>
  <si>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</si>
  <si>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</si>
  <si>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</si>
  <si>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</si>
  <si>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</si>
  <si>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</si>
  <si>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</si>
  <si>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</si>
  <si>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</si>
  <si>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</si>
  <si>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</si>
  <si>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</si>
  <si>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</si>
  <si>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</si>
  <si>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</si>
  <si>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</si>
  <si>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</si>
  <si>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</si>
  <si>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</si>
  <si>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</si>
  <si>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</si>
  <si>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</si>
  <si>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</si>
  <si>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</si>
  <si>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</si>
  <si>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</si>
  <si>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</si>
  <si>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</si>
  <si>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</si>
  <si>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</si>
  <si>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</si>
  <si>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</si>
  <si>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</si>
  <si>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</si>
  <si>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</si>
  <si>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</si>
  <si>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</si>
  <si>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</si>
  <si>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</si>
  <si>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</si>
  <si>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</si>
  <si>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</si>
  <si>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</si>
  <si>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</si>
  <si>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</si>
  <si>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</si>
  <si>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</si>
  <si>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</si>
  <si>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</si>
  <si>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</si>
  <si>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</si>
  <si>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</si>
  <si>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</si>
  <si>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</si>
  <si>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</si>
  <si>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</si>
  <si>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</si>
  <si>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</si>
  <si>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</si>
  <si>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</si>
  <si>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</si>
  <si>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</si>
  <si>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</si>
  <si>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</si>
  <si>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</si>
  <si>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</si>
  <si>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</si>
  <si>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</si>
  <si>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</si>
  <si>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</si>
  <si>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</si>
  <si>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</si>
  <si>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</si>
  <si>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</si>
  <si>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</si>
  <si>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</si>
  <si>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</si>
  <si>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</si>
  <si>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</si>
  <si>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</si>
  <si>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</si>
  <si>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</si>
  <si>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</si>
  <si>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</si>
  <si>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</si>
  <si>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</si>
  <si>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</si>
  <si>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</si>
  <si>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</si>
  <si>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</si>
  <si>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</si>
  <si>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</si>
  <si>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</si>
  <si>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</si>
  <si>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</si>
  <si>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</si>
  <si>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</si>
  <si>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</si>
  <si>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</si>
  <si>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</si>
  <si>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</si>
  <si>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</si>
  <si>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</si>
  <si>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</si>
  <si>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</si>
  <si>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</si>
  <si>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</si>
  <si>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</si>
  <si>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</si>
  <si>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</si>
  <si>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</si>
  <si>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</si>
  <si>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</si>
  <si>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</si>
  <si>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</si>
  <si>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</si>
  <si>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</si>
  <si>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</si>
  <si>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</si>
  <si>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</si>
  <si>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</si>
  <si>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</si>
  <si>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</si>
  <si>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</si>
  <si>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</si>
  <si>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</si>
  <si>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</si>
  <si>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</si>
  <si>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</si>
  <si>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</si>
  <si>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</si>
  <si>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</si>
  <si>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</si>
  <si>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</si>
  <si>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</si>
  <si>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</si>
  <si>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</si>
  <si>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</si>
  <si>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</si>
  <si>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</si>
  <si>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</si>
  <si>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</si>
  <si>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</si>
  <si>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</si>
  <si>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</si>
  <si>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</si>
  <si>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</si>
  <si>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</si>
  <si>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</si>
  <si>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</si>
  <si>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</si>
  <si>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</si>
  <si>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</si>
  <si>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</si>
  <si>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</si>
  <si>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</si>
  <si>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</si>
  <si>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</si>
  <si>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</si>
  <si>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</si>
  <si>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</si>
  <si>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</si>
  <si>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</si>
  <si>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</si>
  <si>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</si>
  <si>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</si>
  <si>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</si>
  <si>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</si>
  <si>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</si>
  <si>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</si>
  <si>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</si>
  <si>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</si>
  <si>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</si>
  <si>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</si>
  <si>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</si>
  <si>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</si>
  <si>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</si>
  <si>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</si>
  <si>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</si>
  <si>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</si>
  <si>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</si>
  <si>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</si>
  <si>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</si>
  <si>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</si>
  <si>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</si>
  <si>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</si>
  <si>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</si>
  <si>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</si>
  <si>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</si>
  <si>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</si>
  <si>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</si>
  <si>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</si>
  <si>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</si>
  <si>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</si>
  <si>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</si>
  <si>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</si>
  <si>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</si>
  <si>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</si>
  <si>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</si>
  <si>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</si>
  <si>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</si>
  <si>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</si>
  <si>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</si>
  <si>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</si>
  <si>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</si>
  <si>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</si>
  <si>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</si>
  <si>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</si>
  <si>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</si>
  <si>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</si>
  <si>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</si>
  <si>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</si>
  <si>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</si>
  <si>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</si>
  <si>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</si>
  <si>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</si>
  <si>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</si>
  <si>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</si>
  <si>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</si>
  <si>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</si>
  <si>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</si>
  <si>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</si>
  <si>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</si>
  <si>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</si>
  <si>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</si>
  <si>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</si>
  <si>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</si>
  <si>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</si>
  <si>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</si>
  <si>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</si>
  <si>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</si>
  <si>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</si>
  <si>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</si>
  <si>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</si>
  <si>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</si>
  <si>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</si>
  <si>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</si>
  <si>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</si>
  <si>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</si>
  <si>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</si>
  <si>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</si>
  <si>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</si>
  <si>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</si>
  <si>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</si>
  <si>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</si>
  <si>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</si>
  <si>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</si>
  <si>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</si>
  <si>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</si>
  <si>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</si>
  <si>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</si>
  <si>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</si>
  <si>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</si>
  <si>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</si>
  <si>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</si>
  <si>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</si>
  <si>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</si>
  <si>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</si>
  <si>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</si>
  <si>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</si>
  <si>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</si>
  <si>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</si>
  <si>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</si>
  <si>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</si>
  <si>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</si>
  <si>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</si>
  <si>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</si>
  <si>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</si>
  <si>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</si>
  <si>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</si>
  <si>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</si>
  <si>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</si>
  <si>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</si>
  <si>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</si>
  <si>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</si>
  <si>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</si>
  <si>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</si>
  <si>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</si>
  <si>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</si>
  <si>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</si>
  <si>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</si>
  <si>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</si>
  <si>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</si>
  <si>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</si>
  <si>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</si>
  <si>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</si>
  <si>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</si>
  <si>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</si>
  <si>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</si>
  <si>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</si>
  <si>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</si>
  <si>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</si>
  <si>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</si>
  <si>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</si>
  <si>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</si>
  <si>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</si>
  <si>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</si>
  <si>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</si>
  <si>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</si>
  <si>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</si>
  <si>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</si>
  <si>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</si>
  <si>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</si>
  <si>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</si>
  <si>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</si>
  <si>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</si>
  <si>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</si>
  <si>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</si>
  <si>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</si>
  <si>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</si>
  <si>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</si>
  <si>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</si>
  <si>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</si>
  <si>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</si>
  <si>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</si>
  <si>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</si>
  <si>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</si>
  <si>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</si>
  <si>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</si>
  <si>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</si>
  <si>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</si>
  <si>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</si>
  <si>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</si>
  <si>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</si>
  <si>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</si>
  <si>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</si>
  <si>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</si>
  <si>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</si>
  <si>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</si>
  <si>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</si>
  <si>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</si>
  <si>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</si>
  <si>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</si>
  <si>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</si>
  <si>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</si>
  <si>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</si>
  <si>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</si>
  <si>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</si>
  <si>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</si>
  <si>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</si>
  <si>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</si>
  <si>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</si>
  <si>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</si>
  <si>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</si>
  <si>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</si>
  <si>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</si>
  <si>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</si>
  <si>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</si>
  <si>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</si>
  <si>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</si>
  <si>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</si>
  <si>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</si>
  <si>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</si>
  <si>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</si>
  <si>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</si>
  <si>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</si>
  <si>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</si>
  <si>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</si>
  <si>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</si>
  <si>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</si>
  <si>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</si>
  <si>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</si>
  <si>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</si>
  <si>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</si>
  <si>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</si>
  <si>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</si>
  <si>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</si>
  <si>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</si>
  <si>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</si>
  <si>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</si>
  <si>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</si>
  <si>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</si>
  <si>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</si>
  <si>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</si>
  <si>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</si>
  <si>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</si>
  <si>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</si>
  <si>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</si>
  <si>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</si>
  <si>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</si>
  <si>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</si>
  <si>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</si>
  <si>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</si>
  <si>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</si>
  <si>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</si>
  <si>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</si>
  <si>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</si>
  <si>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</si>
  <si>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</si>
  <si>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</si>
  <si>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</si>
  <si>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</si>
  <si>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</si>
  <si>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</si>
  <si>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</si>
  <si>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</si>
  <si>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</si>
  <si>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</si>
  <si>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</si>
  <si>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</si>
  <si>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</si>
  <si>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</si>
  <si>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</si>
  <si>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</si>
  <si>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</si>
  <si>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</si>
  <si>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</si>
  <si>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</si>
  <si>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</si>
  <si>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</si>
  <si>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</si>
  <si>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</si>
  <si>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</si>
  <si>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</si>
  <si>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</si>
  <si>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</si>
  <si>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</si>
  <si>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</si>
  <si>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</si>
  <si>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</si>
  <si>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</si>
  <si>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</si>
  <si>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</si>
  <si>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</si>
  <si>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</si>
  <si>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</si>
  <si>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</si>
  <si>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</si>
  <si>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</si>
  <si>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</si>
  <si>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</si>
  <si>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</si>
  <si>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</si>
  <si>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</si>
  <si>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</si>
  <si>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</si>
  <si>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</si>
  <si>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</si>
  <si>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</si>
  <si>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</si>
  <si>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</si>
  <si>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</si>
  <si>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</si>
  <si>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</si>
  <si>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</si>
  <si>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</si>
  <si>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</si>
  <si>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</si>
  <si>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</si>
  <si>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</si>
  <si>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</si>
  <si>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</si>
  <si>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</si>
  <si>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</si>
  <si>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</si>
  <si>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</si>
  <si>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</si>
  <si>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</si>
  <si>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</si>
  <si>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</si>
  <si>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</si>
  <si>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</si>
  <si>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</si>
  <si>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</si>
  <si>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</si>
  <si>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</si>
  <si>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</si>
  <si>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</si>
  <si>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</si>
  <si>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</si>
  <si>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</si>
  <si>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</si>
  <si>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</si>
  <si>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</si>
  <si>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</si>
  <si>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</si>
  <si>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</si>
  <si>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</si>
  <si>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</si>
  <si>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</si>
  <si>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</si>
  <si>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</si>
  <si>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</si>
  <si>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</si>
  <si>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</si>
  <si>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</si>
  <si>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</si>
  <si>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</si>
  <si>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</si>
  <si>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</si>
  <si>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</si>
  <si>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</si>
  <si>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</si>
  <si>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</si>
  <si>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</si>
  <si>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</si>
  <si>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</si>
  <si>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</si>
  <si>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</si>
  <si>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</si>
  <si>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</si>
  <si>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</si>
  <si>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</si>
  <si>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</si>
  <si>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</si>
  <si>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</si>
  <si>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</si>
  <si>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</si>
  <si>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</si>
  <si>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</si>
  <si>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</si>
  <si>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</si>
  <si>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</si>
  <si>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</si>
  <si>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</si>
  <si>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</si>
  <si>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</si>
  <si>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</si>
  <si>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</si>
  <si>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</si>
  <si>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</si>
  <si>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</si>
  <si>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</si>
  <si>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</si>
  <si>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</si>
  <si>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</si>
  <si>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</si>
  <si>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</si>
  <si>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</si>
  <si>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</si>
  <si>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</si>
  <si>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</si>
  <si>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</si>
  <si>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</si>
  <si>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</si>
  <si>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</si>
  <si>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</si>
  <si>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</si>
  <si>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</si>
  <si>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</si>
  <si>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</si>
  <si>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</si>
  <si>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</si>
  <si>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</si>
  <si>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</si>
  <si>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</si>
  <si>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</si>
  <si>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</si>
  <si>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</si>
  <si>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</si>
  <si>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</si>
  <si>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</si>
  <si>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</si>
  <si>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</si>
  <si>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</si>
  <si>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</si>
  <si>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</si>
  <si>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</si>
  <si>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</si>
  <si>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</si>
  <si>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</si>
  <si>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</si>
  <si>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</si>
  <si>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</si>
  <si>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</si>
  <si>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</si>
  <si>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</si>
  <si>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</si>
  <si>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</si>
  <si>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</si>
  <si>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</si>
  <si>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</si>
  <si>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</si>
  <si>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</si>
  <si>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</si>
  <si>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</si>
  <si>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</si>
  <si>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</si>
  <si>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</si>
  <si>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</si>
  <si>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</si>
  <si>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</si>
  <si>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</si>
  <si>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</si>
  <si>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</si>
  <si>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</si>
  <si>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</si>
  <si>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</si>
  <si>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</si>
  <si>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</si>
  <si>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</si>
  <si>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</si>
  <si>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</si>
  <si>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</si>
  <si>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</si>
  <si>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</si>
  <si>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</si>
  <si>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</si>
  <si>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</si>
  <si>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</si>
  <si>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</si>
  <si>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</si>
  <si>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</si>
  <si>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</si>
  <si>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</si>
  <si>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</si>
  <si>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</si>
  <si>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</si>
  <si>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</si>
  <si>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</si>
  <si>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</si>
  <si>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</si>
  <si>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</si>
  <si>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</si>
  <si>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</si>
  <si>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</si>
  <si>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</si>
  <si>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</si>
  <si>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</si>
  <si>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</si>
  <si>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</si>
  <si>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</si>
  <si>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</si>
  <si>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</si>
  <si>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</si>
  <si>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</si>
  <si>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</si>
  <si>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</si>
  <si>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</si>
  <si>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</si>
  <si>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</si>
  <si>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</si>
  <si>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</si>
  <si>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</si>
  <si>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</si>
  <si>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</si>
  <si>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</si>
  <si>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</si>
  <si>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</si>
  <si>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</si>
  <si>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</si>
  <si>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</si>
  <si>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</si>
  <si>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</si>
  <si>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</si>
  <si>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</si>
  <si>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</si>
  <si>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</si>
  <si>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</si>
  <si>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</si>
  <si>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</si>
  <si>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</si>
  <si>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</si>
  <si>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</si>
  <si>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</si>
  <si>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</si>
  <si>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</si>
  <si>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</si>
  <si>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</si>
  <si>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</si>
  <si>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</si>
  <si>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</si>
  <si>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</si>
  <si>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</si>
  <si>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</si>
  <si>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</si>
  <si>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</si>
  <si>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</si>
  <si>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</si>
  <si>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</si>
  <si>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</si>
  <si>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</si>
  <si>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</si>
  <si>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</si>
  <si>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</si>
  <si>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</si>
  <si>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</si>
  <si>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</si>
  <si>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</si>
  <si>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</si>
  <si>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</si>
  <si>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</si>
  <si>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</si>
  <si>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</si>
  <si>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</si>
  <si>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</si>
  <si>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</si>
  <si>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</si>
  <si>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</si>
  <si>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</si>
  <si>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</si>
  <si>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</si>
  <si>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</si>
  <si>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</si>
  <si>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</si>
  <si>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</si>
  <si>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</si>
  <si>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</si>
  <si>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</si>
  <si>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</si>
  <si>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</si>
  <si>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</si>
  <si>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</si>
  <si>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</si>
  <si>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</si>
  <si>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</si>
  <si>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</si>
  <si>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</si>
  <si>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</si>
  <si>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</si>
  <si>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</si>
  <si>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</si>
  <si>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</si>
  <si>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</si>
  <si>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</si>
  <si>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</si>
  <si>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</si>
  <si>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</si>
  <si>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</si>
  <si>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</si>
  <si>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</si>
  <si>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</si>
  <si>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</si>
  <si>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</si>
  <si>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</si>
  <si>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</si>
  <si>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</si>
  <si>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</si>
  <si>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</si>
  <si>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</si>
  <si>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</si>
  <si>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</si>
  <si>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</si>
  <si>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</si>
  <si>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</si>
  <si>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</si>
  <si>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</si>
  <si>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</si>
  <si>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</si>
  <si>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</si>
  <si>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</si>
  <si>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</si>
  <si>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</si>
  <si>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</si>
  <si>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</si>
  <si>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</si>
  <si>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</si>
  <si>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</si>
  <si>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</si>
  <si>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</si>
  <si>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</si>
  <si>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</si>
  <si>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</si>
  <si>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</si>
  <si>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</si>
  <si>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</si>
  <si>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</si>
  <si>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</si>
  <si>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</si>
  <si>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</si>
  <si>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</si>
  <si>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</si>
  <si>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</si>
  <si>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</si>
  <si>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</si>
  <si>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</si>
  <si>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</si>
  <si>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</si>
  <si>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</si>
  <si>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</si>
  <si>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</si>
  <si>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</si>
  <si>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</si>
  <si>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</si>
  <si>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</si>
  <si>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</si>
  <si>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</si>
  <si>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</si>
  <si>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</si>
  <si>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</si>
  <si>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</si>
  <si>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</si>
  <si>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</si>
  <si>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</si>
  <si>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</si>
  <si>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</si>
  <si>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</si>
  <si>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</si>
  <si>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</si>
  <si>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</si>
  <si>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</si>
  <si>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</si>
  <si>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</si>
  <si>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</si>
  <si>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</si>
  <si>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</si>
  <si>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</si>
  <si>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</si>
  <si>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</si>
  <si>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</si>
  <si>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</si>
  <si>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</si>
  <si>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</si>
  <si>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</si>
  <si>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</si>
  <si>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</si>
  <si>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</si>
  <si>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</si>
  <si>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</si>
  <si>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</si>
  <si>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</si>
  <si>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</si>
  <si>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</si>
  <si>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</si>
  <si>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</si>
  <si>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</si>
  <si>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</si>
  <si>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</si>
  <si>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</si>
  <si>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</si>
  <si>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</si>
  <si>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</si>
  <si>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</si>
  <si>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</si>
  <si>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</si>
  <si>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</si>
  <si>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</si>
  <si>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</si>
  <si>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</si>
  <si>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</si>
  <si>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</si>
  <si>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</si>
  <si>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</si>
  <si>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</si>
  <si>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</si>
  <si>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</si>
  <si>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</si>
  <si>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</si>
  <si>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</si>
  <si>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</si>
  <si>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</si>
  <si>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</si>
  <si>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</si>
  <si>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</si>
  <si>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</si>
  <si>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</si>
  <si>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</si>
  <si>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</si>
  <si>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</si>
  <si>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</si>
  <si>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</si>
  <si>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</si>
  <si>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</si>
  <si>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</si>
  <si>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</si>
  <si>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</si>
  <si>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</si>
  <si>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</si>
  <si>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</si>
  <si>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</si>
  <si>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</si>
  <si>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</si>
  <si>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</si>
  <si>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</si>
  <si>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</si>
  <si>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</si>
  <si>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</si>
  <si>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</si>
  <si>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</si>
  <si>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</si>
  <si>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</si>
  <si>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</si>
  <si>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</si>
  <si>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</si>
  <si>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</si>
  <si>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</si>
  <si>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</si>
  <si>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</si>
  <si>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</si>
  <si>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</si>
  <si>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</si>
  <si>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</si>
  <si>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</si>
  <si>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</si>
  <si>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</si>
  <si>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</si>
  <si>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</si>
  <si>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</si>
  <si>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</si>
  <si>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</si>
  <si>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</si>
  <si>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</si>
  <si>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</si>
  <si>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</si>
  <si>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</si>
  <si>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</si>
  <si>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</si>
  <si>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</si>
  <si>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</si>
  <si>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</si>
  <si>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</si>
  <si>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</si>
  <si>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</si>
  <si>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</si>
  <si>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</si>
  <si>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</si>
  <si>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</si>
  <si>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</si>
  <si>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</si>
  <si>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</si>
  <si>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</si>
  <si>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</si>
  <si>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</si>
  <si>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</si>
  <si>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</si>
  <si>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</si>
  <si>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</si>
  <si>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</si>
  <si>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</si>
  <si>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</si>
  <si>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</si>
  <si>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</si>
  <si>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</si>
  <si>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</si>
  <si>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</si>
  <si>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</si>
  <si>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</si>
  <si>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</si>
  <si>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</si>
  <si>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</si>
  <si>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</si>
  <si>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</si>
  <si>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</si>
  <si>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</si>
  <si>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</si>
  <si>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</si>
  <si>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</si>
  <si>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</si>
  <si>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</si>
  <si>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</si>
  <si>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</si>
  <si>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</si>
  <si>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</si>
  <si>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</si>
  <si>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</si>
  <si>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</si>
  <si>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</si>
  <si>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</si>
  <si>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</si>
  <si>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</si>
  <si>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</si>
  <si>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</si>
  <si>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</si>
  <si>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</si>
  <si>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</si>
  <si>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</si>
  <si>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</si>
  <si>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</si>
  <si>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</si>
  <si>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</si>
  <si>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</si>
  <si>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</si>
  <si>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</si>
  <si>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</si>
  <si>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</si>
  <si>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</si>
  <si>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</si>
  <si>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</si>
  <si>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</si>
  <si>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</si>
  <si>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</si>
  <si>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</si>
  <si>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</si>
  <si>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</si>
  <si>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</si>
  <si>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</si>
  <si>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</si>
  <si>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</si>
  <si>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</si>
  <si>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</si>
  <si>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</si>
  <si>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</si>
  <si>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</si>
  <si>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</si>
  <si>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</si>
  <si>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</si>
  <si>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</si>
  <si>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</si>
  <si>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</si>
  <si>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</si>
  <si>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</si>
  <si>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</si>
  <si>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</si>
  <si>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</si>
  <si>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</si>
  <si>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</si>
  <si>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</si>
  <si>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</si>
  <si>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</si>
  <si>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</si>
  <si>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</si>
  <si>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</si>
  <si>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</si>
  <si>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</si>
  <si>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</si>
  <si>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</si>
  <si>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</si>
  <si>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</si>
  <si>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</si>
  <si>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</si>
  <si>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</si>
  <si>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</si>
  <si>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</si>
  <si>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</si>
  <si>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</si>
  <si>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</si>
  <si>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</si>
  <si>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</si>
  <si>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</si>
  <si>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</si>
  <si>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</si>
  <si>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</si>
  <si>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</si>
  <si>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</si>
  <si>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</si>
  <si>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</si>
  <si>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</si>
  <si>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</si>
  <si>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</si>
  <si>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</si>
  <si>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</si>
  <si>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</si>
  <si>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</si>
  <si>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</si>
  <si>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</si>
  <si>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</si>
  <si>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</si>
  <si>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</si>
  <si>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</si>
  <si>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</si>
  <si>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</si>
  <si>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</si>
  <si>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</si>
  <si>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</si>
  <si>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</si>
  <si>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</si>
  <si>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</si>
  <si>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</si>
  <si>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</si>
  <si>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</si>
  <si>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</si>
  <si>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</si>
  <si>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</si>
  <si>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</si>
  <si>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</si>
  <si>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</si>
  <si>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</si>
  <si>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</si>
  <si>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</si>
  <si>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</si>
  <si>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</si>
  <si>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</si>
  <si>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</si>
  <si>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</si>
  <si>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</si>
  <si>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</si>
  <si>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</si>
  <si>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</si>
  <si>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</si>
  <si>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</si>
  <si>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</si>
  <si>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</si>
  <si>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</si>
  <si>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</si>
  <si>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</si>
  <si>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</si>
  <si>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</si>
  <si>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</si>
  <si>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</si>
  <si>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</si>
  <si>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</si>
  <si>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</si>
  <si>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</si>
  <si>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</si>
  <si>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</si>
  <si>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</si>
  <si>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</si>
  <si>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</si>
  <si>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</si>
  <si>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</si>
  <si>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</si>
  <si>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</si>
  <si>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</si>
  <si>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</si>
  <si>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</si>
  <si>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</si>
  <si>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</si>
  <si>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</si>
  <si>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</si>
  <si>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</si>
  <si>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</si>
  <si>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</si>
  <si>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</si>
  <si>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</si>
  <si>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</si>
  <si>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</si>
  <si>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</si>
  <si>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</si>
  <si>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</si>
  <si>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</si>
  <si>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</si>
  <si>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</si>
  <si>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</si>
  <si>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</si>
  <si>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</si>
  <si>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</si>
  <si>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</si>
  <si>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</si>
  <si>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</si>
  <si>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</si>
  <si>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</si>
  <si>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</si>
  <si>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</si>
  <si>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</si>
  <si>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</si>
  <si>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</si>
  <si>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</si>
  <si>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</si>
  <si>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</si>
  <si>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</si>
  <si>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</si>
  <si>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</si>
  <si>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</si>
  <si>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</si>
  <si>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</si>
  <si>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</si>
  <si>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</si>
  <si>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</si>
  <si>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</si>
  <si>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</si>
  <si>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</si>
  <si>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</si>
  <si>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</si>
  <si>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</si>
  <si>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</si>
  <si>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</si>
  <si>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</si>
  <si>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</si>
  <si>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</si>
  <si>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</si>
  <si>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</si>
  <si>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</si>
  <si>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</si>
  <si>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</si>
  <si>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</si>
  <si>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</si>
  <si>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</si>
  <si>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</si>
  <si>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</si>
  <si>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</si>
  <si>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</si>
  <si>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</si>
  <si>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</si>
  <si>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</si>
  <si>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</si>
  <si>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</si>
  <si>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</si>
  <si>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</si>
  <si>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</si>
  <si>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</si>
  <si>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</si>
  <si>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</si>
  <si>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</si>
  <si>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</si>
  <si>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</si>
  <si>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</si>
  <si>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</si>
  <si>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</si>
  <si>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</si>
  <si>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</si>
  <si>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</si>
  <si>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</si>
  <si>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</si>
  <si>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</si>
  <si>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</si>
  <si>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</si>
  <si>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</si>
  <si>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</si>
  <si>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</si>
  <si>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</si>
  <si>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</si>
  <si>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</si>
  <si>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</si>
  <si>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</si>
  <si>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</si>
  <si>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</si>
  <si>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</si>
  <si>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</si>
  <si>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</si>
  <si>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</si>
  <si>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</si>
  <si>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</si>
  <si>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</si>
  <si>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</si>
  <si>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</si>
  <si>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</si>
  <si>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</si>
  <si>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</si>
  <si>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</si>
  <si>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</si>
  <si>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</si>
  <si>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</si>
  <si>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</si>
  <si>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</si>
  <si>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</si>
  <si>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</si>
  <si>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</si>
  <si>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</si>
  <si>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</si>
  <si>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</si>
  <si>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</si>
  <si>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</si>
  <si>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</si>
  <si>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</si>
  <si>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</si>
  <si>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</si>
  <si>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</si>
  <si>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</si>
  <si>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</si>
  <si>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</si>
  <si>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</si>
  <si>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</si>
  <si>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</si>
  <si>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</si>
  <si>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</si>
  <si>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</si>
  <si>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</si>
  <si>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</si>
  <si>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</si>
  <si>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</si>
  <si>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</si>
  <si>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</si>
  <si>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</si>
  <si>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</si>
  <si>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</si>
  <si>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</si>
  <si>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</si>
  <si>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</si>
  <si>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</si>
  <si>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</si>
  <si>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</si>
  <si>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</si>
  <si>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</si>
  <si>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</si>
  <si>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</si>
  <si>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</si>
  <si>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</si>
  <si>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</si>
  <si>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</si>
  <si>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</si>
  <si>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</si>
  <si>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</si>
  <si>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</si>
  <si>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</si>
  <si>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</si>
  <si>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</si>
  <si>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</si>
  <si>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</si>
  <si>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</si>
  <si>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</si>
  <si>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</si>
  <si>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</si>
  <si>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</si>
  <si>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</si>
  <si>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</si>
  <si>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</si>
  <si>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</si>
  <si>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</si>
  <si>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</si>
  <si>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</si>
  <si>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</si>
  <si>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</si>
  <si>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</si>
  <si>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</si>
  <si>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</si>
  <si>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</si>
  <si>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</si>
  <si>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</si>
  <si>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</si>
  <si>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</si>
  <si>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</si>
  <si>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</si>
  <si>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</si>
  <si>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</si>
  <si>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</si>
  <si>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</si>
  <si>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</si>
  <si>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</si>
  <si>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</si>
  <si>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</si>
  <si>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</si>
  <si>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</si>
  <si>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</si>
  <si>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</si>
  <si>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</si>
  <si>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</si>
  <si>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</si>
  <si>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</si>
  <si>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</si>
  <si>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</si>
  <si>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</si>
  <si>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</si>
  <si>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</si>
  <si>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</si>
  <si>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</si>
  <si>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</si>
  <si>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</si>
  <si>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</si>
  <si>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</si>
  <si>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</si>
  <si>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</si>
  <si>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</si>
  <si>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</si>
  <si>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</si>
  <si>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</si>
  <si>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</si>
  <si>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</si>
  <si>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</si>
  <si>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</si>
  <si>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</si>
  <si>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</si>
  <si>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</si>
  <si>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</si>
  <si>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</si>
  <si>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</si>
  <si>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</si>
  <si>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</si>
  <si>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</si>
  <si>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</si>
  <si>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</si>
  <si>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</si>
  <si>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</si>
  <si>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</si>
  <si>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</si>
  <si>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</si>
  <si>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</si>
  <si>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</si>
  <si>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</si>
  <si>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</si>
  <si>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</si>
  <si>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</si>
  <si>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</si>
  <si>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</si>
  <si>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</si>
  <si>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</si>
  <si>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</si>
  <si>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</si>
  <si>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</si>
  <si>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</si>
  <si>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</si>
  <si>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</si>
  <si>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</si>
  <si>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</si>
  <si>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</si>
  <si>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</si>
  <si>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</si>
  <si>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</si>
  <si>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</si>
  <si>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</si>
  <si>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</si>
  <si>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</si>
  <si>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</si>
  <si>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</si>
  <si>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</si>
  <si>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</si>
  <si>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</si>
  <si>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</si>
  <si>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</si>
  <si>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</si>
  <si>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</si>
  <si>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</si>
  <si>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</si>
  <si>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</si>
  <si>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</si>
  <si>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</si>
  <si>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</si>
  <si>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</si>
  <si>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</si>
  <si>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</si>
  <si>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</si>
  <si>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</si>
  <si>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</si>
  <si>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</si>
  <si>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</si>
  <si>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</si>
  <si>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</si>
  <si>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</si>
  <si>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</si>
  <si>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</si>
  <si>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</si>
  <si>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</si>
  <si>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</si>
  <si>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</si>
  <si>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</si>
  <si>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</si>
  <si>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</si>
  <si>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</si>
  <si>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</si>
  <si>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</si>
  <si>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</si>
  <si>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</si>
  <si>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</si>
  <si>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</si>
  <si>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</si>
  <si>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</si>
  <si>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</si>
  <si>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</si>
  <si>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</si>
  <si>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</si>
  <si>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</si>
  <si>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</si>
  <si>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</si>
  <si>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</si>
  <si>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</si>
  <si>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</si>
  <si>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</si>
  <si>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</si>
  <si>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</si>
  <si>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</si>
  <si>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</si>
  <si>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</si>
  <si>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</si>
  <si>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</si>
  <si>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</si>
  <si>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</si>
  <si>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</si>
  <si>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</si>
  <si>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</si>
  <si>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</si>
  <si>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</si>
  <si>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</si>
  <si>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</si>
  <si>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</si>
  <si>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</si>
  <si>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</si>
  <si>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</si>
  <si>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</si>
  <si>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</si>
  <si>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</si>
  <si>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</si>
  <si>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</si>
  <si>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</si>
  <si>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</si>
  <si>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</si>
  <si>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</si>
  <si>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</si>
  <si>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</si>
  <si>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</si>
  <si>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</si>
  <si>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</si>
  <si>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</si>
  <si>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</si>
  <si>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</si>
  <si>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</si>
  <si>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</si>
  <si>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</si>
  <si>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</si>
  <si>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</si>
  <si>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</si>
  <si>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</si>
  <si>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</si>
  <si>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</si>
  <si>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</si>
  <si>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</si>
  <si>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</si>
  <si>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</si>
  <si>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</si>
  <si>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</si>
  <si>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</si>
  <si>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</si>
  <si>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</si>
  <si>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</si>
  <si>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</si>
  <si>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</si>
  <si>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</si>
  <si>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</si>
  <si>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</si>
  <si>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</si>
  <si>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</si>
  <si>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</si>
  <si>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</si>
  <si>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</si>
  <si>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</si>
  <si>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</si>
  <si>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</si>
  <si>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</si>
  <si>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</si>
  <si>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</si>
  <si>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</si>
  <si>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</si>
  <si>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</si>
  <si>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</si>
  <si>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</si>
  <si>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</si>
  <si>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</si>
  <si>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</si>
  <si>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</si>
  <si>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</si>
  <si>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</si>
  <si>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</si>
  <si>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</si>
  <si>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</si>
  <si>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</si>
  <si>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</si>
  <si>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</si>
  <si>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</si>
  <si>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</si>
  <si>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</si>
  <si>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</si>
  <si>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</si>
  <si>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</si>
  <si>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</si>
  <si>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</si>
  <si>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</si>
  <si>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</si>
  <si>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</si>
  <si>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</si>
  <si>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</si>
  <si>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</si>
  <si>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</si>
  <si>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</si>
  <si>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</si>
  <si>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</si>
  <si>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</si>
  <si>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</si>
  <si>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</si>
  <si>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</si>
  <si>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</si>
  <si>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</si>
  <si>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</si>
  <si>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</si>
  <si>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</si>
  <si>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</si>
  <si>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</si>
  <si>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</si>
  <si>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</si>
  <si>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</si>
  <si>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</si>
  <si>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</si>
  <si>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</si>
  <si>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</si>
  <si>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</si>
  <si>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</si>
  <si>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</si>
  <si>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</si>
  <si>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</si>
  <si>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</si>
  <si>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</si>
  <si>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</si>
  <si>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</si>
  <si>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</si>
  <si>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</si>
  <si>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</si>
  <si>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</si>
  <si>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</si>
  <si>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</si>
  <si>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</si>
  <si>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</si>
  <si>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</si>
  <si>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</si>
  <si>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</si>
  <si>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</si>
  <si>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</si>
  <si>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</si>
  <si>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</si>
  <si>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</si>
  <si>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</si>
  <si>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</si>
  <si>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</si>
  <si>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</si>
  <si>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</si>
  <si>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</si>
  <si>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</si>
  <si>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</si>
  <si>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</si>
  <si>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</si>
  <si>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</si>
  <si>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</si>
  <si>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</si>
  <si>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</si>
  <si>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</si>
  <si>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</si>
  <si>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</si>
  <si>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</si>
  <si>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</si>
  <si>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</si>
  <si>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</si>
  <si>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</si>
  <si>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</si>
  <si>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</si>
  <si>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</si>
  <si>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</si>
  <si>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</si>
  <si>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</si>
  <si>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</si>
  <si>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</si>
  <si>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</si>
  <si>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</si>
  <si>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</si>
  <si>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</si>
  <si>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</si>
  <si>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</si>
  <si>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</si>
  <si>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</si>
  <si>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</si>
  <si>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</si>
  <si>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</si>
  <si>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</si>
  <si>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</si>
  <si>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</si>
  <si>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</si>
  <si>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</si>
  <si>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</si>
  <si>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</si>
  <si>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</si>
  <si>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</si>
  <si>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</si>
  <si>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</si>
  <si>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</si>
  <si>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</si>
  <si>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</si>
  <si>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</si>
  <si>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</si>
  <si>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</si>
  <si>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</si>
  <si>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</si>
  <si>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</si>
  <si>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</si>
  <si>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</si>
  <si>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</si>
  <si>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</si>
  <si>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</si>
  <si>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</si>
  <si>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</si>
  <si>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</si>
  <si>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</si>
  <si>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</si>
  <si>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</si>
  <si>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</si>
  <si>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</si>
  <si>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</si>
  <si>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</si>
  <si>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</si>
  <si>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</si>
  <si>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</si>
  <si>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</si>
  <si>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</si>
  <si>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</si>
  <si>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</si>
  <si>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</si>
  <si>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</si>
  <si>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</si>
  <si>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</si>
  <si>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</si>
  <si>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</si>
  <si>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</si>
  <si>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</si>
  <si>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</si>
  <si>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</si>
  <si>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</si>
  <si>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</si>
  <si>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</si>
  <si>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</si>
  <si>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</si>
  <si>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</si>
  <si>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</si>
  <si>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</si>
  <si>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</si>
  <si>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</si>
  <si>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</si>
  <si>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</si>
  <si>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</si>
  <si>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</si>
  <si>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</si>
  <si>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</si>
  <si>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</si>
  <si>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</si>
  <si>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</si>
  <si>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</si>
  <si>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</si>
  <si>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</si>
  <si>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</si>
  <si>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</si>
  <si>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</si>
  <si>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</si>
  <si>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</si>
  <si>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</si>
  <si>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</si>
  <si>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</si>
  <si>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</si>
  <si>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</si>
  <si>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</si>
  <si>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</si>
  <si>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</si>
  <si>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</si>
  <si>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</si>
  <si>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</si>
  <si>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</si>
  <si>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</si>
  <si>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</si>
  <si>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</si>
  <si>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</si>
  <si>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</si>
  <si>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</si>
  <si>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</si>
  <si>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</si>
  <si>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</si>
  <si>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</si>
  <si>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</si>
  <si>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</si>
  <si>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</si>
  <si>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</si>
  <si>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</si>
  <si>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</si>
  <si>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</si>
  <si>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</si>
  <si>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</si>
  <si>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</si>
  <si>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</si>
  <si>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</si>
  <si>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</si>
  <si>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</si>
  <si>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</si>
  <si>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</si>
  <si>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</si>
  <si>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</si>
  <si>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</si>
  <si>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</si>
  <si>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</si>
  <si>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</si>
  <si>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</si>
  <si>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</si>
  <si>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</si>
  <si>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</si>
  <si>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</si>
  <si>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</si>
  <si>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</si>
  <si>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</si>
  <si>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</si>
  <si>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</si>
  <si>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</si>
  <si>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</si>
  <si>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</si>
  <si>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</si>
  <si>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</si>
  <si>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</si>
  <si>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</si>
  <si>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</si>
  <si>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</si>
  <si>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</si>
  <si>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</si>
  <si>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</si>
  <si>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</si>
  <si>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</si>
  <si>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</si>
  <si>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</si>
  <si>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</si>
  <si>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</si>
  <si>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</si>
  <si>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</si>
  <si>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</si>
  <si>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</si>
  <si>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</si>
  <si>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</si>
  <si>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</si>
  <si>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</si>
  <si>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</si>
  <si>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</si>
  <si>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</si>
  <si>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</si>
  <si>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</si>
  <si>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</si>
  <si>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</si>
  <si>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</si>
  <si>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</si>
  <si>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</si>
  <si>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</si>
  <si>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</si>
  <si>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</si>
  <si>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</si>
  <si>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</si>
  <si>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</si>
  <si>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</si>
  <si>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</si>
  <si>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</si>
  <si>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</si>
  <si>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</si>
  <si>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</si>
  <si>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</si>
  <si>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</si>
  <si>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</si>
  <si>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</si>
  <si>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</si>
  <si>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</si>
  <si>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</si>
  <si>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</si>
  <si>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</si>
  <si>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</si>
  <si>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</si>
  <si>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</si>
  <si>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</si>
  <si>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</si>
  <si>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</si>
  <si>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</si>
  <si>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</si>
  <si>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</si>
  <si>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</si>
  <si>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</si>
  <si>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</si>
  <si>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</si>
  <si>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</si>
  <si>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</si>
  <si>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</si>
  <si>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</si>
  <si>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</si>
  <si>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</si>
  <si>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</si>
  <si>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</si>
  <si>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</si>
  <si>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</si>
  <si>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</si>
  <si>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</si>
  <si>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</si>
  <si>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</si>
  <si>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</si>
  <si>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</si>
  <si>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</si>
  <si>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</si>
  <si>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</si>
  <si>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</si>
  <si>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</si>
  <si>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</si>
  <si>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</si>
  <si>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</si>
  <si>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</si>
  <si>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</si>
  <si>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</si>
  <si>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</si>
  <si>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</si>
  <si>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</si>
  <si>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</si>
  <si>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</si>
  <si>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</si>
  <si>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</si>
  <si>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</si>
  <si>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</si>
  <si>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</si>
  <si>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</si>
  <si>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</si>
  <si>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</si>
  <si>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</si>
  <si>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</si>
  <si>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</si>
  <si>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</si>
  <si>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</si>
  <si>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</si>
  <si>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</si>
  <si>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</si>
  <si>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</si>
  <si>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</si>
  <si>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</si>
  <si>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</si>
  <si>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</si>
  <si>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</si>
  <si>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</si>
  <si>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</si>
  <si>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</si>
  <si>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</si>
  <si>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</si>
  <si>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</si>
  <si>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</si>
  <si>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</si>
  <si>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</si>
  <si>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</si>
  <si>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</si>
  <si>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</si>
  <si>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</si>
  <si>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</si>
  <si>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</si>
  <si>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</si>
  <si>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</si>
  <si>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</si>
  <si>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</si>
  <si>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</si>
  <si>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</si>
  <si>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</si>
  <si>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</si>
  <si>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</si>
  <si>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</si>
  <si>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</si>
  <si>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</si>
  <si>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</si>
  <si>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</si>
  <si>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</si>
  <si>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</si>
  <si>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</si>
  <si>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</si>
  <si>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</si>
  <si>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</si>
  <si>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</si>
  <si>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</si>
  <si>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</si>
  <si>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</si>
  <si>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</si>
  <si>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</si>
  <si>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</si>
  <si>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</si>
  <si>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</si>
  <si>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</si>
  <si>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</si>
  <si>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</si>
  <si>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</si>
  <si>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</si>
  <si>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</si>
  <si>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</si>
  <si>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</si>
  <si>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</si>
  <si>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</si>
  <si>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</si>
  <si>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</si>
  <si>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</si>
  <si>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</si>
  <si>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</si>
  <si>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</si>
  <si>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</si>
  <si>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</si>
  <si>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</si>
  <si>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</si>
  <si>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</si>
  <si>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</si>
  <si>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</si>
  <si>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</si>
  <si>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</si>
  <si>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</si>
  <si>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</si>
  <si>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</si>
  <si>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</si>
  <si>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</si>
  <si>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</si>
  <si>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</si>
  <si>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</si>
  <si>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</si>
  <si>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</si>
  <si>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</si>
  <si>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</si>
  <si>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</si>
  <si>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</si>
  <si>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</si>
  <si>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</si>
  <si>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</si>
  <si>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</si>
  <si>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</si>
  <si>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</si>
  <si>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</si>
  <si>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</si>
  <si>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</si>
  <si>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</si>
  <si>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</si>
  <si>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</si>
  <si>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</si>
  <si>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</si>
  <si>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</si>
  <si>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</si>
  <si>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</si>
  <si>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</si>
  <si>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</si>
  <si>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</si>
  <si>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</si>
  <si>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</si>
  <si>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</si>
  <si>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</si>
  <si>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</si>
  <si>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</si>
  <si>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</si>
  <si>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</si>
  <si>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</si>
  <si>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</si>
  <si>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</si>
  <si>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</si>
  <si>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</si>
  <si>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</si>
  <si>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</si>
  <si>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</si>
  <si>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</si>
  <si>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</si>
  <si>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</si>
  <si>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</si>
  <si>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</si>
  <si>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</si>
  <si>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</si>
  <si>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</si>
  <si>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</si>
  <si>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</si>
  <si>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</si>
  <si>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</si>
  <si>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</si>
  <si>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</si>
  <si>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</si>
  <si>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</si>
  <si>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</si>
  <si>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</si>
  <si>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</si>
  <si>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</si>
  <si>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</si>
  <si>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</si>
  <si>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</si>
  <si>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</si>
  <si>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</si>
  <si>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</si>
  <si>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</si>
  <si>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</si>
  <si>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</si>
  <si>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</si>
  <si>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</si>
  <si>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</si>
  <si>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</si>
  <si>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</si>
  <si>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</si>
  <si>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</si>
  <si>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</si>
  <si>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</si>
  <si>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</si>
  <si>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</si>
  <si>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</si>
  <si>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</si>
  <si>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</si>
  <si>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</si>
  <si>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</si>
  <si>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</si>
  <si>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</si>
  <si>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</si>
  <si>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</si>
  <si>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</si>
  <si>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</si>
  <si>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</si>
  <si>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</si>
  <si>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</si>
  <si>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</si>
  <si>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</si>
  <si>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</si>
  <si>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</si>
  <si>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</si>
  <si>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</si>
  <si>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</si>
  <si>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</si>
  <si>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</si>
  <si>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</si>
  <si>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</si>
  <si>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</si>
  <si>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</si>
  <si>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</si>
  <si>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</si>
  <si>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</si>
  <si>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</si>
  <si>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</si>
  <si>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</si>
  <si>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</si>
  <si>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</si>
  <si>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</si>
  <si>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</si>
  <si>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</si>
  <si>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</si>
  <si>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</si>
  <si>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</si>
  <si>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</si>
  <si>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</si>
  <si>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</si>
  <si>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</si>
  <si>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</si>
  <si>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</si>
  <si>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</si>
  <si>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</si>
  <si>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</si>
  <si>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</si>
  <si>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</si>
  <si>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</si>
  <si>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</si>
  <si>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</si>
  <si>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</si>
  <si>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</si>
  <si>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</si>
  <si>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</si>
  <si>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</si>
  <si>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</si>
  <si>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</si>
  <si>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</si>
  <si>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</si>
  <si>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</si>
  <si>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</si>
  <si>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</si>
  <si>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</si>
  <si>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</si>
  <si>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</si>
  <si>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</si>
  <si>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</si>
  <si>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</si>
  <si>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</si>
  <si>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</si>
  <si>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</si>
  <si>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</si>
  <si>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</si>
  <si>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</si>
  <si>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</si>
  <si>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</si>
  <si>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</si>
  <si>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</si>
  <si>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</si>
  <si>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</si>
  <si>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</si>
  <si>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</si>
  <si>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</si>
  <si>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</si>
  <si>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</si>
  <si>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</si>
  <si>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</si>
  <si>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</si>
  <si>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</si>
  <si>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</si>
  <si>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</si>
  <si>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</si>
  <si>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</si>
  <si>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</si>
  <si>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</si>
  <si>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</si>
  <si>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</si>
  <si>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</si>
  <si>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</si>
  <si>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</si>
  <si>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</si>
  <si>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</si>
  <si>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</si>
  <si>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</si>
  <si>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</si>
  <si>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</si>
  <si>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</si>
  <si>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</si>
  <si>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</si>
  <si>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</si>
  <si>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</si>
  <si>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</si>
  <si>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</si>
  <si>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</si>
  <si>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</si>
  <si>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</si>
  <si>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</si>
  <si>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</si>
  <si>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</si>
  <si>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</si>
  <si>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</si>
  <si>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</si>
  <si>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</si>
  <si>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</si>
  <si>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</si>
  <si>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</si>
  <si>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</si>
  <si>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</si>
  <si>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</si>
  <si>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</si>
  <si>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</si>
  <si>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</si>
  <si>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</si>
  <si>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</si>
  <si>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</si>
  <si>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</si>
  <si>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</si>
  <si>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</si>
  <si>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</si>
  <si>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</si>
  <si>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</si>
  <si>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</si>
  <si>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</si>
  <si>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</si>
  <si>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</si>
  <si>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</si>
  <si>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</si>
  <si>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</si>
  <si>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</si>
  <si>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</si>
  <si>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</si>
  <si>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</si>
  <si>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</si>
  <si>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</si>
  <si>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</si>
  <si>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</si>
  <si>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</si>
  <si>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</si>
  <si>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</si>
  <si>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</si>
  <si>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</si>
  <si>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</si>
  <si>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</si>
  <si>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</si>
  <si>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</si>
  <si>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</si>
  <si>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</si>
  <si>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</si>
  <si>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</si>
  <si>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</si>
  <si>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</si>
  <si>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</si>
  <si>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</si>
  <si>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</si>
  <si>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</si>
  <si>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</si>
  <si>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</si>
  <si>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</si>
  <si>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</si>
  <si>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</si>
  <si>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</si>
  <si>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</si>
  <si>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</si>
  <si>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</si>
  <si>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</si>
  <si>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</si>
  <si>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</si>
  <si>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</si>
  <si>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</si>
  <si>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</si>
  <si>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</si>
  <si>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</si>
  <si>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</si>
  <si>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</si>
  <si>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</si>
  <si>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</si>
  <si>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</si>
  <si>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</si>
  <si>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</si>
  <si>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</si>
  <si>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</si>
  <si>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</si>
  <si>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</si>
  <si>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</si>
  <si>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</si>
  <si>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</si>
  <si>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</si>
  <si>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</si>
  <si>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</si>
  <si>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</si>
  <si>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</si>
  <si>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</si>
  <si>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</si>
  <si>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</si>
  <si>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</si>
  <si>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</si>
  <si>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</si>
  <si>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</si>
  <si>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</si>
  <si>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</si>
  <si>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</si>
  <si>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</si>
  <si>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</si>
  <si>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</si>
  <si>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</si>
  <si>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</si>
  <si>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</si>
  <si>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</si>
  <si>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</si>
  <si>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</si>
  <si>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</si>
  <si>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</si>
  <si>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</si>
  <si>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</si>
  <si>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</si>
  <si>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</si>
  <si>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</si>
  <si>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</si>
  <si>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</si>
  <si>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</si>
  <si>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</si>
  <si>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</si>
  <si>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</si>
  <si>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</si>
  <si>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</si>
  <si>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</si>
  <si>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</si>
  <si>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</si>
  <si>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</si>
  <si>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</si>
  <si>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</si>
  <si>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</si>
  <si>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</si>
  <si>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</si>
  <si>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</si>
  <si>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</si>
  <si>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</si>
  <si>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</si>
  <si>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</si>
  <si>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</si>
  <si>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</si>
  <si>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</si>
  <si>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</si>
  <si>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</si>
  <si>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</si>
  <si>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</si>
  <si>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</si>
  <si>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</si>
  <si>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</si>
  <si>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</si>
  <si>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</si>
  <si>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</si>
  <si>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</si>
  <si>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</si>
  <si>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</si>
  <si>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</si>
  <si>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</si>
  <si>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</si>
  <si>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</si>
  <si>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</si>
  <si>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</si>
  <si>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</si>
  <si>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</si>
  <si>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</si>
  <si>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</si>
  <si>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</si>
  <si>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</si>
  <si>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</si>
  <si>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</si>
  <si>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</si>
  <si>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</si>
  <si>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</si>
  <si>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</si>
  <si>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</si>
  <si>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</si>
  <si>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</si>
  <si>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</si>
  <si>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</si>
  <si>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</si>
  <si>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</si>
  <si>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</si>
  <si>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</si>
  <si>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</si>
  <si>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</si>
  <si>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</si>
  <si>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</si>
  <si>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</si>
  <si>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</si>
  <si>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</si>
  <si>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</si>
  <si>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</si>
  <si>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</si>
  <si>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</si>
  <si>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</si>
  <si>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</si>
  <si>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</si>
  <si>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</si>
  <si>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</si>
  <si>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</si>
  <si>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</si>
  <si>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</si>
  <si>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</si>
  <si>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</si>
  <si>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</si>
  <si>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</si>
  <si>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</si>
  <si>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</si>
  <si>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</si>
  <si>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</si>
  <si>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</si>
  <si>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</si>
  <si>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</si>
  <si>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</si>
  <si>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</si>
  <si>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</si>
  <si>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</si>
  <si>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</si>
  <si>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</si>
  <si>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</si>
  <si>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</si>
  <si>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</si>
  <si>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</si>
  <si>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</si>
  <si>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</si>
  <si>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</si>
  <si>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</si>
  <si>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</si>
  <si>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</si>
  <si>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</si>
  <si>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</si>
  <si>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</si>
  <si>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</si>
  <si>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</si>
  <si>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</si>
  <si>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</si>
  <si>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</si>
  <si>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</si>
  <si>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</si>
  <si>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</si>
  <si>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</si>
  <si>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</si>
  <si>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</si>
  <si>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</si>
  <si>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</si>
  <si>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</si>
  <si>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</si>
  <si>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</si>
  <si>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</si>
  <si>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</si>
  <si>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</si>
  <si>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</si>
  <si>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</si>
  <si>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</si>
  <si>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</si>
  <si>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</si>
  <si>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</si>
  <si>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</si>
  <si>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</si>
  <si>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</si>
  <si>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</si>
  <si>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</si>
  <si>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</si>
  <si>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</si>
  <si>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</si>
  <si>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</si>
  <si>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</si>
  <si>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</si>
  <si>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</si>
  <si>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</si>
  <si>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</si>
  <si>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</si>
  <si>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</si>
  <si>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</si>
  <si>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</si>
  <si>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</si>
  <si>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</si>
  <si>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</si>
  <si>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</si>
  <si>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</si>
  <si>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</si>
  <si>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</si>
  <si>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</si>
  <si>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</si>
  <si>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</si>
  <si>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</si>
  <si>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</si>
  <si>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</si>
  <si>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</si>
  <si>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</si>
  <si>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</si>
  <si>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</si>
  <si>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</si>
  <si>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</si>
  <si>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</si>
  <si>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</si>
  <si>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</si>
  <si>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</si>
  <si>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</si>
  <si>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</si>
  <si>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</si>
  <si>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</si>
  <si>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</si>
  <si>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</si>
  <si>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</si>
  <si>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</si>
  <si>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</si>
  <si>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</si>
  <si>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</si>
  <si>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</si>
  <si>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</si>
  <si>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</si>
  <si>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</si>
  <si>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</si>
  <si>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</si>
  <si>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</si>
  <si>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</si>
  <si>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</si>
  <si>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</si>
  <si>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</si>
  <si>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</si>
  <si>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</si>
  <si>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</si>
  <si>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</si>
  <si>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</si>
  <si>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</si>
  <si>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</si>
  <si>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</si>
  <si>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</si>
  <si>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</si>
  <si>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</si>
  <si>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</si>
  <si>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</si>
  <si>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</si>
  <si>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</si>
  <si>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</si>
  <si>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</si>
  <si>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</si>
  <si>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</si>
  <si>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</si>
  <si>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</si>
  <si>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</si>
  <si>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</si>
  <si>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</si>
  <si>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</si>
  <si>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</si>
  <si>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</si>
  <si>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</si>
  <si>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</si>
  <si>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</si>
  <si>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</si>
  <si>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</si>
  <si>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</si>
  <si>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</si>
  <si>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</si>
  <si>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</si>
  <si>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</si>
  <si>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</si>
  <si>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</si>
  <si>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</si>
  <si>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</si>
  <si>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</si>
  <si>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</si>
  <si>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</si>
  <si>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</si>
  <si>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</si>
  <si>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</si>
  <si>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</si>
  <si>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</si>
  <si>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</si>
  <si>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</si>
  <si>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</si>
  <si>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</si>
  <si>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</si>
  <si>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</si>
  <si>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</si>
  <si>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</si>
  <si>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</si>
  <si>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</si>
  <si>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</si>
  <si>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</si>
  <si>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</si>
  <si>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</si>
  <si>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</si>
  <si>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</si>
  <si>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</si>
  <si>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</si>
  <si>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</si>
  <si>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</si>
  <si>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</si>
  <si>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</si>
  <si>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</si>
  <si>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</si>
  <si>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</si>
  <si>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</si>
  <si>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</si>
  <si>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</si>
  <si>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</si>
  <si>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</si>
  <si>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</si>
  <si>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</si>
  <si>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</si>
  <si>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</si>
  <si>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</si>
  <si>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</si>
  <si>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</si>
  <si>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</si>
  <si>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</si>
  <si>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</si>
  <si>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</si>
  <si>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</si>
  <si>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</si>
  <si>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</si>
  <si>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</si>
  <si>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</si>
  <si>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</si>
  <si>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</si>
  <si>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</si>
  <si>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</si>
  <si>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</si>
  <si>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</si>
  <si>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</si>
  <si>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</si>
  <si>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</si>
  <si>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</si>
  <si>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</si>
  <si>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</si>
  <si>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</si>
  <si>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</si>
  <si>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</si>
  <si>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</si>
  <si>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</si>
  <si>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</si>
  <si>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</si>
  <si>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</si>
  <si>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</si>
  <si>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</si>
  <si>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</si>
  <si>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</si>
  <si>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</si>
  <si>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</si>
  <si>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</si>
  <si>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</si>
  <si>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</si>
  <si>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</si>
  <si>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</si>
  <si>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</si>
  <si>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</si>
  <si>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</si>
  <si>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</si>
  <si>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</si>
  <si>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</si>
  <si>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</si>
  <si>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</si>
  <si>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</si>
  <si>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</si>
  <si>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</si>
  <si>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</si>
  <si>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</si>
  <si>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</si>
  <si>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</si>
  <si>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</si>
  <si>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</si>
  <si>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</si>
  <si>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</si>
  <si>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</si>
  <si>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</si>
  <si>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</si>
  <si>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</si>
  <si>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</si>
  <si>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</si>
  <si>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</si>
  <si>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</si>
  <si>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</si>
  <si>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</si>
  <si>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</si>
  <si>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</si>
  <si>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</si>
  <si>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</si>
  <si>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</si>
  <si>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</si>
  <si>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</si>
  <si>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</si>
  <si>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</si>
  <si>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</si>
  <si>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</si>
  <si>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</si>
  <si>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</si>
  <si>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</si>
  <si>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</si>
  <si>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</si>
  <si>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</si>
  <si>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</si>
  <si>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</si>
  <si>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</si>
  <si>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</si>
  <si>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</si>
  <si>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</si>
  <si>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</si>
  <si>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</si>
  <si>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</si>
  <si>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</si>
  <si>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</si>
  <si>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</si>
  <si>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</si>
  <si>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</si>
  <si>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</si>
  <si>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</si>
  <si>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</si>
  <si>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</si>
  <si>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</si>
  <si>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</si>
  <si>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</si>
  <si>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</si>
  <si>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</si>
  <si>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</si>
  <si>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</si>
  <si>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</si>
  <si>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</si>
  <si>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</si>
  <si>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</si>
  <si>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</si>
  <si>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</si>
  <si>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</si>
  <si>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</si>
  <si>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</si>
  <si>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</si>
  <si>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</si>
  <si>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</si>
  <si>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</si>
  <si>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</si>
  <si>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</si>
  <si>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</si>
  <si>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</si>
  <si>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</si>
  <si>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</si>
  <si>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</si>
  <si>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</si>
  <si>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</si>
  <si>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</si>
  <si>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</si>
  <si>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</si>
  <si>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</si>
  <si>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</si>
  <si>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</si>
  <si>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</si>
  <si>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</si>
  <si>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</si>
  <si>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</si>
  <si>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</si>
  <si>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</si>
  <si>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</si>
  <si>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</si>
  <si>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</si>
  <si>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</si>
  <si>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</si>
  <si>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</si>
  <si>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</si>
  <si>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</si>
  <si>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</si>
  <si>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</si>
  <si>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</si>
  <si>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</si>
  <si>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</si>
  <si>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</si>
  <si>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</si>
  <si>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</si>
  <si>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</si>
  <si>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</si>
  <si>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</si>
  <si>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</si>
  <si>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</si>
  <si>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</si>
  <si>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</si>
  <si>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</si>
  <si>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</si>
  <si>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</si>
  <si>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</si>
  <si>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</si>
  <si>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</si>
  <si>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</si>
  <si>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</si>
  <si>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</si>
  <si>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</si>
  <si>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</si>
  <si>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</si>
  <si>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</si>
  <si>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</si>
  <si>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</si>
  <si>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</si>
  <si>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</si>
  <si>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</si>
  <si>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</si>
  <si>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</si>
  <si>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</si>
  <si>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</si>
  <si>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</si>
  <si>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</si>
  <si>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</si>
  <si>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</si>
  <si>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</si>
  <si>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</si>
  <si>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</si>
  <si>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</si>
  <si>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</si>
  <si>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</si>
  <si>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</si>
  <si>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</si>
  <si>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</si>
  <si>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</si>
  <si>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</si>
  <si>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</si>
  <si>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</si>
  <si>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</si>
  <si>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</si>
  <si>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</si>
  <si>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</si>
  <si>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</si>
  <si>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</si>
  <si>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</si>
  <si>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</si>
  <si>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</si>
  <si>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</si>
  <si>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</si>
  <si>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</si>
  <si>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</si>
  <si>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</si>
  <si>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</si>
  <si>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</si>
  <si>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</si>
  <si>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</si>
  <si>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</si>
  <si>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</si>
  <si>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</si>
  <si>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</si>
  <si>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</si>
  <si>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</si>
  <si>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</si>
  <si>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</si>
  <si>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</si>
  <si>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</si>
  <si>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</si>
  <si>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</si>
  <si>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</si>
  <si>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</si>
  <si>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</si>
  <si>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</si>
  <si>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</si>
  <si>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</si>
  <si>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</si>
  <si>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</si>
  <si>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</si>
  <si>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</si>
  <si>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</si>
  <si>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</si>
  <si>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</si>
  <si>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</si>
  <si>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</si>
  <si>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</si>
  <si>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</si>
  <si>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</si>
  <si>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</si>
  <si>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</si>
  <si>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</si>
  <si>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</si>
  <si>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</si>
  <si>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</si>
  <si>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</si>
  <si>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</si>
  <si>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</si>
  <si>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</si>
  <si>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</si>
  <si>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</si>
  <si>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</si>
  <si>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</si>
  <si>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</si>
  <si>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</si>
  <si>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</si>
  <si>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</si>
  <si>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</si>
  <si>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</si>
  <si>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</si>
  <si>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</si>
  <si>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</si>
  <si>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</si>
  <si>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</si>
  <si>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</si>
  <si>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</si>
  <si>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</si>
  <si>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</si>
  <si>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</si>
  <si>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</si>
  <si>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</si>
  <si>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</si>
  <si>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</si>
  <si>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</si>
  <si>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</si>
  <si>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</si>
  <si>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</si>
  <si>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</si>
  <si>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</si>
  <si>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</si>
  <si>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</si>
  <si>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</si>
  <si>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</si>
  <si>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</si>
  <si>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</si>
  <si>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</si>
  <si>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</si>
  <si>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</si>
  <si>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</si>
  <si>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</si>
  <si>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</si>
  <si>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</si>
  <si>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</si>
  <si>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</si>
  <si>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</si>
  <si>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</si>
  <si>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</si>
  <si>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</si>
  <si>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</si>
  <si>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</si>
  <si>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</si>
  <si>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</si>
  <si>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</si>
  <si>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</si>
  <si>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</si>
  <si>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</si>
  <si>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</si>
  <si>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</si>
  <si>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</si>
  <si>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</si>
  <si>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</si>
  <si>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</si>
  <si>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</si>
  <si>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</si>
  <si>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</si>
  <si>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</si>
  <si>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</si>
  <si>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</si>
  <si>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</si>
  <si>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</si>
  <si>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</si>
  <si>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</si>
  <si>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</si>
  <si>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</si>
  <si>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</si>
  <si>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</si>
  <si>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</si>
  <si>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</si>
  <si>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</si>
  <si>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</si>
  <si>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</si>
  <si>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</si>
  <si>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</si>
  <si>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</si>
  <si>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</si>
  <si>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</si>
  <si>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</si>
  <si>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</si>
  <si>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</si>
  <si>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</si>
  <si>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</si>
  <si>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</si>
  <si>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</si>
  <si>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</si>
  <si>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</si>
  <si>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</si>
  <si>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</si>
  <si>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</si>
  <si>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</si>
  <si>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</si>
  <si>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</si>
  <si>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</si>
  <si>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</si>
  <si>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</si>
  <si>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</si>
  <si>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</si>
  <si>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</si>
  <si>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</si>
  <si>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</si>
  <si>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</si>
  <si>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</si>
  <si>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</si>
  <si>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</si>
  <si>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</si>
  <si>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</si>
  <si>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</si>
  <si>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</si>
  <si>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</si>
  <si>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</si>
  <si>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</si>
  <si>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</si>
  <si>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</si>
  <si>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</si>
  <si>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</si>
  <si>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</si>
  <si>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</si>
  <si>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</si>
  <si>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</si>
  <si>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</si>
  <si>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</si>
  <si>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</si>
  <si>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</si>
  <si>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</si>
  <si>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</si>
  <si>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</si>
  <si>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</si>
  <si>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</si>
  <si>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</si>
  <si>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</si>
  <si>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</si>
  <si>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</si>
  <si>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</si>
  <si>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</si>
  <si>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</si>
  <si>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</si>
  <si>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</si>
  <si>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</si>
  <si>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</si>
  <si>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</si>
  <si>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</si>
  <si>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</si>
  <si>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</si>
  <si>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</si>
  <si>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</si>
  <si>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</si>
  <si>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</si>
  <si>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</si>
  <si>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</si>
  <si>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</si>
  <si>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</si>
  <si>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</si>
  <si>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</si>
  <si>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</si>
  <si>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</si>
  <si>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</si>
  <si>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</si>
  <si>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</si>
  <si>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</si>
  <si>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</si>
  <si>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</si>
  <si>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</si>
  <si>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</si>
  <si>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</si>
  <si>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</si>
  <si>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</si>
  <si>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</si>
  <si>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</si>
  <si>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</si>
  <si>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</si>
  <si>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</si>
  <si>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</si>
  <si>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</si>
  <si>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</si>
  <si>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</si>
  <si>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</si>
  <si>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</si>
  <si>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</si>
  <si>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</si>
  <si>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</si>
  <si>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</si>
  <si>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</si>
  <si>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</si>
  <si>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</si>
  <si>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</si>
  <si>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</si>
  <si>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</si>
  <si>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</si>
  <si>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</si>
  <si>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</si>
  <si>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</si>
  <si>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</si>
  <si>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</si>
  <si>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</si>
  <si>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</si>
  <si>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</si>
  <si>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</si>
  <si>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</si>
  <si>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</si>
  <si>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</si>
  <si>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</si>
  <si>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</si>
  <si>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</si>
  <si>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</si>
  <si>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</si>
  <si>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</si>
  <si>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</si>
  <si>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</si>
  <si>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</si>
  <si>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</si>
  <si>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</si>
  <si>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</si>
  <si>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</si>
  <si>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</si>
  <si>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</si>
  <si>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</si>
  <si>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</si>
  <si>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</si>
  <si>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</si>
  <si>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</si>
  <si>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</si>
  <si>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</si>
  <si>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</si>
  <si>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</si>
  <si>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</si>
  <si>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</si>
  <si>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</si>
  <si>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</si>
  <si>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</si>
  <si>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</si>
  <si>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</si>
  <si>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</si>
  <si>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</si>
  <si>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</si>
  <si>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</si>
  <si>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</si>
  <si>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</si>
  <si>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</si>
  <si>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</si>
  <si>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</si>
  <si>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</si>
  <si>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</si>
  <si>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</si>
  <si>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</si>
  <si>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</si>
  <si>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</si>
  <si>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</si>
  <si>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</si>
  <si>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</si>
  <si>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</si>
  <si>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</si>
  <si>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</si>
  <si>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</si>
  <si>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</si>
  <si>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</si>
  <si>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</si>
  <si>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</si>
  <si>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</si>
  <si>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</si>
  <si>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</si>
  <si>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</si>
  <si>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</si>
  <si>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</si>
  <si>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</si>
  <si>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</si>
  <si>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</si>
  <si>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</si>
  <si>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</si>
  <si>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</si>
  <si>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</si>
  <si>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</si>
  <si>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</si>
  <si>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</si>
  <si>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</si>
  <si>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</si>
  <si>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</si>
  <si>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</si>
  <si>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</si>
  <si>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</si>
  <si>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</si>
  <si>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</si>
  <si>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</si>
  <si>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</si>
  <si>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</si>
  <si>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</si>
  <si>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</si>
  <si>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</si>
  <si>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</si>
  <si>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</si>
  <si>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</si>
  <si>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</si>
  <si>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</si>
  <si>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</si>
  <si>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</si>
  <si>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</si>
  <si>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</si>
  <si>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</si>
  <si>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</si>
  <si>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</si>
  <si>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</si>
  <si>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</si>
  <si>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</si>
  <si>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</si>
  <si>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</si>
  <si>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</si>
  <si>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</si>
  <si>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</si>
  <si>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</si>
  <si>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</si>
  <si>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</si>
  <si>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</si>
  <si>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</si>
  <si>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</si>
  <si>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</si>
  <si>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</si>
  <si>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</si>
  <si>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</si>
  <si>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</si>
  <si>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</si>
  <si>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</si>
  <si>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</si>
  <si>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</si>
  <si>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</si>
  <si>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</si>
  <si>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</si>
  <si>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</si>
  <si>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</si>
  <si>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</si>
  <si>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</si>
  <si>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</si>
  <si>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</si>
  <si>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</si>
  <si>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</si>
  <si>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</si>
  <si>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</si>
  <si>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</si>
  <si>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</si>
  <si>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</si>
  <si>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</si>
  <si>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</si>
  <si>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</si>
  <si>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</si>
  <si>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</si>
  <si>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</si>
  <si>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</si>
  <si>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</si>
  <si>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</si>
  <si>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</si>
  <si>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</si>
  <si>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</si>
  <si>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</si>
  <si>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</si>
  <si>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</si>
  <si>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</si>
  <si>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</si>
  <si>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</si>
  <si>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</si>
  <si>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</si>
  <si>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</si>
  <si>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</si>
  <si>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</si>
  <si>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</si>
  <si>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</si>
  <si>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</si>
  <si>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</si>
  <si>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</si>
  <si>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</si>
  <si>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</si>
  <si>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</si>
  <si>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</si>
  <si>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</si>
  <si>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</si>
  <si>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</si>
  <si>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</si>
  <si>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</si>
  <si>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</si>
  <si>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</si>
  <si>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</si>
  <si>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</si>
  <si>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</si>
  <si>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</si>
  <si>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</si>
  <si>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</si>
  <si>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</si>
  <si>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</si>
  <si>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</si>
  <si>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</si>
  <si>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</si>
  <si>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</si>
  <si>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</si>
  <si>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</si>
  <si>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</si>
  <si>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</si>
  <si>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</si>
  <si>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</si>
  <si>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</si>
  <si>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</si>
  <si>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</si>
  <si>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</si>
  <si>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</si>
  <si>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</si>
  <si>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</si>
  <si>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</si>
  <si>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</si>
  <si>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</si>
  <si>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</si>
  <si>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</si>
  <si>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</si>
  <si>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</si>
  <si>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</si>
  <si>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</si>
  <si>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</si>
  <si>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</si>
  <si>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</si>
  <si>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</si>
  <si>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</si>
  <si>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</si>
  <si>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</si>
  <si>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</si>
  <si>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</si>
  <si>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</si>
  <si>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</si>
  <si>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</si>
  <si>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</si>
  <si>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</si>
  <si>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</si>
  <si>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</si>
  <si>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</si>
  <si>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</si>
  <si>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</si>
  <si>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</si>
  <si>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</si>
  <si>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</si>
  <si>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</si>
  <si>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</si>
  <si>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</si>
  <si>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</si>
  <si>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</si>
  <si>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</si>
  <si>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</si>
  <si>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</si>
  <si>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</si>
  <si>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</si>
  <si>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</si>
  <si>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</si>
  <si>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</si>
  <si>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</si>
  <si>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</si>
  <si>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</si>
  <si>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</si>
  <si>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</si>
  <si>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</si>
  <si>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</si>
  <si>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</si>
  <si>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</si>
  <si>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</si>
  <si>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</si>
  <si>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</si>
  <si>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</si>
  <si>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</si>
  <si>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</si>
  <si>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</si>
  <si>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</si>
  <si>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</si>
  <si>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</si>
  <si>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</si>
  <si>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</si>
  <si>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</si>
  <si>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</si>
  <si>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</si>
  <si>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</si>
  <si>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</si>
  <si>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</si>
  <si>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</si>
  <si>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</si>
  <si>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</si>
  <si>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</si>
  <si>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</si>
  <si>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</si>
  <si>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</si>
  <si>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</si>
  <si>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</si>
  <si>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</si>
  <si>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</si>
  <si>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</si>
  <si>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</si>
  <si>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</si>
  <si>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</si>
  <si>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</si>
  <si>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</si>
  <si>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</si>
  <si>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</si>
  <si>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</si>
  <si>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</si>
  <si>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</si>
  <si>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</si>
  <si>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</si>
  <si>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</si>
  <si>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</si>
  <si>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</si>
  <si>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</si>
  <si>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</si>
  <si>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</si>
  <si>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</si>
  <si>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</si>
  <si>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</si>
  <si>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</si>
  <si>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</si>
  <si>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</si>
  <si>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</si>
  <si>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</si>
  <si>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</si>
  <si>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</si>
  <si>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</si>
  <si>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</si>
  <si>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</si>
  <si>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</si>
  <si>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</si>
  <si>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</si>
  <si>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</si>
  <si>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</si>
  <si>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</si>
  <si>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</si>
  <si>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</si>
  <si>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</si>
  <si>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</si>
  <si>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</si>
  <si>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</si>
  <si>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</si>
  <si>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</si>
  <si>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</si>
  <si>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</si>
  <si>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</si>
  <si>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</si>
  <si>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</si>
  <si>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</si>
  <si>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</si>
  <si>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</si>
  <si>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</si>
  <si>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</si>
  <si>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</si>
  <si>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</si>
  <si>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</si>
  <si>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</si>
  <si>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</si>
  <si>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</si>
  <si>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</si>
  <si>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</si>
  <si>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</si>
  <si>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</si>
  <si>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</si>
  <si>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</si>
  <si>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</si>
  <si>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</si>
  <si>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</si>
  <si>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</si>
  <si>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</si>
  <si>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</si>
  <si>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</si>
  <si>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</si>
  <si>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</si>
  <si>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</si>
  <si>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</si>
  <si>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</si>
  <si>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</si>
  <si>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</si>
  <si>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</si>
  <si>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</si>
  <si>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</si>
  <si>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</si>
  <si>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</si>
  <si>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</si>
  <si>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</si>
  <si>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</si>
  <si>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</si>
  <si>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</si>
  <si>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</si>
  <si>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</si>
  <si>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</si>
  <si>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</si>
  <si>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</si>
  <si>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</si>
  <si>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</si>
  <si>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</si>
  <si>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</si>
  <si>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</si>
  <si>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</si>
  <si>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</si>
  <si>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</si>
  <si>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</si>
  <si>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</si>
  <si>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</si>
  <si>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</si>
  <si>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</si>
  <si>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</si>
  <si>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</si>
  <si>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</si>
  <si>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</si>
  <si>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</si>
  <si>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</si>
  <si>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</si>
  <si>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</si>
  <si>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</si>
  <si>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</si>
  <si>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</si>
  <si>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</si>
  <si>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</si>
  <si>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</si>
  <si>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</si>
  <si>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</si>
  <si>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</si>
  <si>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</si>
  <si>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</si>
  <si>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</si>
  <si>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</si>
  <si>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</si>
  <si>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</si>
  <si>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</si>
  <si>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</si>
  <si>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</si>
  <si>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</si>
  <si>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</si>
  <si>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</si>
  <si>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</si>
  <si>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</si>
  <si>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</si>
  <si>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</si>
  <si>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</si>
  <si>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</si>
  <si>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</si>
  <si>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</si>
  <si>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</si>
  <si>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</si>
  <si>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</si>
  <si>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</si>
  <si>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</si>
  <si>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</si>
  <si>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</si>
  <si>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</si>
  <si>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</si>
  <si>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</si>
  <si>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</si>
  <si>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</si>
  <si>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</si>
  <si>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</si>
  <si>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</si>
  <si>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</si>
  <si>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</si>
  <si>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</si>
  <si>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</si>
  <si>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</si>
  <si>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</si>
  <si>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</si>
  <si>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</si>
  <si>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</si>
  <si>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</si>
  <si>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</si>
  <si>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</si>
  <si>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</si>
  <si>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</si>
  <si>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</si>
  <si>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</si>
  <si>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</si>
  <si>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</si>
  <si>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</si>
  <si>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</si>
  <si>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</si>
  <si>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</si>
  <si>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</si>
  <si>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</si>
  <si>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</si>
  <si>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</si>
  <si>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</si>
  <si>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</si>
  <si>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</si>
  <si>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</si>
  <si>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</si>
  <si>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</si>
  <si>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</si>
  <si>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</si>
  <si>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</si>
  <si>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</si>
  <si>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</si>
  <si>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</si>
  <si>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</si>
  <si>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</si>
  <si>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</si>
  <si>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</si>
  <si>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</si>
  <si>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</si>
  <si>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</si>
  <si>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</si>
  <si>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</si>
  <si>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</si>
  <si>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</si>
  <si>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</si>
  <si>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</si>
  <si>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</si>
  <si>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</si>
  <si>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</si>
  <si>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</si>
  <si>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</si>
  <si>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</si>
  <si>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</si>
  <si>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</si>
  <si>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</si>
  <si>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</si>
  <si>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</si>
  <si>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</si>
  <si>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</si>
  <si>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</si>
  <si>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</si>
  <si>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</si>
  <si>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</si>
  <si>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</si>
  <si>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</si>
  <si>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</si>
  <si>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</si>
  <si>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</si>
  <si>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</si>
  <si>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</si>
  <si>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</si>
  <si>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</si>
  <si>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</si>
  <si>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</si>
  <si>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</si>
  <si>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</si>
  <si>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</si>
  <si>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</si>
  <si>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</si>
  <si>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</si>
  <si>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</si>
  <si>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</si>
  <si>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</si>
  <si>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</si>
  <si>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</si>
  <si>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</si>
  <si>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</si>
  <si>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</si>
  <si>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</si>
  <si>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</si>
  <si>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</si>
  <si>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</si>
  <si>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</si>
  <si>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</si>
  <si>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</si>
  <si>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</si>
  <si>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</si>
  <si>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</si>
  <si>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</si>
  <si>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</si>
  <si>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</si>
  <si>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</si>
  <si>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</si>
  <si>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</si>
  <si>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</si>
  <si>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</si>
  <si>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</si>
  <si>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</si>
  <si>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</si>
  <si>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</si>
  <si>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</si>
  <si>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</si>
  <si>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</si>
  <si>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</si>
  <si>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</si>
  <si>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</si>
  <si>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</si>
  <si>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</si>
  <si>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</si>
  <si>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</si>
  <si>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</si>
  <si>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</si>
  <si>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</si>
  <si>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</si>
  <si>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</si>
  <si>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</si>
  <si>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</si>
  <si>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</si>
  <si>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</si>
  <si>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</si>
  <si>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</si>
  <si>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</si>
  <si>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</si>
  <si>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</si>
  <si>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</si>
  <si>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</si>
  <si>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</si>
  <si>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</si>
  <si>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</si>
  <si>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</si>
  <si>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</si>
  <si>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</si>
  <si>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</si>
  <si>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</si>
  <si>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</si>
  <si>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</si>
  <si>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</si>
  <si>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</si>
  <si>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</si>
  <si>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</si>
  <si>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</si>
  <si>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</si>
  <si>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</si>
  <si>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</si>
  <si>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</si>
  <si>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</si>
  <si>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</si>
  <si>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</si>
  <si>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</si>
  <si>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</si>
  <si>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</si>
  <si>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</si>
  <si>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</si>
  <si>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</si>
  <si>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</si>
  <si>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</si>
  <si>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</si>
  <si>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</si>
  <si>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</si>
  <si>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</si>
  <si>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</si>
  <si>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</si>
  <si>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</si>
  <si>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</si>
  <si>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</si>
  <si>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</si>
  <si>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</si>
  <si>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</si>
  <si>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</si>
  <si>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</si>
  <si>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</si>
  <si>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</si>
  <si>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</si>
  <si>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</si>
  <si>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</si>
  <si>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</si>
  <si>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</si>
  <si>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</si>
  <si>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</si>
  <si>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</si>
  <si>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</si>
  <si>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</si>
  <si>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</si>
  <si>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</si>
  <si>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</si>
  <si>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</si>
  <si>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</si>
  <si>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</si>
  <si>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</si>
  <si>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</si>
  <si>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</si>
  <si>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</si>
  <si>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</si>
  <si>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</si>
  <si>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</si>
  <si>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</si>
  <si>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</si>
  <si>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</si>
  <si>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</si>
  <si>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</si>
  <si>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</si>
  <si>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</si>
  <si>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</si>
  <si>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</si>
  <si>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</si>
  <si>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</si>
  <si>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</si>
  <si>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</si>
  <si>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</si>
  <si>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</si>
  <si>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</si>
  <si>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</si>
  <si>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</si>
  <si>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</si>
  <si>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</si>
  <si>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</si>
  <si>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</si>
  <si>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</si>
  <si>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</si>
  <si>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</si>
  <si>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</si>
  <si>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</si>
  <si>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</si>
  <si>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</si>
  <si>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</si>
  <si>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</si>
  <si>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</si>
  <si>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</si>
  <si>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</si>
  <si>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</si>
  <si>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</si>
  <si>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</si>
  <si>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</si>
  <si>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</si>
  <si>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</si>
  <si>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</si>
  <si>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</si>
  <si>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</si>
  <si>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</si>
  <si>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</si>
  <si>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</si>
  <si>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</si>
  <si>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</si>
  <si>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</si>
  <si>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</si>
  <si>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</si>
  <si>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</si>
  <si>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</si>
  <si>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</si>
  <si>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</si>
  <si>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</si>
  <si>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</si>
  <si>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</si>
  <si>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</si>
  <si>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</si>
  <si>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</si>
  <si>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</si>
  <si>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</si>
  <si>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</si>
  <si>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</si>
  <si>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</si>
  <si>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</si>
  <si>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</si>
  <si>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</si>
  <si>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</si>
  <si>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</si>
  <si>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</si>
  <si>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</si>
  <si>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</si>
  <si>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</si>
  <si>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</si>
  <si>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</si>
  <si>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</si>
  <si>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</si>
  <si>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</si>
  <si>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</si>
  <si>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</si>
  <si>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</si>
  <si>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</si>
  <si>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</si>
  <si>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</si>
  <si>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</si>
  <si>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</si>
  <si>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</si>
  <si>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</si>
  <si>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</si>
  <si>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</si>
  <si>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</si>
  <si>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</si>
  <si>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</si>
  <si>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</si>
  <si>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</si>
  <si>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</si>
  <si>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</si>
  <si>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</si>
  <si>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</si>
  <si>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</si>
  <si>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</si>
  <si>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</si>
  <si>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</si>
  <si>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</si>
  <si>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</si>
  <si>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</si>
  <si>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</si>
  <si>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</si>
  <si>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</si>
  <si>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</si>
  <si>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</si>
  <si>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</si>
  <si>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</si>
  <si>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</si>
  <si>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</si>
  <si>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</si>
  <si>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</si>
  <si>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</si>
  <si>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</si>
  <si>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</si>
  <si>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</si>
  <si>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</si>
  <si>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</si>
  <si>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</si>
  <si>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</si>
  <si>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</si>
  <si>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</si>
  <si>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</si>
  <si>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</si>
  <si>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</si>
  <si>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</si>
  <si>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</si>
  <si>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</si>
  <si>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</si>
  <si>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</si>
  <si>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</si>
  <si>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</si>
  <si>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</si>
  <si>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</si>
  <si>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</si>
  <si>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</si>
  <si>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</si>
  <si>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</si>
  <si>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</si>
  <si>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</si>
  <si>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</si>
  <si>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</si>
  <si>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</si>
  <si>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</si>
  <si>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</si>
  <si>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</si>
  <si>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</si>
  <si>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</si>
  <si>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</si>
  <si>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</si>
  <si>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</si>
  <si>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</si>
  <si>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</si>
  <si>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</si>
  <si>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</si>
  <si>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</si>
  <si>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</si>
  <si>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</si>
  <si>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</si>
  <si>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</si>
  <si>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</si>
  <si>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</si>
  <si>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</si>
  <si>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</si>
  <si>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</si>
  <si>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</si>
  <si>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</si>
  <si>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</si>
  <si>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</si>
  <si>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</si>
  <si>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</si>
  <si>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</si>
  <si>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</si>
  <si>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</si>
  <si>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</si>
  <si>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</si>
  <si>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</si>
  <si>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</si>
  <si>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</si>
  <si>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</si>
  <si>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</si>
  <si>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</si>
  <si>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</si>
  <si>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</si>
  <si>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</si>
  <si>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</si>
  <si>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</si>
  <si>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</si>
  <si>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</si>
  <si>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</si>
  <si>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</si>
  <si>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</si>
  <si>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</si>
  <si>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</si>
  <si>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</si>
  <si>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</si>
  <si>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</si>
  <si>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</si>
  <si>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</si>
  <si>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</si>
  <si>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</si>
  <si>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</si>
  <si>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</si>
  <si>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</si>
  <si>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</si>
  <si>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</si>
  <si>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</si>
  <si>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</si>
  <si>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</si>
  <si>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</si>
  <si>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</si>
  <si>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</si>
  <si>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</si>
  <si>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</si>
  <si>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</si>
  <si>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</si>
  <si>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</si>
  <si>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</si>
  <si>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</si>
  <si>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</si>
  <si>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</si>
  <si>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</si>
  <si>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</si>
  <si>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</si>
  <si>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</si>
  <si>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</si>
  <si>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</si>
  <si>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</si>
  <si>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</si>
  <si>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</si>
  <si>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</si>
  <si>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</si>
  <si>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</si>
  <si>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</si>
  <si>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</si>
  <si>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</si>
  <si>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</si>
  <si>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</si>
  <si>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</si>
  <si>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</si>
  <si>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</si>
  <si>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</si>
  <si>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</si>
  <si>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</si>
  <si>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</si>
  <si>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</si>
  <si>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</si>
  <si>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</si>
  <si>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</si>
  <si>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</si>
  <si>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</si>
  <si>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</si>
  <si>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</si>
  <si>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</si>
  <si>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</si>
  <si>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</si>
  <si>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</si>
  <si>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</si>
  <si>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</si>
  <si>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</si>
  <si>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</si>
  <si>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</si>
  <si>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</si>
  <si>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</si>
  <si>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</si>
  <si>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</si>
  <si>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</si>
  <si>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</si>
  <si>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</si>
  <si>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</si>
  <si>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</si>
  <si>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</si>
  <si>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</si>
  <si>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</si>
  <si>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</si>
  <si>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</si>
  <si>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</si>
  <si>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</si>
  <si>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</si>
  <si>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</si>
  <si>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</si>
  <si>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</si>
  <si>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</si>
  <si>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</si>
  <si>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</si>
  <si>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</si>
  <si>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</si>
  <si>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</si>
  <si>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</si>
  <si>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</si>
  <si>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</si>
  <si>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</si>
  <si>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</si>
  <si>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</si>
  <si>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</si>
  <si>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</si>
  <si>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</si>
  <si>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</si>
  <si>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</si>
  <si>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</si>
  <si>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</si>
  <si>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</si>
  <si>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</si>
  <si>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</si>
  <si>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</si>
  <si>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</si>
  <si>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</si>
  <si>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</si>
  <si>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</si>
  <si>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</si>
  <si>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</si>
  <si>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</si>
  <si>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</si>
  <si>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</si>
  <si>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</si>
  <si>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</si>
  <si>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</si>
  <si>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</si>
  <si>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</si>
  <si>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</si>
  <si>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</si>
  <si>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</si>
  <si>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</si>
  <si>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</si>
  <si>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</si>
  <si>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</si>
  <si>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</si>
  <si>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</si>
  <si>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</si>
  <si>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</si>
  <si>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</si>
  <si>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</si>
  <si>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</si>
  <si>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</si>
  <si>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</si>
  <si>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</si>
  <si>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</si>
  <si>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</si>
  <si>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</si>
  <si>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</si>
  <si>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</si>
  <si>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</si>
  <si>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</si>
  <si>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</si>
  <si>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</si>
  <si>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</si>
  <si>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</si>
  <si>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</si>
  <si>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</si>
  <si>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</si>
  <si>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</si>
  <si>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</si>
  <si>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</si>
  <si>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</si>
  <si>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</si>
  <si>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</si>
  <si>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</si>
  <si>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</si>
  <si>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</si>
  <si>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</si>
  <si>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</si>
  <si>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</si>
  <si>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</si>
  <si>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</si>
  <si>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</si>
  <si>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</si>
  <si>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</si>
  <si>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</si>
  <si>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</si>
  <si>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</si>
  <si>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</si>
  <si>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</si>
  <si>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</si>
  <si>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</si>
  <si>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</si>
  <si>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</si>
  <si>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</si>
  <si>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</si>
  <si>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</si>
  <si>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</si>
  <si>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</si>
  <si>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</si>
  <si>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</si>
  <si>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</si>
  <si>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</si>
  <si>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</si>
  <si>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</si>
  <si>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</si>
  <si>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</si>
  <si>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</si>
  <si>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</si>
  <si>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</si>
  <si>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</si>
  <si>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</si>
  <si>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</si>
  <si>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</si>
  <si>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</si>
  <si>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</si>
  <si>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</si>
  <si>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</si>
  <si>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</si>
  <si>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</si>
  <si>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</si>
  <si>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</si>
  <si>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</si>
  <si>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</si>
  <si>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</si>
  <si>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</si>
  <si>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</si>
  <si>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</si>
  <si>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</si>
  <si>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</si>
  <si>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</si>
  <si>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</si>
  <si>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</si>
  <si>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</si>
  <si>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</si>
  <si>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</si>
  <si>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</si>
  <si>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</si>
  <si>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</si>
  <si>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</si>
  <si>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</si>
  <si>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</si>
  <si>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</si>
  <si>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</si>
  <si>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</si>
  <si>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</si>
  <si>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</si>
  <si>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</si>
  <si>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</si>
  <si>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</si>
  <si>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</si>
  <si>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</si>
  <si>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</si>
  <si>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</si>
  <si>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</si>
  <si>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</si>
  <si>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</si>
  <si>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</si>
  <si>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</si>
  <si>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</si>
  <si>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</si>
  <si>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</si>
  <si>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</si>
  <si>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</si>
  <si>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</si>
  <si>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</si>
  <si>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</si>
  <si>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</si>
  <si>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</si>
  <si>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</si>
  <si>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</si>
  <si>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</si>
  <si>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</si>
  <si>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</si>
  <si>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</si>
  <si>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</si>
  <si>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</si>
  <si>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</si>
  <si>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</si>
  <si>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</si>
  <si>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</si>
  <si>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</si>
  <si>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</si>
  <si>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</si>
  <si>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</si>
  <si>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</si>
  <si>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</si>
  <si>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</si>
  <si>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</si>
  <si>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</si>
  <si>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</si>
  <si>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</si>
  <si>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</si>
  <si>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</si>
  <si>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</si>
  <si>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</si>
  <si>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</si>
  <si>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</si>
  <si>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</si>
  <si>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</si>
  <si>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</si>
  <si>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</si>
  <si>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</si>
  <si>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</si>
  <si>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</si>
  <si>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</si>
  <si>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</si>
  <si>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</si>
  <si>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</si>
  <si>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</si>
  <si>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</si>
  <si>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</si>
  <si>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</si>
  <si>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</si>
  <si>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</si>
  <si>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</si>
  <si>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</si>
  <si>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</si>
  <si>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</si>
  <si>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</si>
  <si>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</si>
  <si>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</si>
  <si>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</si>
  <si>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</si>
  <si>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</si>
  <si>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</si>
  <si>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</si>
  <si>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</si>
  <si>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</si>
  <si>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</si>
  <si>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</si>
  <si>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</si>
  <si>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</si>
  <si>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</si>
  <si>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</si>
  <si>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</si>
  <si>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</si>
  <si>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</si>
  <si>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</si>
  <si>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</si>
  <si>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</si>
  <si>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</si>
  <si>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</si>
  <si>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</si>
  <si>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</si>
  <si>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</si>
  <si>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</si>
  <si>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</si>
  <si>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</si>
  <si>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</si>
  <si>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</si>
  <si>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</si>
  <si>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</si>
  <si>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</si>
  <si>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</si>
  <si>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</si>
  <si>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</si>
  <si>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</si>
  <si>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</si>
  <si>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</si>
  <si>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</si>
  <si>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</si>
  <si>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</si>
  <si>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</si>
  <si>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</si>
  <si>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</si>
  <si>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</si>
  <si>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</si>
  <si>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</si>
  <si>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</si>
  <si>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</si>
  <si>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</si>
  <si>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</si>
  <si>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</si>
  <si>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</si>
  <si>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</si>
  <si>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</si>
  <si>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</si>
  <si>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</si>
  <si>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</si>
  <si>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</si>
  <si>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</si>
  <si>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</si>
  <si>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</si>
  <si>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</si>
  <si>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</si>
  <si>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</si>
  <si>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</si>
  <si>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</si>
  <si>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</si>
  <si>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</si>
  <si>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</si>
  <si>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</si>
  <si>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</si>
  <si>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</si>
  <si>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</si>
  <si>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</si>
  <si>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</si>
  <si>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</si>
  <si>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</si>
  <si>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</si>
  <si>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</si>
  <si>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</si>
  <si>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</si>
  <si>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</si>
  <si>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</si>
  <si>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</si>
  <si>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</si>
  <si>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</si>
  <si>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</si>
  <si>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</si>
  <si>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</si>
  <si>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</si>
  <si>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</si>
  <si>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</si>
  <si>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</si>
  <si>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</si>
  <si>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</si>
  <si>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</si>
  <si>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</si>
  <si>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</si>
  <si>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</si>
  <si>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</si>
  <si>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</si>
  <si>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</si>
  <si>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</si>
  <si>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</si>
  <si>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</si>
  <si>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</si>
  <si>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</si>
  <si>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</si>
  <si>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</si>
  <si>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</si>
  <si>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</si>
  <si>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</si>
  <si>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</si>
  <si>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</si>
  <si>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</si>
  <si>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</si>
  <si>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</si>
  <si>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</si>
  <si>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</si>
  <si>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</si>
  <si>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</si>
  <si>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</si>
  <si>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</si>
  <si>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</si>
  <si>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</si>
  <si>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</si>
  <si>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</si>
  <si>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</si>
  <si>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</si>
  <si>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</si>
  <si>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</si>
  <si>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</si>
  <si>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</si>
  <si>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</si>
  <si>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</si>
  <si>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</si>
  <si>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</si>
  <si>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</si>
  <si>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</si>
  <si>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</si>
  <si>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</si>
  <si>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</si>
  <si>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</si>
  <si>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</si>
  <si>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</si>
  <si>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</si>
  <si>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</si>
  <si>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</si>
  <si>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</si>
  <si>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</si>
  <si>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</si>
  <si>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</si>
  <si>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</si>
  <si>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</si>
  <si>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</si>
  <si>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</si>
  <si>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</si>
  <si>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</si>
  <si>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</si>
  <si>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</si>
  <si>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</si>
  <si>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</si>
  <si>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</si>
  <si>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</si>
  <si>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</si>
  <si>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</si>
  <si>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</si>
  <si>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</si>
  <si>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</si>
  <si>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</si>
  <si>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</si>
  <si>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</si>
  <si>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</si>
  <si>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</si>
  <si>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</si>
  <si>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</si>
  <si>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</si>
  <si>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</si>
  <si>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</si>
  <si>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</si>
  <si>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</si>
  <si>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</si>
  <si>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</si>
  <si>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</si>
  <si>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</si>
  <si>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</si>
  <si>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</si>
  <si>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</si>
  <si>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</si>
  <si>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</si>
  <si>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</si>
  <si>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</si>
  <si>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</si>
  <si>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</si>
  <si>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</si>
  <si>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</si>
  <si>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</si>
  <si>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</si>
  <si>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</si>
  <si>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</si>
  <si>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</si>
  <si>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</si>
  <si>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</si>
  <si>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</si>
  <si>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</si>
  <si>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</si>
  <si>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</si>
  <si>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</si>
  <si>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</si>
  <si>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</si>
  <si>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</si>
  <si>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</si>
  <si>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</si>
  <si>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</si>
  <si>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</si>
  <si>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</si>
  <si>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</si>
  <si>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</si>
  <si>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</si>
  <si>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</si>
  <si>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</si>
  <si>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</si>
  <si>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</si>
  <si>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</si>
  <si>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</si>
  <si>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</si>
  <si>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</si>
  <si>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</si>
  <si>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</si>
  <si>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</si>
  <si>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</si>
  <si>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</si>
  <si>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</si>
  <si>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</si>
  <si>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</si>
  <si>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</si>
  <si>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</si>
  <si>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</si>
  <si>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</si>
  <si>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</si>
  <si>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</si>
  <si>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</si>
  <si>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</si>
  <si>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</si>
  <si>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</si>
  <si>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</si>
  <si>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</si>
  <si>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</si>
  <si>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</si>
  <si>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</si>
  <si>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</si>
  <si>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</si>
  <si>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</si>
  <si>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</si>
  <si>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</si>
  <si>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</si>
  <si>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</si>
  <si>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</si>
  <si>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</si>
  <si>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</si>
  <si>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</si>
  <si>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</si>
  <si>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</si>
  <si>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</si>
  <si>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</si>
  <si>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</si>
  <si>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</si>
  <si>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</si>
  <si>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</si>
  <si>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</si>
  <si>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</si>
  <si>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</si>
  <si>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</si>
  <si>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</si>
  <si>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</si>
  <si>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</si>
  <si>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</si>
  <si>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</si>
  <si>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</si>
  <si>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</si>
  <si>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</si>
  <si>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</si>
  <si>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</si>
  <si>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</si>
  <si>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</si>
  <si>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</si>
  <si>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</si>
  <si>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</si>
  <si>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</si>
  <si>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</si>
  <si>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</si>
  <si>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</si>
  <si>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</si>
  <si>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</si>
  <si>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</si>
  <si>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</si>
  <si>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</si>
  <si>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</si>
  <si>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</si>
  <si>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</si>
  <si>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</si>
  <si>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</si>
  <si>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</si>
  <si>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</si>
  <si>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</si>
  <si>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</si>
  <si>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</si>
  <si>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</si>
  <si>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</si>
  <si>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</si>
  <si>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</si>
  <si>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</si>
  <si>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</si>
  <si>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</si>
  <si>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</si>
  <si>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</si>
  <si>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</si>
  <si>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</si>
  <si>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</si>
  <si>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</si>
  <si>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</si>
  <si>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</si>
  <si>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</si>
  <si>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</si>
  <si>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</si>
  <si>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</si>
  <si>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</si>
  <si>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</si>
  <si>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</si>
  <si>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</si>
  <si>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</si>
  <si>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</si>
  <si>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</si>
  <si>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</si>
  <si>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</si>
  <si>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</si>
  <si>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</si>
  <si>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</si>
  <si>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</si>
  <si>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</si>
  <si>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</si>
  <si>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</si>
  <si>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</si>
  <si>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</si>
  <si>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</si>
  <si>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</si>
  <si>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</si>
  <si>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</si>
  <si>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</si>
  <si>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</si>
  <si>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</si>
  <si>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</si>
  <si>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</si>
  <si>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</si>
  <si>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</si>
  <si>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</si>
  <si>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</si>
  <si>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</si>
  <si>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</si>
  <si>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</si>
  <si>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</si>
  <si>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</si>
  <si>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</si>
  <si>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</si>
  <si>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</si>
  <si>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</si>
  <si>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</si>
  <si>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</si>
  <si>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</si>
  <si>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</si>
  <si>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</si>
  <si>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</si>
  <si>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</si>
  <si>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</si>
  <si>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</si>
  <si>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</si>
  <si>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</si>
  <si>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</si>
  <si>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</si>
  <si>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</si>
  <si>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</si>
  <si>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</si>
  <si>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</si>
  <si>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</si>
  <si>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</si>
  <si>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</si>
  <si>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</si>
  <si>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</si>
  <si>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</si>
  <si>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</si>
  <si>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</si>
  <si>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</si>
  <si>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</si>
  <si>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</si>
  <si>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</si>
  <si>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</si>
  <si>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</si>
  <si>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</si>
  <si>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</si>
  <si>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</si>
  <si>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</si>
  <si>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</si>
  <si>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</si>
  <si>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</si>
  <si>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</si>
  <si>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</si>
  <si>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</si>
  <si>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</si>
  <si>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</si>
  <si>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</si>
  <si>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</si>
  <si>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</si>
  <si>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</si>
  <si>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</si>
  <si>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</si>
  <si>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</si>
  <si>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</si>
  <si>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</si>
  <si>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</si>
  <si>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</si>
  <si>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</si>
  <si>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</si>
  <si>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</si>
  <si>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</si>
  <si>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</si>
  <si>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</si>
  <si>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</si>
  <si>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</si>
  <si>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</si>
  <si>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</si>
  <si>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</si>
  <si>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</si>
  <si>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</si>
  <si>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</si>
  <si>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</si>
  <si>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</si>
  <si>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</si>
  <si>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</si>
  <si>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</si>
  <si>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</si>
  <si>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</si>
  <si>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</si>
  <si>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</si>
  <si>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</si>
  <si>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</si>
  <si>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</si>
  <si>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</si>
  <si>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</si>
  <si>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</si>
  <si>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</si>
  <si>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</si>
  <si>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</si>
  <si>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</si>
  <si>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</si>
  <si>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</si>
  <si>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</si>
  <si>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</si>
  <si>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</si>
  <si>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</si>
  <si>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</si>
  <si>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</si>
  <si>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</si>
  <si>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</si>
  <si>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</si>
  <si>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</si>
  <si>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</si>
  <si>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</si>
  <si>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</si>
  <si>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</si>
  <si>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</si>
  <si>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</si>
  <si>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</si>
  <si>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</si>
  <si>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</si>
  <si>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</si>
  <si>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</si>
  <si>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</si>
  <si>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</si>
  <si>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</si>
  <si>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</si>
  <si>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</si>
  <si>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</si>
  <si>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</si>
  <si>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</si>
  <si>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</si>
  <si>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</si>
  <si>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</si>
  <si>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</si>
  <si>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</si>
  <si>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</si>
  <si>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</si>
  <si>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</si>
  <si>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</si>
  <si>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</si>
  <si>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</si>
  <si>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</si>
  <si>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</si>
  <si>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</si>
  <si>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</si>
  <si>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</si>
  <si>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</si>
  <si>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</si>
  <si>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</si>
  <si>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</si>
  <si>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</si>
  <si>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</si>
  <si>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</si>
  <si>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</si>
  <si>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</si>
  <si>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</si>
  <si>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</si>
  <si>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</si>
  <si>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</si>
  <si>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</si>
  <si>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</si>
  <si>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</si>
  <si>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</si>
  <si>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</si>
  <si>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</si>
  <si>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</si>
  <si>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</si>
  <si>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</si>
  <si>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</si>
  <si>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</si>
  <si>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</si>
  <si>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</si>
  <si>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</si>
  <si>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</si>
  <si>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</si>
  <si>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</si>
  <si>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</si>
  <si>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</si>
  <si>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</si>
  <si>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</si>
  <si>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</si>
  <si>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</si>
  <si>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</si>
  <si>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</si>
  <si>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</si>
  <si>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</si>
  <si>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</si>
  <si>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</si>
  <si>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</si>
  <si>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</si>
  <si>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</si>
  <si>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</si>
  <si>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</si>
  <si>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</si>
  <si>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</si>
  <si>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</si>
  <si>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</si>
  <si>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</si>
  <si>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</si>
  <si>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</si>
  <si>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</si>
  <si>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</si>
  <si>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</si>
  <si>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</si>
  <si>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</si>
  <si>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</si>
  <si>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</si>
  <si>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</si>
  <si>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</si>
  <si>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</si>
  <si>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</si>
  <si>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</si>
  <si>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</si>
  <si>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</si>
  <si>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</si>
  <si>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</si>
  <si>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</si>
  <si>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</si>
  <si>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</si>
  <si>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</si>
  <si>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</si>
  <si>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</si>
  <si>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</si>
  <si>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</si>
  <si>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</si>
  <si>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</si>
  <si>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</si>
  <si>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</si>
  <si>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</si>
  <si>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</si>
  <si>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</si>
  <si>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</si>
  <si>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</si>
  <si>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</si>
  <si>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</si>
  <si>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</si>
  <si>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</si>
  <si>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</si>
  <si>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</si>
  <si>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</si>
  <si>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</si>
  <si>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</si>
  <si>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</si>
  <si>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</si>
  <si>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</si>
  <si>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</si>
  <si>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</si>
  <si>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</si>
  <si>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</si>
  <si>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</si>
  <si>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</si>
  <si>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</si>
  <si>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</si>
  <si>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</si>
  <si>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</si>
  <si>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</si>
  <si>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</si>
  <si>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</si>
  <si>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</si>
  <si>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</si>
  <si>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</si>
  <si>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</si>
  <si>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</si>
  <si>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</si>
  <si>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</si>
  <si>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</si>
  <si>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</si>
  <si>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</si>
  <si>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</si>
  <si>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</si>
  <si>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</si>
  <si>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</si>
  <si>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</si>
  <si>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</si>
  <si>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</si>
  <si>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</si>
  <si>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</si>
  <si>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</si>
  <si>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</si>
  <si>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</si>
  <si>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</si>
  <si>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</si>
  <si>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</si>
  <si>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</si>
  <si>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</si>
  <si>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</si>
  <si>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</si>
  <si>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</si>
  <si>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</si>
  <si>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</si>
  <si>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</si>
  <si>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</si>
  <si>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</si>
  <si>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</si>
  <si>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</si>
  <si>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</si>
  <si>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</si>
  <si>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</si>
  <si>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</si>
  <si>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</si>
  <si>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</si>
  <si>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</si>
  <si>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</si>
  <si>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</si>
  <si>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</si>
  <si>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</si>
  <si>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</si>
  <si>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</si>
  <si>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</si>
  <si>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</si>
  <si>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</si>
  <si>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</si>
  <si>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</si>
  <si>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</si>
  <si>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</si>
  <si>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</si>
  <si>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</si>
  <si>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</si>
  <si>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</si>
  <si>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</si>
  <si>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</si>
  <si>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</si>
  <si>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</si>
  <si>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</si>
  <si>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</si>
  <si>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</si>
  <si>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</si>
  <si>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</si>
  <si>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</si>
  <si>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</si>
  <si>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</si>
  <si>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</si>
  <si>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</si>
  <si>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</si>
  <si>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</si>
  <si>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</si>
  <si>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</si>
  <si>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</si>
  <si>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</si>
  <si>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</si>
  <si>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</si>
  <si>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</si>
  <si>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</si>
  <si>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</si>
  <si>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</si>
  <si>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</si>
  <si>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</si>
  <si>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</si>
  <si>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</si>
  <si>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</si>
  <si>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</si>
  <si>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</si>
  <si>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</si>
  <si>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</si>
  <si>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</si>
  <si>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</si>
  <si>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</si>
  <si>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</si>
  <si>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</si>
  <si>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</si>
  <si>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</si>
  <si>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</si>
  <si>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</si>
  <si>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</si>
  <si>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</si>
  <si>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</si>
  <si>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</si>
  <si>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</si>
  <si>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</si>
  <si>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</si>
  <si>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</si>
  <si>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</si>
  <si>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</si>
  <si>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</si>
  <si>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</si>
  <si>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</si>
  <si>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</si>
  <si>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</si>
  <si>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</si>
  <si>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</si>
  <si>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</si>
  <si>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</si>
  <si>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</si>
  <si>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</si>
  <si>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</si>
  <si>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</si>
  <si>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</si>
  <si>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</si>
  <si>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</si>
  <si>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</si>
  <si>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</si>
  <si>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</si>
  <si>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</si>
  <si>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</si>
  <si>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</si>
  <si>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</si>
  <si>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</si>
  <si>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</si>
  <si>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</si>
  <si>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</si>
  <si>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</si>
  <si>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</si>
  <si>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</si>
  <si>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</si>
  <si>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</si>
  <si>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</si>
  <si>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</si>
  <si>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</si>
  <si>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</si>
  <si>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</si>
  <si>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</si>
  <si>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</si>
  <si>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</si>
  <si>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</si>
  <si>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</si>
  <si>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</si>
  <si>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</si>
  <si>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</si>
  <si>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</si>
  <si>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</si>
  <si>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</si>
  <si>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</si>
  <si>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</si>
  <si>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</si>
  <si>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</si>
  <si>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</si>
  <si>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</si>
  <si>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</si>
  <si>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</si>
  <si>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</si>
  <si>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</si>
  <si>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</si>
  <si>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</si>
  <si>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</si>
  <si>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</si>
  <si>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</si>
  <si>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</si>
  <si>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</si>
  <si>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</si>
  <si>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</si>
  <si>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</si>
  <si>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</si>
  <si>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</si>
  <si>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</si>
  <si>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</si>
  <si>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</si>
  <si>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</si>
  <si>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</si>
  <si>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</si>
  <si>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</si>
  <si>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</si>
  <si>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</si>
  <si>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</si>
  <si>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</si>
  <si>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</si>
  <si>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</si>
  <si>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</si>
  <si>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</si>
  <si>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</si>
  <si>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</si>
  <si>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</si>
  <si>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</si>
  <si>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</si>
  <si>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</si>
  <si>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</si>
  <si>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</si>
  <si>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</si>
  <si>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</si>
  <si>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</si>
  <si>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</si>
  <si>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</si>
  <si>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</si>
  <si>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</si>
  <si>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</si>
  <si>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</si>
  <si>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</si>
  <si>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</si>
  <si>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</si>
  <si>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</si>
  <si>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</si>
  <si>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</si>
  <si>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</si>
  <si>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</si>
  <si>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</si>
  <si>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</si>
  <si>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</si>
  <si>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</si>
  <si>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</si>
  <si>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</si>
  <si>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</si>
  <si>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</si>
  <si>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</si>
  <si>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</si>
  <si>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</si>
  <si>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</si>
  <si>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</si>
  <si>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</si>
  <si>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</si>
  <si>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</si>
  <si>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</si>
  <si>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</si>
  <si>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</si>
  <si>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</si>
  <si>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</si>
  <si>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</si>
  <si>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</si>
  <si>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</si>
  <si>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</si>
  <si>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</si>
  <si>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</si>
  <si>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</si>
  <si>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</si>
  <si>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</si>
  <si>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</si>
  <si>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</si>
  <si>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</si>
  <si>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</si>
  <si>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</si>
  <si>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</si>
  <si>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</si>
  <si>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</si>
  <si>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</si>
  <si>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</si>
  <si>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</si>
  <si>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</si>
  <si>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</si>
  <si>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</si>
  <si>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</si>
  <si>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</si>
  <si>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</si>
  <si>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</si>
  <si>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</si>
  <si>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</si>
  <si>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</si>
  <si>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</si>
  <si>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</si>
  <si>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</si>
  <si>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</si>
  <si>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</si>
  <si>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</si>
  <si>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</si>
  <si>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</si>
  <si>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</si>
  <si>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</si>
  <si>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</si>
  <si>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</si>
  <si>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</si>
  <si>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</si>
  <si>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</si>
  <si>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</si>
  <si>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</si>
  <si>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</si>
  <si>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</si>
  <si>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</si>
  <si>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</si>
  <si>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</si>
  <si>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</si>
  <si>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</si>
  <si>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</si>
  <si>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</si>
  <si>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</si>
  <si>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</si>
  <si>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</si>
  <si>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</si>
  <si>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</si>
  <si>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</si>
  <si>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</si>
  <si>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</si>
  <si>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</si>
  <si>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</si>
  <si>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</si>
  <si>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</si>
  <si>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</si>
  <si>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</si>
  <si>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</si>
  <si>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</si>
  <si>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</si>
  <si>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</si>
  <si>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</si>
  <si>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</si>
  <si>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</si>
  <si>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</si>
  <si>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</si>
  <si>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</si>
  <si>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</si>
  <si>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</si>
  <si>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</si>
  <si>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</si>
  <si>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</si>
  <si>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</si>
  <si>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</si>
  <si>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</si>
  <si>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</si>
  <si>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</si>
  <si>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</si>
  <si>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</si>
  <si>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</si>
  <si>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</si>
  <si>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</si>
  <si>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</si>
  <si>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</si>
  <si>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</si>
  <si>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</si>
  <si>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</si>
  <si>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</si>
  <si>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</si>
  <si>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</si>
  <si>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</si>
  <si>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</si>
  <si>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</si>
  <si>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</si>
  <si>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</si>
  <si>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</si>
  <si>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</si>
  <si>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</si>
  <si>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</si>
  <si>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</si>
  <si>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</si>
  <si>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</si>
  <si>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</si>
  <si>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</si>
  <si>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</si>
  <si>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</si>
  <si>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</si>
  <si>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</si>
  <si>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</si>
  <si>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</si>
  <si>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</si>
  <si>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</si>
  <si>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</si>
  <si>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</si>
  <si>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</si>
  <si>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</si>
  <si>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</si>
  <si>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</si>
  <si>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</si>
  <si>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</si>
  <si>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</si>
  <si>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</si>
  <si>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</si>
  <si>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</si>
  <si>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</si>
  <si>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</si>
  <si>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</si>
  <si>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</si>
  <si>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</si>
  <si>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</si>
  <si>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</si>
  <si>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</si>
  <si>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</si>
  <si>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</si>
  <si>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</si>
  <si>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</si>
  <si>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</si>
  <si>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</si>
  <si>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</si>
  <si>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</si>
  <si>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</si>
  <si>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</si>
  <si>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</si>
  <si>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</si>
  <si>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</si>
  <si>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</si>
  <si>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</si>
  <si>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</si>
  <si>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</si>
  <si>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</si>
  <si>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</si>
  <si>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</si>
  <si>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</si>
  <si>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</si>
  <si>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</si>
  <si>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</si>
  <si>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</si>
  <si>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</si>
  <si>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</si>
  <si>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</si>
  <si>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</si>
  <si>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</si>
  <si>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</si>
  <si>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</si>
  <si>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</si>
  <si>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</si>
  <si>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</si>
  <si>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</si>
  <si>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</si>
  <si>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</si>
  <si>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</si>
  <si>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</si>
  <si>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</si>
  <si>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</si>
  <si>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</si>
  <si>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</si>
  <si>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</si>
  <si>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</si>
  <si>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</si>
  <si>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</si>
  <si>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</si>
  <si>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</si>
  <si>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</si>
  <si>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</si>
  <si>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</si>
  <si>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</si>
  <si>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</si>
  <si>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</si>
  <si>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</si>
  <si>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</si>
  <si>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</si>
  <si>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</si>
  <si>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</si>
  <si>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</si>
  <si>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</si>
  <si>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</si>
  <si>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</si>
  <si>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</si>
  <si>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</si>
  <si>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</si>
  <si>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</si>
  <si>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</si>
  <si>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</si>
  <si>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</si>
  <si>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</si>
  <si>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</si>
  <si>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</si>
  <si>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</si>
  <si>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</si>
  <si>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</si>
  <si>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</si>
  <si>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</si>
  <si>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</si>
  <si>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</si>
  <si>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</si>
  <si>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</si>
  <si>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</si>
  <si>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</si>
  <si>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</si>
  <si>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</si>
  <si>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</si>
  <si>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</si>
  <si>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</si>
  <si>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</si>
  <si>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</si>
  <si>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</si>
  <si>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</si>
  <si>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</si>
  <si>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</si>
  <si>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</si>
  <si>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</si>
  <si>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</si>
  <si>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</si>
  <si>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</si>
  <si>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</si>
  <si>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</si>
  <si>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</si>
  <si>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</si>
  <si>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</si>
  <si>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</si>
  <si>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</si>
  <si>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</si>
  <si>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</si>
  <si>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</si>
  <si>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</si>
  <si>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</si>
  <si>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</si>
  <si>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</si>
  <si>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</si>
  <si>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</si>
  <si>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</si>
  <si>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</si>
  <si>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</si>
  <si>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</si>
  <si>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</si>
  <si>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</si>
  <si>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</si>
  <si>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</si>
  <si>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</si>
  <si>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</si>
  <si>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</si>
  <si>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</si>
  <si>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</si>
  <si>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</si>
  <si>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</si>
  <si>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</si>
  <si>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</si>
  <si>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</si>
  <si>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</si>
  <si>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</si>
  <si>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</si>
  <si>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</si>
  <si>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</si>
  <si>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</si>
  <si>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</si>
  <si>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</si>
  <si>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</si>
  <si>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</si>
  <si>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</si>
  <si>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</si>
  <si>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</si>
  <si>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</si>
  <si>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</si>
  <si>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</si>
  <si>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</si>
  <si>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</si>
  <si>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</si>
  <si>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</si>
  <si>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</si>
  <si>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</si>
  <si>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</si>
  <si>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</si>
  <si>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</si>
  <si>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</si>
  <si>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</si>
  <si>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</si>
  <si>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</si>
  <si>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</si>
  <si>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</si>
  <si>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</si>
  <si>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</si>
  <si>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</si>
  <si>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</si>
  <si>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</si>
  <si>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</si>
  <si>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</si>
  <si>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</si>
  <si>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</si>
  <si>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</si>
  <si>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</si>
  <si>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</si>
  <si>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</si>
  <si>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</si>
  <si>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</si>
  <si>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</si>
  <si>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</si>
  <si>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</si>
  <si>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</si>
  <si>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</si>
  <si>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</si>
  <si>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</si>
  <si>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</si>
  <si>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</si>
  <si>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</si>
  <si>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</si>
  <si>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</si>
  <si>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</si>
  <si>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</si>
  <si>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</si>
  <si>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</si>
  <si>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</si>
  <si>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</si>
  <si>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</si>
  <si>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</si>
  <si>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</si>
  <si>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</si>
  <si>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</si>
  <si>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</si>
  <si>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</si>
  <si>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</si>
  <si>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</si>
  <si>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</si>
  <si>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</si>
  <si>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</si>
  <si>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</si>
  <si>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</si>
  <si>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</si>
  <si>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</si>
  <si>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</si>
  <si>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</si>
  <si>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</si>
  <si>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</si>
  <si>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</si>
  <si>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</si>
  <si>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</si>
  <si>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</si>
  <si>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</si>
  <si>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</si>
  <si>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</si>
  <si>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</si>
  <si>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</si>
  <si>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</si>
  <si>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</si>
  <si>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</si>
  <si>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</si>
  <si>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</si>
  <si>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</si>
  <si>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</si>
  <si>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</si>
  <si>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</si>
  <si>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</si>
  <si>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</si>
  <si>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</si>
  <si>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</si>
  <si>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</si>
  <si>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</si>
  <si>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</si>
  <si>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</si>
  <si>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</si>
  <si>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</si>
  <si>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</si>
  <si>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</si>
  <si>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</si>
  <si>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</si>
  <si>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</si>
  <si>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</si>
  <si>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</si>
  <si>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</si>
  <si>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</si>
  <si>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</si>
  <si>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</si>
  <si>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</si>
  <si>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</si>
  <si>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</si>
  <si>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</si>
  <si>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</si>
  <si>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</si>
  <si>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</si>
  <si>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</si>
  <si>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</si>
  <si>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</si>
  <si>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</si>
  <si>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</si>
  <si>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</si>
  <si>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</si>
  <si>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</si>
  <si>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</si>
  <si>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</si>
  <si>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</si>
  <si>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</si>
  <si>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</si>
  <si>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</si>
  <si>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</si>
  <si>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</si>
  <si>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</si>
  <si>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</si>
  <si>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</si>
  <si>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</si>
  <si>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</si>
  <si>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</si>
  <si>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</si>
  <si>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</si>
  <si>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</si>
  <si>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</si>
  <si>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</si>
  <si>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</si>
  <si>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</si>
  <si>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</si>
  <si>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</si>
  <si>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</si>
  <si>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</si>
  <si>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</si>
  <si>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</si>
  <si>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</si>
  <si>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</si>
  <si>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</si>
  <si>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</si>
  <si>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</si>
  <si>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</si>
  <si>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</si>
  <si>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</si>
  <si>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</si>
  <si>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</si>
  <si>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</si>
  <si>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</si>
  <si>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</si>
  <si>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</si>
  <si>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</si>
  <si>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</si>
  <si>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</si>
  <si>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</si>
  <si>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</si>
  <si>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</si>
  <si>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</si>
  <si>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</si>
  <si>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</si>
  <si>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</si>
  <si>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</si>
  <si>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</si>
  <si>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</si>
  <si>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</si>
  <si>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</si>
  <si>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</si>
  <si>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</si>
  <si>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</si>
  <si>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</si>
  <si>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</si>
  <si>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</si>
  <si>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</si>
  <si>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</si>
  <si>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</si>
  <si>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</si>
  <si>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</si>
  <si>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</si>
  <si>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</si>
  <si>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</si>
  <si>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</si>
  <si>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</si>
  <si>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</si>
  <si>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</si>
  <si>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</si>
  <si>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</si>
  <si>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</si>
  <si>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</si>
  <si>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</si>
  <si>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</si>
  <si>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</si>
  <si>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</si>
  <si>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</si>
  <si>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</si>
  <si>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</si>
  <si>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</si>
  <si>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</si>
  <si>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</si>
  <si>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</si>
  <si>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</si>
  <si>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</si>
  <si>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</si>
  <si>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</si>
  <si>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</si>
  <si>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</si>
  <si>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</si>
  <si>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</si>
  <si>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</si>
  <si>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</si>
  <si>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</si>
  <si>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</si>
  <si>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</si>
  <si>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</si>
  <si>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</si>
  <si>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</si>
  <si>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</si>
  <si>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</si>
  <si>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</si>
  <si>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</si>
  <si>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</si>
  <si>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</si>
  <si>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</si>
  <si>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</si>
  <si>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</si>
  <si>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</si>
  <si>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</si>
  <si>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</si>
  <si>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</si>
  <si>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</si>
  <si>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</si>
  <si>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</si>
  <si>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</si>
  <si>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</si>
  <si>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</si>
  <si>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</si>
  <si>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</si>
  <si>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</si>
  <si>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</si>
  <si>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</si>
  <si>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</si>
  <si>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</si>
  <si>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</si>
  <si>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</si>
  <si>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</si>
  <si>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</si>
  <si>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</si>
  <si>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</si>
  <si>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</si>
  <si>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</si>
  <si>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</si>
  <si>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</si>
  <si>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</si>
  <si>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</si>
  <si>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</si>
  <si>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</si>
  <si>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</si>
  <si>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</si>
  <si>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</si>
  <si>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</si>
  <si>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</si>
  <si>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</si>
  <si>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</si>
  <si>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</si>
  <si>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</si>
  <si>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</si>
  <si>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</si>
  <si>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</si>
  <si>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</si>
  <si>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</si>
  <si>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</si>
  <si>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</si>
  <si>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</si>
  <si>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</si>
  <si>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</si>
  <si>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</si>
  <si>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</si>
  <si>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</si>
  <si>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</si>
  <si>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</si>
  <si>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</si>
  <si>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</si>
  <si>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</si>
  <si>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</si>
  <si>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</si>
  <si>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</si>
  <si>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</si>
  <si>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</si>
  <si>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</si>
  <si>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</si>
  <si>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</si>
  <si>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</si>
  <si>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</si>
  <si>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</si>
  <si>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</si>
  <si>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</si>
  <si>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</si>
  <si>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</si>
  <si>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</si>
  <si>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</si>
  <si>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</si>
  <si>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</si>
  <si>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</si>
  <si>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</si>
  <si>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</si>
  <si>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</si>
  <si>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</si>
  <si>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</si>
  <si>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</si>
  <si>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</si>
  <si>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</si>
  <si>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</si>
  <si>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</si>
  <si>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</si>
  <si>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</si>
  <si>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</si>
  <si>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</si>
  <si>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</si>
  <si>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</si>
  <si>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</si>
  <si>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</si>
  <si>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</si>
  <si>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</si>
  <si>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</si>
  <si>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</si>
  <si>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</si>
  <si>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</si>
  <si>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</si>
  <si>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</si>
  <si>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</si>
  <si>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</si>
  <si>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</si>
  <si>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</si>
  <si>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</si>
  <si>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</si>
  <si>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</si>
  <si>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</si>
  <si>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</si>
  <si>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</si>
  <si>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</si>
  <si>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</si>
  <si>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</si>
  <si>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</si>
  <si>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</si>
  <si>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</si>
  <si>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</si>
  <si>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</si>
  <si>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</si>
  <si>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</si>
  <si>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</si>
  <si>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</si>
  <si>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</si>
  <si>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</si>
  <si>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</si>
  <si>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</si>
  <si>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</si>
  <si>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</si>
  <si>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</si>
  <si>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</si>
  <si>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</si>
  <si>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</si>
  <si>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</si>
  <si>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</si>
  <si>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</si>
  <si>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</si>
  <si>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</si>
  <si>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</si>
  <si>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</si>
  <si>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</si>
  <si>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</si>
  <si>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</si>
  <si>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</si>
  <si>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</si>
  <si>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</si>
  <si>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</si>
  <si>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</si>
  <si>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</si>
  <si>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</si>
  <si>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</si>
  <si>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</si>
  <si>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</si>
  <si>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</si>
  <si>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</si>
  <si>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</si>
  <si>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</si>
  <si>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</si>
  <si>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</si>
  <si>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</si>
  <si>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</si>
  <si>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</si>
  <si>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</si>
  <si>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</si>
  <si>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</si>
  <si>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</si>
  <si>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</si>
  <si>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</si>
  <si>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</si>
  <si>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</si>
  <si>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</si>
  <si>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</si>
  <si>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</si>
  <si>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</si>
  <si>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</si>
  <si>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</si>
  <si>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</si>
  <si>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</si>
  <si>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</si>
  <si>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</si>
  <si>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</si>
  <si>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</si>
  <si>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</si>
  <si>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</si>
  <si>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</si>
  <si>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</si>
  <si>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</si>
  <si>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</si>
  <si>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</si>
  <si>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</si>
  <si>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</si>
  <si>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</si>
  <si>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</si>
  <si>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</si>
  <si>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</si>
  <si>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</si>
  <si>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</si>
  <si>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</si>
  <si>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</si>
  <si>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</si>
  <si>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</si>
  <si>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</si>
  <si>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</si>
  <si>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</si>
  <si>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</si>
  <si>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</si>
  <si>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</si>
  <si>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</si>
  <si>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</si>
  <si>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</si>
  <si>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</si>
  <si>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</si>
  <si>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</si>
  <si>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</si>
  <si>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</si>
  <si>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</si>
  <si>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</si>
  <si>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</si>
  <si>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</si>
  <si>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</si>
  <si>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</si>
  <si>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</si>
  <si>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</si>
  <si>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</si>
  <si>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</si>
  <si>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</si>
  <si>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</si>
  <si>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</si>
  <si>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</si>
  <si>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</si>
  <si>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</si>
  <si>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</si>
  <si>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</si>
  <si>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</si>
  <si>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</si>
  <si>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</si>
  <si>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</si>
  <si>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</si>
  <si>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</si>
  <si>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</si>
  <si>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</si>
  <si>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</si>
  <si>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</si>
  <si>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</si>
  <si>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</si>
  <si>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</si>
  <si>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</si>
  <si>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</si>
  <si>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</si>
  <si>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</si>
  <si>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</si>
  <si>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</si>
  <si>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</si>
  <si>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</si>
  <si>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</si>
  <si>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</si>
  <si>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</si>
  <si>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</si>
  <si>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</si>
  <si>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</si>
  <si>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</si>
  <si>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</si>
  <si>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</si>
  <si>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</si>
  <si>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</si>
  <si>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</si>
  <si>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</si>
  <si>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</si>
  <si>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</si>
  <si>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</si>
  <si>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</si>
  <si>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</si>
  <si>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</si>
  <si>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</si>
  <si>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</si>
  <si>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</si>
  <si>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</si>
  <si>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</si>
  <si>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</si>
  <si>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</si>
  <si>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</si>
  <si>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</si>
  <si>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</si>
  <si>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</si>
  <si>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</si>
  <si>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</si>
  <si>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</si>
  <si>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</si>
  <si>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</si>
  <si>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</si>
  <si>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</si>
  <si>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</si>
  <si>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</si>
  <si>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</si>
  <si>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</si>
  <si>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</si>
  <si>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</si>
  <si>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</si>
  <si>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</si>
  <si>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</si>
  <si>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</si>
  <si>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</si>
  <si>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</si>
  <si>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</si>
  <si>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</si>
  <si>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</si>
  <si>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</si>
  <si>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</si>
  <si>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</si>
  <si>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</si>
  <si>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</si>
  <si>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</si>
  <si>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</si>
  <si>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</si>
  <si>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</si>
  <si>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</si>
  <si>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</si>
  <si>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</si>
  <si>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</si>
  <si>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</si>
  <si>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</si>
  <si>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</si>
  <si>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</si>
  <si>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</si>
  <si>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</si>
  <si>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</si>
  <si>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</si>
  <si>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</si>
  <si>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</si>
  <si>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</si>
  <si>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</si>
  <si>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</si>
  <si>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</si>
  <si>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</si>
  <si>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</si>
  <si>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</si>
  <si>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</si>
  <si>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</si>
  <si>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</si>
  <si>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</si>
  <si>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</si>
  <si>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</si>
  <si>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</si>
  <si>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</si>
  <si>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</si>
  <si>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</si>
  <si>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</si>
  <si>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</si>
  <si>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</si>
  <si>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</si>
  <si>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</si>
  <si>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</si>
  <si>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</si>
  <si>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</si>
  <si>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</si>
  <si>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</si>
  <si>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</si>
  <si>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</si>
  <si>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</si>
  <si>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</si>
  <si>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</si>
  <si>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</si>
  <si>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</si>
  <si>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</si>
  <si>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</si>
  <si>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</si>
  <si>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</si>
  <si>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</si>
  <si>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</si>
  <si>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</si>
  <si>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</si>
  <si>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</si>
  <si>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</si>
  <si>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</si>
  <si>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</si>
  <si>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</si>
  <si>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</si>
  <si>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</si>
  <si>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</si>
  <si>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</si>
  <si>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</si>
  <si>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</si>
  <si>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</si>
  <si>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</si>
  <si>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</si>
  <si>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</si>
  <si>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</si>
  <si>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</si>
  <si>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</si>
  <si>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</si>
  <si>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</si>
  <si>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</si>
  <si>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</si>
  <si>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</si>
  <si>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</si>
  <si>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</si>
  <si>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</si>
  <si>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</si>
  <si>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</si>
  <si>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</si>
  <si>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</si>
  <si>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</si>
  <si>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</si>
  <si>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</si>
  <si>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</si>
  <si>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</si>
  <si>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</si>
  <si>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</si>
  <si>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</si>
  <si>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</si>
  <si>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</si>
  <si>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</si>
  <si>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</si>
  <si>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</si>
  <si>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</si>
  <si>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</si>
  <si>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</si>
  <si>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</si>
  <si>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</si>
  <si>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</si>
  <si>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</si>
  <si>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</si>
  <si>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</si>
  <si>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</si>
  <si>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</si>
  <si>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</si>
  <si>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</si>
  <si>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</si>
  <si>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</si>
  <si>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</si>
  <si>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</si>
  <si>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</si>
  <si>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</si>
  <si>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</si>
  <si>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</si>
  <si>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</si>
  <si>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</si>
  <si>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</si>
  <si>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</si>
  <si>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</si>
  <si>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</si>
  <si>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</si>
  <si>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</si>
  <si>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</si>
  <si>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</si>
  <si>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</si>
  <si>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</si>
  <si>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</si>
  <si>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</si>
  <si>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</si>
  <si>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</si>
  <si>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</si>
  <si>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</si>
  <si>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</si>
  <si>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</si>
  <si>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</si>
  <si>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</si>
  <si>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</si>
  <si>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</si>
  <si>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</si>
  <si>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</si>
  <si>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</si>
  <si>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</si>
  <si>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</si>
  <si>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</si>
  <si>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</si>
  <si>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</si>
  <si>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</si>
  <si>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</si>
  <si>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</si>
  <si>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</si>
  <si>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</si>
  <si>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</si>
  <si>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</si>
  <si>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</si>
  <si>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</si>
  <si>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</si>
  <si>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</si>
  <si>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</si>
  <si>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</si>
  <si>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</si>
  <si>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</si>
  <si>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</si>
  <si>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</si>
  <si>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</si>
  <si>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</si>
  <si>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</si>
  <si>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</si>
  <si>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</si>
  <si>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</si>
  <si>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</si>
  <si>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</si>
  <si>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</si>
  <si>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</si>
  <si>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</si>
  <si>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</si>
  <si>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</si>
  <si>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</si>
  <si>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</si>
  <si>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</si>
  <si>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</si>
  <si>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</si>
  <si>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</si>
  <si>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</si>
  <si>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</si>
  <si>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</si>
  <si>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</si>
  <si>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</si>
  <si>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</si>
  <si>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</si>
  <si>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</si>
  <si>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</si>
  <si>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</si>
  <si>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</si>
  <si>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</si>
  <si>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</si>
  <si>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</si>
  <si>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</si>
  <si>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</si>
  <si>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</si>
  <si>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</si>
  <si>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</si>
  <si>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</si>
  <si>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</si>
  <si>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</si>
  <si>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</si>
  <si>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</si>
  <si>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</si>
  <si>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</si>
  <si>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</si>
  <si>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</si>
  <si>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</si>
  <si>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</si>
  <si>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</si>
  <si>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</si>
  <si>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</si>
  <si>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</si>
  <si>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</si>
  <si>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</si>
  <si>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</si>
  <si>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</si>
  <si>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</si>
  <si>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</si>
  <si>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</si>
  <si>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</si>
  <si>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</si>
  <si>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</si>
  <si>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</si>
  <si>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</si>
  <si>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</si>
  <si>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</si>
  <si>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</si>
  <si>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</si>
  <si>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</si>
  <si>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</si>
  <si>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</si>
  <si>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</si>
  <si>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</si>
  <si>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</si>
  <si>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</si>
  <si>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</si>
  <si>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</si>
  <si>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</si>
  <si>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</si>
  <si>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</si>
  <si>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</si>
  <si>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</si>
  <si>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</si>
  <si>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</si>
  <si>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</si>
  <si>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</si>
  <si>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</si>
  <si>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</si>
  <si>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</si>
  <si>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</si>
  <si>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</si>
  <si>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</si>
  <si>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</si>
  <si>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</si>
  <si>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</si>
  <si>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</si>
  <si>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</si>
  <si>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</si>
  <si>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</si>
  <si>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</si>
  <si>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</si>
  <si>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</si>
  <si>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</si>
  <si>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</si>
  <si>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</si>
  <si>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</si>
  <si>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</si>
  <si>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</si>
  <si>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</si>
  <si>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</si>
  <si>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</si>
  <si>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</si>
  <si>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</si>
  <si>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</si>
  <si>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</si>
  <si>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</si>
  <si>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</si>
  <si>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</si>
  <si>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</si>
  <si>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</si>
  <si>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</si>
  <si>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</si>
  <si>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</si>
  <si>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</si>
  <si>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</si>
  <si>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</si>
  <si>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</si>
  <si>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</si>
  <si>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</si>
  <si>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</si>
  <si>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</si>
  <si>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</si>
  <si>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</si>
  <si>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</si>
  <si>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</si>
  <si>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</si>
  <si>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</si>
  <si>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</si>
  <si>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</si>
  <si>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</si>
  <si>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</si>
  <si>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</si>
  <si>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</si>
  <si>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</si>
  <si>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</si>
  <si>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</si>
  <si>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</si>
  <si>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</si>
  <si>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</si>
  <si>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</si>
  <si>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</si>
  <si>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</si>
  <si>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</si>
  <si>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</si>
  <si>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</si>
  <si>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</si>
  <si>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</si>
  <si>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</si>
  <si>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</si>
  <si>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</si>
  <si>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</si>
  <si>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</si>
  <si>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</si>
  <si>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</si>
  <si>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</si>
  <si>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</si>
  <si>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</si>
  <si>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</si>
  <si>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</si>
  <si>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</si>
  <si>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</si>
  <si>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</si>
  <si>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</si>
  <si>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</si>
  <si>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</si>
  <si>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</si>
  <si>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</si>
  <si>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</si>
  <si>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</si>
  <si>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</si>
  <si>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</si>
  <si>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</si>
  <si>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</si>
  <si>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</si>
  <si>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</si>
  <si>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</si>
  <si>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</si>
  <si>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</si>
  <si>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</si>
  <si>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</si>
  <si>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</si>
  <si>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</si>
  <si>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</si>
  <si>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</si>
  <si>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</si>
  <si>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</si>
  <si>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</si>
  <si>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</si>
  <si>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</si>
  <si>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</si>
  <si>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</si>
  <si>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</si>
  <si>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</si>
  <si>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</si>
  <si>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</si>
  <si>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</si>
  <si>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</si>
  <si>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</si>
  <si>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</si>
  <si>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</si>
  <si>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</si>
  <si>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</si>
  <si>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</si>
  <si>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</si>
  <si>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</si>
  <si>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</si>
  <si>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</si>
  <si>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</si>
  <si>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</si>
  <si>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</si>
  <si>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</si>
  <si>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</si>
  <si>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</si>
  <si>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</si>
  <si>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</si>
  <si>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</si>
  <si>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</si>
  <si>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</si>
  <si>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</si>
  <si>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</si>
  <si>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</si>
  <si>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</si>
  <si>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</si>
  <si>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</si>
  <si>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</si>
  <si>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</si>
  <si>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</si>
  <si>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</si>
  <si>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</si>
  <si>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</si>
  <si>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</si>
  <si>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</si>
  <si>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</si>
  <si>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</si>
  <si>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</si>
  <si>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</si>
  <si>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</si>
  <si>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</si>
  <si>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</si>
  <si>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</si>
  <si>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</si>
  <si>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</si>
  <si>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</si>
  <si>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</si>
  <si>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</si>
  <si>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</si>
  <si>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</si>
  <si>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</si>
  <si>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</si>
  <si>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</si>
  <si>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</si>
  <si>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</si>
  <si>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</si>
  <si>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</si>
  <si>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</si>
  <si>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</si>
  <si>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</si>
  <si>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</si>
  <si>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</si>
  <si>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</si>
  <si>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</si>
  <si>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</si>
  <si>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</si>
  <si>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</si>
  <si>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</si>
  <si>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</si>
  <si>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</si>
  <si>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</si>
  <si>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</si>
  <si>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</si>
  <si>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</si>
  <si>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</si>
  <si>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</si>
  <si>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</si>
  <si>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</si>
  <si>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</si>
  <si>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</si>
  <si>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</si>
  <si>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</si>
  <si>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</si>
  <si>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</si>
  <si>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</si>
  <si>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</si>
  <si>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</si>
  <si>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</si>
  <si>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</si>
  <si>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</si>
  <si>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</si>
  <si>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</si>
  <si>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</si>
  <si>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</si>
  <si>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</si>
  <si>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</si>
  <si>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</si>
  <si>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</si>
  <si>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</si>
  <si>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</si>
  <si>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</si>
  <si>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</si>
  <si>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</si>
  <si>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</si>
  <si>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</si>
  <si>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</si>
  <si>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</si>
  <si>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</si>
  <si>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</si>
  <si>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</si>
  <si>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</si>
  <si>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</si>
  <si>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</si>
  <si>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</si>
  <si>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</si>
  <si>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</si>
  <si>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</si>
  <si>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</si>
  <si>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</si>
  <si>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</si>
  <si>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</si>
  <si>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</si>
  <si>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</si>
  <si>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</si>
  <si>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</si>
  <si>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</si>
  <si>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</si>
  <si>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</si>
  <si>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</si>
  <si>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</si>
  <si>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</si>
  <si>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</si>
  <si>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</si>
  <si>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</si>
  <si>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</si>
  <si>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</si>
  <si>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</si>
  <si>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</si>
  <si>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</si>
  <si>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</si>
  <si>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</si>
  <si>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</si>
  <si>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</si>
  <si>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</si>
  <si>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</si>
  <si>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</si>
  <si>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</si>
  <si>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</si>
  <si>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</si>
  <si>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</si>
  <si>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</si>
  <si>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</si>
  <si>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</si>
  <si>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</si>
  <si>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</si>
  <si>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</si>
  <si>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</si>
  <si>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</si>
  <si>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</si>
  <si>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</si>
  <si>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</si>
  <si>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</si>
  <si>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</si>
  <si>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</si>
  <si>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</si>
  <si>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</si>
  <si>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</si>
  <si>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</si>
  <si>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</si>
  <si>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</si>
  <si>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</si>
  <si>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</si>
  <si>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</si>
  <si>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</si>
  <si>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</si>
  <si>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</si>
  <si>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</si>
  <si>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</si>
  <si>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</si>
  <si>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</si>
  <si>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</si>
  <si>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</si>
  <si>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</si>
  <si>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</si>
  <si>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</si>
  <si>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</si>
  <si>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</si>
  <si>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</si>
  <si>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</si>
  <si>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</si>
  <si>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</si>
  <si>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</si>
  <si>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</si>
  <si>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</si>
  <si>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</si>
  <si>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</si>
  <si>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</si>
  <si>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</si>
  <si>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</si>
  <si>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</si>
  <si>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</si>
  <si>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</si>
  <si>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</si>
  <si>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</si>
  <si>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</si>
  <si>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</si>
  <si>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</si>
  <si>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</si>
  <si>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</si>
  <si>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</si>
  <si>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</si>
  <si>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</si>
  <si>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</si>
  <si>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</si>
  <si>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</si>
  <si>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</si>
  <si>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</si>
  <si>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</si>
  <si>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</si>
  <si>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</si>
  <si>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</si>
  <si>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</si>
  <si>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</si>
  <si>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</si>
  <si>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</si>
  <si>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</si>
  <si>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</si>
  <si>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</si>
  <si>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</si>
  <si>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</si>
  <si>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</si>
  <si>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</si>
  <si>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</si>
  <si>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</si>
  <si>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</si>
  <si>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</si>
  <si>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</si>
  <si>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</si>
  <si>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</si>
  <si>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</si>
  <si>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</si>
  <si>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</si>
  <si>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</si>
  <si>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</si>
  <si>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</si>
  <si>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</si>
  <si>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</si>
  <si>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</si>
  <si>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</si>
  <si>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</si>
  <si>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</si>
  <si>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</si>
  <si>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</si>
  <si>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</si>
  <si>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</si>
  <si>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</si>
  <si>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</si>
  <si>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</si>
  <si>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</si>
  <si>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</si>
  <si>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</si>
  <si>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</si>
  <si>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</si>
  <si>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</si>
  <si>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</si>
  <si>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</si>
  <si>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</si>
  <si>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</si>
  <si>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</si>
  <si>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</si>
  <si>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</si>
  <si>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</si>
  <si>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</si>
  <si>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</si>
  <si>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</si>
  <si>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</si>
  <si>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</si>
  <si>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</si>
  <si>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</si>
  <si>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</si>
  <si>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</si>
  <si>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</si>
  <si>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</si>
  <si>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</si>
  <si>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</si>
  <si>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</si>
  <si>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</si>
  <si>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</si>
  <si>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</si>
  <si>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</si>
  <si>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</si>
  <si>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</si>
  <si>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</si>
  <si>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</si>
  <si>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</si>
  <si>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</si>
  <si>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</si>
  <si>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</si>
  <si>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</si>
  <si>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</si>
  <si>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</si>
  <si>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</si>
  <si>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</si>
  <si>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</si>
  <si>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</si>
  <si>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</si>
  <si>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</si>
  <si>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</si>
  <si>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</si>
  <si>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</si>
  <si>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</si>
  <si>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</si>
  <si>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</si>
  <si>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</si>
  <si>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</si>
  <si>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</si>
  <si>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</si>
  <si>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</si>
  <si>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</si>
  <si>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</si>
  <si>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</si>
  <si>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</si>
  <si>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</si>
  <si>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</si>
  <si>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</si>
  <si>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</si>
  <si>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</si>
  <si>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</si>
  <si>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</si>
  <si>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</si>
  <si>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</si>
  <si>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</si>
  <si>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</si>
  <si>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</si>
  <si>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</si>
  <si>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</si>
  <si>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</si>
  <si>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</si>
  <si>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</si>
  <si>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</si>
  <si>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</si>
  <si>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</si>
  <si>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</si>
  <si>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</si>
  <si>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</si>
  <si>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</si>
  <si>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</si>
  <si>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</si>
  <si>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</si>
  <si>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</si>
  <si>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</si>
  <si>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</si>
  <si>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</si>
  <si>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</si>
  <si>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</si>
  <si>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</si>
  <si>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</si>
  <si>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</si>
  <si>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</si>
  <si>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</si>
  <si>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</si>
  <si>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</si>
  <si>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</si>
  <si>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</si>
  <si>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</si>
  <si>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</si>
  <si>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</si>
  <si>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</si>
  <si>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</si>
  <si>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</si>
  <si>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</si>
  <si>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</si>
  <si>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</si>
  <si>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</si>
  <si>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</si>
  <si>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</si>
  <si>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</si>
  <si>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</si>
  <si>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</si>
  <si>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</si>
  <si>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</si>
  <si>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</si>
  <si>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</si>
  <si>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</si>
  <si>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</si>
  <si>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</si>
  <si>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</si>
  <si>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</si>
  <si>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</si>
  <si>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</si>
  <si>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</si>
  <si>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</si>
  <si>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</si>
  <si>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</si>
  <si>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</si>
  <si>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</si>
  <si>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</si>
  <si>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</si>
  <si>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</si>
  <si>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</si>
  <si>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</si>
  <si>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</si>
  <si>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</si>
  <si>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</si>
  <si>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</si>
  <si>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</si>
  <si>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</si>
  <si>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</si>
  <si>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</si>
  <si>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</si>
  <si>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</si>
  <si>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</si>
  <si>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</si>
  <si>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</si>
  <si>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</si>
  <si>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</si>
  <si>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</si>
  <si>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</si>
  <si>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</si>
  <si>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</si>
  <si>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</si>
  <si>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</si>
  <si>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</si>
  <si>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</si>
  <si>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</si>
  <si>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</si>
  <si>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</si>
  <si>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</si>
  <si>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</si>
  <si>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</si>
  <si>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</si>
  <si>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</si>
  <si>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</si>
  <si>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</si>
  <si>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</si>
  <si>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</si>
  <si>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</si>
  <si>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</si>
  <si>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</si>
  <si>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</si>
  <si>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</si>
  <si>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</si>
  <si>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</si>
  <si>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</si>
  <si>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</si>
  <si>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</si>
  <si>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</si>
  <si>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</si>
  <si>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</si>
  <si>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</si>
  <si>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</si>
  <si>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</si>
  <si>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</si>
  <si>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</si>
  <si>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</si>
  <si>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</si>
  <si>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</si>
  <si>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</si>
  <si>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</si>
  <si>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</si>
  <si>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</si>
  <si>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</si>
  <si>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</si>
  <si>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</si>
  <si>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</si>
  <si>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</si>
  <si>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</si>
  <si>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</si>
  <si>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</si>
  <si>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</si>
  <si>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</si>
  <si>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</si>
  <si>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</si>
  <si>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</si>
  <si>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</si>
  <si>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</si>
  <si>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</si>
  <si>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</si>
  <si>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</si>
  <si>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</si>
  <si>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</si>
  <si>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</si>
  <si>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</si>
  <si>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</si>
  <si>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</si>
  <si>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</si>
  <si>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</si>
  <si>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</si>
  <si>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</si>
  <si>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</si>
  <si>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</si>
  <si>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</si>
  <si>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</si>
  <si>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</si>
  <si>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</si>
  <si>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</si>
  <si>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</si>
  <si>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</si>
  <si>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</si>
  <si>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</si>
  <si>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</si>
  <si>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</si>
  <si>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</si>
  <si>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</si>
  <si>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</si>
  <si>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</si>
  <si>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</si>
  <si>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</si>
  <si>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</si>
  <si>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</si>
  <si>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</si>
  <si>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</si>
  <si>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</si>
  <si>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</si>
  <si>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</si>
  <si>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</si>
  <si>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</si>
  <si>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</si>
  <si>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</si>
  <si>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</si>
  <si>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</si>
  <si>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</si>
  <si>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</si>
  <si>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</si>
  <si>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</si>
  <si>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</si>
  <si>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</si>
  <si>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</si>
  <si>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</si>
  <si>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</si>
  <si>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</si>
  <si>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</si>
  <si>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</si>
  <si>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</si>
  <si>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</si>
  <si>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</si>
  <si>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</si>
  <si>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</si>
  <si>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</si>
  <si>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</si>
  <si>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</si>
  <si>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</si>
  <si>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</si>
  <si>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</si>
  <si>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</si>
  <si>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</si>
  <si>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</si>
  <si>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</si>
  <si>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</si>
  <si>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</si>
  <si>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</si>
  <si>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</si>
  <si>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</si>
  <si>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</si>
  <si>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</si>
  <si>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</si>
  <si>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</si>
  <si>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</si>
  <si>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</si>
  <si>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</si>
  <si>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</si>
  <si>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</si>
  <si>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</si>
  <si>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</si>
  <si>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</si>
  <si>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</si>
  <si>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</si>
  <si>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</si>
  <si>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</si>
  <si>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</si>
  <si>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</si>
  <si>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</si>
  <si>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</si>
  <si>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</si>
  <si>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</si>
  <si>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</si>
  <si>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</si>
  <si>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</si>
  <si>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</si>
  <si>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</si>
  <si>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</si>
  <si>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</si>
  <si>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</si>
  <si>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</si>
  <si>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</si>
  <si>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</si>
  <si>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</si>
  <si>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</si>
  <si>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</si>
  <si>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</si>
  <si>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</si>
  <si>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</si>
  <si>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</si>
  <si>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</si>
  <si>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</si>
  <si>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</si>
  <si>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</si>
  <si>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</si>
  <si>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</si>
  <si>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</si>
  <si>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</si>
  <si>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</si>
  <si>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</si>
  <si>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</si>
  <si>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</si>
  <si>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</si>
  <si>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</si>
  <si>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</si>
  <si>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</si>
  <si>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</si>
  <si>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</si>
  <si>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</si>
  <si>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</si>
  <si>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</si>
  <si>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</si>
  <si>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</si>
  <si>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</si>
  <si>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</si>
  <si>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</si>
  <si>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</si>
  <si>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</si>
  <si>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</si>
  <si>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</si>
  <si>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</si>
  <si>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</si>
  <si>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</si>
  <si>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</si>
  <si>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</si>
  <si>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</si>
  <si>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</si>
  <si>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</si>
  <si>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</si>
  <si>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</si>
  <si>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</si>
  <si>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</si>
  <si>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</si>
  <si>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</si>
  <si>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</si>
  <si>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</si>
  <si>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</si>
  <si>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</si>
  <si>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</si>
  <si>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</si>
  <si>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</si>
  <si>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</si>
  <si>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</si>
  <si>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</si>
  <si>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</si>
  <si>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</si>
  <si>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</si>
  <si>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</si>
  <si>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</si>
  <si>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</si>
  <si>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</si>
  <si>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</si>
  <si>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</si>
  <si>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</si>
  <si>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</si>
  <si>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</si>
  <si>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</si>
  <si>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</si>
  <si>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</si>
  <si>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</si>
  <si>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</si>
  <si>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</si>
  <si>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</si>
  <si>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</si>
  <si>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</si>
  <si>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</si>
  <si>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</si>
  <si>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</si>
  <si>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</si>
  <si>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</si>
  <si>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</si>
  <si>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</si>
  <si>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</si>
  <si>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</si>
  <si>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</si>
  <si>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</si>
  <si>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</si>
  <si>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</si>
  <si>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</si>
  <si>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</si>
  <si>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</si>
  <si>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</si>
  <si>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</si>
  <si>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</si>
  <si>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</si>
  <si>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</si>
  <si>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</si>
  <si>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</si>
  <si>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</si>
  <si>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</si>
  <si>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</si>
  <si>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</si>
  <si>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</si>
  <si>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</si>
  <si>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</si>
  <si>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</si>
  <si>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</si>
  <si>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</si>
  <si>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</si>
  <si>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</si>
  <si>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</si>
  <si>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</si>
  <si>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</si>
  <si>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</si>
  <si>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</si>
  <si>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</si>
  <si>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</si>
  <si>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</si>
  <si>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</si>
  <si>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</si>
  <si>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</si>
  <si>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</si>
  <si>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</si>
  <si>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</si>
  <si>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</si>
  <si>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</si>
  <si>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</si>
  <si>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</si>
  <si>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</si>
  <si>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</si>
  <si>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</si>
  <si>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</si>
  <si>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</si>
  <si>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</si>
  <si>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</si>
  <si>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</si>
  <si>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</si>
  <si>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</si>
  <si>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</si>
  <si>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</si>
  <si>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</si>
  <si>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</si>
  <si>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</si>
  <si>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</si>
  <si>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</si>
  <si>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</si>
  <si>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</si>
  <si>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</si>
  <si>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</si>
  <si>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</si>
  <si>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</si>
  <si>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</si>
  <si>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</si>
  <si>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</si>
  <si>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</si>
  <si>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</si>
  <si>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</si>
  <si>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</si>
  <si>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</si>
  <si>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</si>
  <si>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</si>
  <si>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</si>
  <si>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</si>
  <si>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</si>
  <si>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</si>
  <si>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</si>
  <si>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</si>
  <si>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</si>
  <si>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</si>
  <si>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</si>
  <si>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</si>
  <si>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</si>
  <si>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</si>
  <si>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</si>
  <si>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</si>
  <si>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</si>
  <si>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</si>
  <si>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</si>
  <si>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</si>
  <si>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</si>
  <si>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</si>
  <si>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</si>
  <si>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</si>
  <si>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</si>
  <si>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</si>
  <si>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</si>
  <si>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</si>
  <si>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</si>
  <si>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</si>
  <si>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</si>
  <si>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</si>
  <si>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</si>
  <si>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</si>
  <si>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</si>
  <si>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</si>
  <si>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</si>
  <si>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</si>
  <si>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</si>
  <si>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</si>
  <si>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</si>
  <si>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</si>
  <si>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</si>
  <si>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</si>
  <si>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</si>
  <si>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</si>
  <si>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</si>
  <si>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</si>
  <si>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</si>
  <si>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</si>
  <si>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</si>
  <si>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</si>
  <si>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</si>
  <si>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</si>
  <si>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</si>
  <si>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</si>
  <si>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</si>
  <si>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</si>
  <si>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</si>
  <si>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</si>
  <si>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</si>
  <si>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</si>
  <si>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</si>
  <si>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</si>
  <si>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</si>
  <si>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</si>
  <si>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</si>
  <si>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</si>
  <si>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</si>
  <si>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</si>
  <si>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</si>
  <si>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</si>
  <si>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</si>
  <si>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</si>
  <si>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</si>
  <si>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</si>
  <si>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</si>
  <si>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</si>
  <si>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</si>
  <si>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</si>
  <si>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</si>
  <si>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</si>
  <si>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</si>
  <si>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</si>
  <si>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</si>
  <si>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</si>
  <si>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</si>
  <si>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</si>
  <si>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</si>
  <si>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</si>
  <si>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</si>
  <si>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</si>
  <si>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</si>
  <si>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</si>
  <si>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</si>
  <si>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</si>
  <si>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</si>
  <si>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</si>
  <si>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</si>
  <si>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</si>
  <si>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</si>
  <si>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</si>
  <si>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</si>
  <si>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</si>
  <si>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</si>
  <si>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</si>
  <si>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</si>
  <si>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</si>
  <si>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</si>
  <si>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</si>
  <si>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</si>
  <si>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</si>
  <si>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</si>
  <si>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</si>
  <si>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</si>
  <si>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</si>
  <si>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</si>
  <si>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</si>
  <si>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</si>
  <si>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</si>
  <si>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</si>
  <si>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</si>
  <si>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</si>
  <si>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</si>
  <si>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</si>
  <si>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</si>
  <si>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</si>
  <si>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</si>
  <si>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</si>
  <si>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</si>
  <si>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</si>
  <si>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</si>
  <si>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</si>
  <si>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</si>
  <si>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</si>
  <si>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</si>
  <si>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</si>
  <si>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</si>
  <si>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</si>
  <si>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</si>
  <si>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</si>
  <si>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</si>
  <si>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</si>
  <si>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</si>
  <si>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</si>
  <si>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</si>
  <si>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</si>
  <si>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</si>
  <si>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</si>
  <si>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</si>
  <si>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</si>
  <si>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</si>
  <si>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</si>
  <si>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</si>
  <si>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</si>
  <si>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</si>
  <si>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</si>
  <si>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</si>
  <si>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</si>
  <si>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</si>
  <si>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</si>
  <si>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</si>
  <si>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</si>
  <si>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</si>
  <si>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</si>
  <si>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</si>
  <si>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</si>
  <si>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</si>
  <si>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</si>
  <si>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</si>
  <si>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</si>
  <si>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</si>
  <si>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</si>
  <si>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</si>
  <si>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</si>
  <si>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</si>
  <si>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</si>
  <si>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</si>
  <si>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</si>
  <si>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</si>
  <si>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</si>
  <si>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</si>
  <si>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</si>
  <si>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</si>
  <si>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</si>
  <si>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</si>
  <si>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</si>
  <si>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</si>
  <si>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</si>
  <si>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</si>
  <si>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</si>
  <si>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</si>
  <si>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</si>
  <si>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</si>
  <si>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</si>
  <si>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</si>
  <si>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</si>
  <si>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</si>
  <si>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</si>
  <si>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</si>
  <si>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</si>
  <si>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</si>
  <si>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</si>
  <si>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</si>
  <si>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</si>
  <si>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</si>
  <si>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</si>
  <si>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</si>
  <si>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</si>
  <si>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</si>
  <si>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</si>
  <si>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</si>
  <si>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</si>
  <si>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</si>
  <si>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</si>
  <si>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</si>
  <si>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</si>
  <si>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</si>
  <si>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</si>
  <si>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</si>
  <si>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</si>
  <si>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</si>
  <si>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</si>
  <si>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</si>
  <si>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</si>
  <si>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</si>
  <si>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</si>
  <si>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</si>
  <si>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</si>
  <si>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</si>
  <si>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</si>
  <si>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</si>
  <si>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</si>
  <si>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</si>
  <si>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</si>
  <si>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</si>
  <si>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</si>
  <si>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</si>
  <si>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</si>
  <si>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</si>
  <si>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</si>
  <si>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</si>
  <si>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</si>
  <si>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</si>
  <si>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</si>
  <si>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</si>
  <si>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</si>
  <si>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</si>
  <si>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</si>
  <si>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</si>
  <si>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</si>
  <si>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</si>
  <si>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</si>
  <si>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</si>
  <si>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</si>
  <si>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</si>
  <si>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</si>
  <si>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</si>
  <si>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</si>
  <si>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</si>
  <si>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</si>
  <si>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</si>
  <si>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</si>
  <si>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</si>
  <si>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</si>
  <si>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</si>
  <si>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</si>
  <si>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</si>
  <si>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</si>
  <si>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</si>
  <si>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</si>
  <si>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</si>
  <si>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</si>
  <si>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</si>
  <si>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</si>
  <si>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</si>
  <si>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</si>
  <si>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</si>
  <si>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</si>
  <si>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</si>
  <si>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</si>
  <si>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</si>
  <si>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</si>
  <si>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</si>
  <si>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</si>
  <si>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</si>
  <si>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</si>
  <si>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</si>
  <si>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</si>
  <si>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</si>
  <si>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</si>
  <si>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</si>
  <si>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</si>
  <si>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</si>
  <si>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</si>
  <si>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</si>
  <si>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</si>
  <si>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</si>
  <si>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</si>
  <si>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</si>
  <si>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</si>
  <si>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</si>
  <si>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</si>
  <si>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</si>
  <si>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</si>
  <si>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</si>
  <si>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</si>
  <si>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</si>
  <si>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</si>
  <si>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</si>
  <si>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</si>
  <si>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</si>
  <si>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</si>
  <si>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</si>
  <si>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</si>
  <si>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</si>
  <si>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</si>
  <si>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</si>
  <si>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</si>
  <si>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</si>
  <si>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</si>
  <si>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</si>
  <si>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</si>
  <si>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</si>
  <si>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</si>
  <si>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</si>
  <si>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</si>
  <si>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</si>
  <si>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</si>
  <si>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</si>
  <si>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</si>
  <si>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</si>
  <si>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</si>
  <si>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</si>
  <si>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</si>
  <si>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</si>
  <si>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</si>
  <si>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</si>
  <si>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</si>
  <si>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</si>
  <si>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</si>
  <si>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</si>
  <si>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</si>
  <si>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</si>
  <si>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</si>
  <si>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</si>
  <si>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</si>
  <si>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</si>
  <si>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</si>
  <si>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</si>
  <si>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</si>
  <si>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</si>
  <si>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</si>
  <si>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</si>
  <si>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</si>
  <si>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</si>
  <si>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</si>
  <si>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</si>
  <si>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</si>
  <si>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</si>
  <si>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</si>
  <si>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</si>
  <si>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</si>
  <si>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</si>
  <si>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</si>
  <si>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</si>
  <si>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</si>
  <si>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</si>
  <si>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</si>
  <si>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</si>
  <si>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</si>
  <si>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</si>
  <si>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</si>
  <si>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</si>
  <si>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</si>
  <si>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</si>
  <si>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</si>
  <si>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</si>
  <si>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</si>
  <si>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</si>
  <si>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</si>
  <si>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</si>
  <si>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</si>
  <si>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</si>
  <si>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</si>
  <si>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</si>
  <si>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</si>
  <si>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</si>
  <si>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</si>
  <si>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</si>
  <si>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</si>
  <si>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</si>
  <si>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</si>
  <si>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</si>
  <si>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</si>
  <si>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</si>
  <si>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</si>
  <si>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</si>
  <si>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</si>
  <si>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</si>
  <si>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</si>
  <si>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</si>
  <si>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</si>
  <si>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</si>
  <si>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</si>
  <si>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</si>
  <si>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</si>
  <si>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</si>
  <si>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</si>
  <si>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</si>
  <si>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</si>
  <si>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</si>
  <si>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</si>
  <si>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</si>
  <si>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</si>
  <si>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</si>
  <si>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</si>
  <si>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</si>
  <si>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</si>
  <si>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</si>
  <si>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</si>
  <si>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</si>
  <si>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</si>
  <si>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</si>
  <si>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</si>
  <si>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</si>
  <si>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</si>
  <si>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</si>
  <si>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</si>
  <si>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</si>
  <si>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</si>
  <si>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</si>
  <si>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</si>
  <si>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</si>
  <si>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</si>
  <si>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</si>
  <si>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</si>
  <si>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</si>
  <si>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</si>
  <si>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</si>
  <si>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</si>
  <si>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</si>
  <si>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</si>
  <si>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</si>
  <si>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</si>
  <si>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</si>
  <si>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</si>
  <si>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</si>
  <si>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</si>
  <si>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</si>
  <si>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</si>
  <si>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</si>
  <si>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</si>
  <si>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</si>
  <si>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</si>
  <si>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</si>
  <si>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</si>
  <si>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</si>
  <si>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</si>
  <si>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</si>
  <si>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</si>
  <si>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</si>
  <si>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</si>
  <si>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</si>
  <si>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</si>
  <si>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</si>
  <si>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</si>
  <si>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</si>
  <si>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</si>
  <si>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</si>
  <si>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</si>
  <si>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</si>
  <si>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</si>
  <si>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</si>
  <si>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</si>
  <si>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</si>
  <si>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</si>
  <si>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</si>
  <si>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</si>
  <si>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</si>
  <si>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</si>
  <si>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</si>
  <si>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</si>
  <si>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</si>
  <si>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</si>
  <si>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</si>
  <si>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</si>
  <si>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</si>
  <si>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</si>
  <si>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</si>
  <si>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</si>
  <si>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</si>
  <si>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</si>
  <si>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</si>
  <si>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</si>
  <si>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</si>
  <si>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</si>
  <si>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</si>
  <si>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</si>
  <si>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</si>
  <si>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</si>
  <si>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</si>
  <si>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</si>
  <si>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</si>
  <si>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</si>
  <si>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</si>
  <si>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</si>
  <si>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</si>
  <si>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</si>
  <si>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</si>
  <si>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</si>
  <si>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</si>
  <si>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</si>
  <si>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</si>
  <si>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</si>
  <si>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</si>
  <si>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</si>
  <si>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</si>
  <si>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</si>
  <si>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</si>
  <si>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</si>
  <si>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</si>
  <si>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</si>
  <si>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</si>
  <si>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</si>
  <si>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</si>
  <si>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</si>
  <si>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</si>
  <si>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</si>
  <si>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</si>
  <si>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</si>
  <si>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</si>
  <si>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</si>
  <si>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</si>
  <si>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</si>
  <si>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</si>
  <si>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</si>
  <si>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</si>
  <si>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</si>
  <si>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</si>
  <si>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</si>
  <si>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</si>
  <si>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</si>
  <si>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</si>
  <si>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</si>
  <si>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</si>
  <si>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</si>
  <si>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</si>
  <si>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</si>
  <si>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</si>
  <si>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</si>
  <si>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</si>
  <si>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</si>
  <si>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</si>
  <si>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</si>
  <si>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</si>
  <si>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</si>
  <si>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</si>
  <si>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</si>
  <si>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</si>
  <si>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</si>
  <si>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</si>
  <si>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</si>
  <si>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</si>
  <si>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</si>
  <si>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</si>
  <si>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</si>
  <si>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</si>
  <si>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</si>
  <si>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</si>
  <si>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</si>
  <si>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</si>
  <si>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</si>
  <si>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</si>
  <si>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</si>
  <si>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</si>
  <si>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</si>
  <si>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</si>
  <si>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</si>
  <si>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</si>
  <si>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</si>
  <si>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</si>
  <si>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</si>
  <si>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</si>
  <si>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</si>
  <si>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</si>
  <si>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</si>
  <si>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</si>
  <si>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</si>
  <si>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</si>
  <si>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</si>
  <si>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</si>
  <si>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</si>
  <si>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</si>
  <si>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</si>
  <si>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</si>
  <si>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</si>
  <si>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</si>
  <si>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</si>
  <si>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</si>
  <si>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</si>
  <si>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</si>
  <si>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</si>
  <si>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</si>
  <si>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</si>
  <si>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</si>
  <si>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</si>
  <si>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</si>
  <si>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</si>
  <si>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</si>
  <si>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</si>
  <si>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</si>
  <si>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</si>
  <si>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</si>
  <si>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</si>
  <si>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</si>
  <si>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</si>
  <si>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</si>
  <si>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</si>
  <si>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</si>
  <si>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</si>
  <si>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</si>
  <si>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</si>
  <si>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</si>
  <si>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</si>
  <si>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</si>
  <si>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</si>
  <si>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</si>
  <si>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</si>
  <si>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</si>
  <si>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</si>
  <si>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</si>
  <si>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</si>
  <si>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</si>
  <si>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</si>
  <si>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</si>
  <si>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</si>
  <si>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</si>
  <si>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</si>
  <si>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</si>
  <si>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</si>
  <si>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</si>
  <si>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</si>
  <si>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</si>
  <si>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</si>
  <si>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</si>
  <si>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</si>
  <si>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</si>
  <si>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</si>
  <si>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</si>
  <si>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</si>
  <si>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</si>
  <si>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</si>
  <si>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</si>
  <si>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</si>
  <si>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</si>
  <si>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</si>
  <si>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</si>
  <si>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</si>
  <si>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</si>
  <si>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</si>
  <si>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</si>
  <si>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</si>
  <si>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</si>
  <si>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</si>
  <si>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</si>
  <si>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</si>
  <si>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</si>
  <si>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</si>
  <si>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</si>
  <si>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</si>
  <si>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</si>
  <si>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</si>
  <si>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</si>
  <si>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</si>
  <si>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</si>
  <si>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</si>
  <si>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</si>
  <si>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</si>
  <si>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</si>
  <si>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</si>
  <si>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</si>
  <si>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</si>
  <si>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</si>
  <si>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</si>
  <si>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</si>
  <si>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</si>
  <si>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</si>
  <si>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</si>
  <si>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</si>
  <si>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</si>
  <si>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</si>
  <si>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</si>
  <si>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</si>
  <si>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</si>
  <si>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</si>
  <si>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</si>
  <si>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</si>
  <si>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</si>
  <si>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</si>
  <si>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</si>
  <si>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</si>
  <si>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</si>
  <si>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</si>
  <si>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</si>
  <si>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</si>
  <si>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</si>
  <si>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</si>
  <si>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</si>
  <si>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</si>
  <si>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</si>
  <si>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</si>
  <si>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</si>
  <si>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</si>
  <si>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</si>
  <si>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</si>
  <si>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</si>
  <si>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</si>
  <si>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</si>
  <si>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</si>
  <si>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</si>
  <si>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</si>
  <si>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</si>
  <si>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</si>
  <si>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</si>
  <si>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</si>
  <si>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</si>
  <si>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</si>
  <si>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</si>
  <si>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</si>
  <si>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</si>
  <si>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</si>
  <si>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</si>
  <si>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</si>
  <si>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</si>
  <si>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</si>
  <si>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</si>
  <si>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</si>
  <si>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</si>
  <si>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</si>
  <si>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</si>
  <si>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</si>
  <si>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</si>
  <si>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</si>
  <si>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</si>
  <si>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</si>
  <si>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</si>
  <si>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</si>
  <si>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</si>
  <si>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</si>
  <si>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</si>
  <si>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</si>
  <si>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</si>
  <si>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</si>
  <si>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</si>
  <si>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</si>
  <si>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</si>
  <si>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</si>
  <si>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</si>
  <si>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</si>
  <si>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</si>
  <si>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</si>
  <si>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</si>
  <si>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</si>
  <si>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</si>
  <si>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</si>
  <si>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</si>
  <si>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</si>
  <si>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</si>
  <si>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</si>
  <si>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</si>
  <si>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</si>
  <si>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</si>
  <si>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</si>
  <si>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</si>
  <si>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</si>
  <si>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</si>
  <si>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</si>
  <si>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</si>
  <si>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</si>
  <si>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</si>
  <si>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</si>
  <si>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</si>
  <si>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</si>
  <si>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</si>
  <si>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</si>
  <si>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</si>
  <si>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</si>
  <si>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</si>
  <si>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</si>
  <si>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</si>
  <si>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</si>
  <si>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</si>
  <si>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</si>
  <si>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</si>
  <si>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</si>
  <si>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</si>
  <si>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</si>
  <si>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</si>
  <si>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</si>
  <si>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</si>
  <si>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</si>
  <si>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</si>
  <si>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</si>
  <si>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</si>
  <si>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</si>
  <si>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</si>
  <si>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</si>
  <si>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</si>
  <si>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</si>
  <si>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</si>
  <si>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</si>
  <si>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</si>
  <si>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</si>
  <si>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</si>
  <si>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</si>
  <si>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</si>
  <si>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</si>
  <si>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</si>
  <si>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</si>
  <si>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</si>
  <si>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</si>
  <si>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</si>
  <si>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</si>
  <si>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</si>
  <si>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</si>
  <si>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</si>
  <si>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</si>
  <si>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</si>
  <si>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</si>
  <si>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</si>
  <si>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</si>
  <si>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</si>
  <si>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</si>
  <si>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</si>
  <si>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</si>
  <si>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</si>
  <si>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</si>
  <si>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</si>
  <si>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</si>
  <si>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</si>
  <si>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</si>
  <si>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</si>
  <si>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</si>
  <si>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</si>
  <si>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</si>
  <si>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</si>
  <si>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</si>
  <si>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</si>
  <si>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</si>
  <si>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</si>
  <si>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</si>
  <si>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</si>
  <si>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</si>
  <si>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</si>
  <si>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</si>
  <si>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</si>
  <si>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</si>
  <si>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</si>
  <si>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</si>
  <si>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</si>
  <si>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</si>
  <si>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</si>
  <si>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</si>
  <si>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</si>
  <si>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</si>
  <si>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</si>
  <si>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</si>
  <si>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</si>
  <si>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</si>
  <si>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</si>
  <si>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</si>
  <si>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</si>
  <si>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</si>
  <si>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</si>
  <si>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</si>
  <si>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</si>
  <si>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</si>
  <si>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</si>
  <si>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</si>
  <si>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</si>
  <si>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</si>
  <si>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</si>
  <si>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</si>
  <si>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</si>
  <si>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</si>
  <si>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</si>
  <si>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</si>
  <si>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</si>
  <si>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</si>
  <si>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</si>
  <si>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</si>
  <si>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</si>
  <si>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</si>
  <si>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</si>
  <si>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</si>
  <si>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</si>
  <si>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</si>
  <si>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</si>
  <si>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</si>
  <si>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</si>
  <si>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</si>
  <si>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</si>
  <si>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</si>
  <si>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</si>
  <si>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</si>
  <si>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</si>
  <si>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</si>
  <si>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</si>
  <si>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</si>
  <si>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</si>
  <si>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</si>
  <si>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</si>
  <si>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</si>
  <si>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</si>
  <si>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</si>
  <si>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</si>
  <si>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</si>
  <si>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</si>
  <si>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</si>
  <si>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</si>
  <si>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</si>
  <si>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</si>
  <si>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</si>
  <si>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</si>
  <si>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</si>
  <si>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</si>
  <si>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</si>
  <si>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</si>
  <si>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</si>
  <si>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</si>
  <si>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</si>
  <si>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</si>
  <si>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</si>
  <si>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</si>
  <si>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</si>
  <si>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</si>
  <si>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</si>
  <si>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</si>
  <si>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</si>
  <si>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</si>
  <si>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</si>
  <si>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</si>
  <si>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</si>
  <si>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</si>
  <si>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</si>
  <si>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</si>
  <si>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</si>
  <si>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</si>
  <si>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</si>
  <si>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</si>
  <si>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</si>
  <si>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</si>
  <si>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</si>
  <si>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</si>
  <si>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</si>
  <si>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</si>
  <si>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</si>
  <si>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</si>
  <si>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</si>
  <si>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</si>
  <si>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</si>
  <si>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</si>
  <si>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</si>
  <si>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</si>
  <si>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</si>
  <si>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</si>
  <si>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</si>
  <si>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</si>
  <si>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</si>
  <si>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</si>
  <si>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</si>
  <si>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</si>
  <si>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</si>
  <si>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</si>
  <si>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</si>
  <si>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</si>
  <si>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</si>
  <si>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</si>
  <si>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</si>
  <si>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</si>
  <si>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</si>
  <si>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</si>
  <si>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</si>
  <si>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</si>
  <si>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</si>
  <si>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</si>
  <si>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</si>
  <si>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</si>
  <si>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</si>
  <si>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</si>
  <si>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</si>
  <si>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</si>
  <si>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</si>
  <si>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</si>
  <si>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</si>
  <si>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</si>
  <si>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</si>
  <si>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</si>
  <si>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</si>
  <si>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</si>
  <si>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</si>
  <si>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</si>
  <si>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</si>
  <si>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</si>
  <si>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</si>
  <si>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</si>
  <si>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</si>
  <si>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</si>
  <si>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</si>
  <si>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</si>
  <si>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</si>
  <si>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</si>
  <si>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</si>
  <si>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</si>
  <si>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</si>
  <si>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</si>
  <si>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</si>
  <si>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</si>
  <si>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</si>
  <si>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</si>
  <si>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</si>
  <si>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</si>
  <si>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</si>
  <si>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</si>
  <si>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</si>
  <si>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</si>
  <si>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</si>
  <si>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</si>
  <si>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</si>
  <si>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</si>
  <si>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</si>
  <si>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</si>
  <si>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</si>
  <si>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</si>
  <si>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</si>
  <si>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</si>
  <si>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</si>
  <si>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</si>
  <si>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</si>
  <si>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</si>
  <si>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</si>
  <si>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</si>
  <si>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</si>
  <si>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</si>
  <si>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</si>
  <si>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</si>
  <si>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</si>
  <si>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</si>
  <si>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</si>
  <si>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</si>
  <si>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</si>
  <si>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</si>
  <si>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</si>
  <si>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</si>
  <si>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</si>
  <si>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</si>
  <si>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</si>
  <si>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</si>
  <si>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</si>
  <si>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</si>
  <si>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</si>
  <si>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</si>
  <si>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</si>
  <si>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</si>
  <si>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</si>
  <si>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</si>
  <si>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</si>
  <si>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</si>
  <si>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</si>
  <si>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</si>
  <si>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</si>
  <si>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</si>
  <si>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</si>
  <si>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</si>
  <si>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</si>
  <si>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</si>
  <si>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</si>
  <si>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</si>
  <si>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</si>
  <si>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</si>
  <si>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</si>
  <si>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</si>
  <si>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</si>
  <si>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</si>
  <si>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</si>
  <si>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</si>
  <si>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</si>
  <si>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</si>
  <si>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</si>
  <si>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</si>
  <si>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</si>
  <si>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</si>
  <si>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</si>
  <si>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</si>
  <si>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</si>
  <si>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</si>
  <si>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</si>
  <si>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</si>
  <si>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</si>
  <si>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</si>
  <si>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</si>
  <si>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</si>
  <si>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</si>
  <si>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</si>
  <si>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</si>
  <si>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</si>
  <si>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</si>
  <si>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</si>
  <si>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</si>
  <si>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</si>
  <si>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</si>
  <si>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</si>
  <si>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</si>
  <si>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</si>
  <si>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</si>
  <si>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</si>
  <si>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</si>
  <si>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</si>
  <si>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</si>
  <si>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</si>
  <si>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</si>
  <si>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</si>
  <si>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</si>
  <si>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</si>
  <si>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</si>
  <si>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</si>
  <si>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</si>
  <si>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</si>
  <si>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</si>
  <si>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</si>
  <si>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</si>
  <si>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</si>
  <si>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</si>
  <si>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</si>
  <si>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</si>
  <si>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</si>
  <si>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</si>
  <si>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</si>
  <si>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</si>
  <si>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</si>
  <si>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</si>
  <si>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</si>
  <si>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</si>
  <si>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</si>
  <si>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</si>
  <si>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</si>
  <si>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</si>
  <si>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</si>
  <si>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</si>
  <si>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</si>
  <si>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</si>
  <si>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</si>
  <si>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</si>
  <si>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</si>
  <si>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</si>
  <si>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</si>
  <si>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</si>
  <si>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</si>
  <si>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</si>
  <si>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</si>
  <si>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</si>
  <si>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</si>
  <si>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</si>
  <si>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</si>
  <si>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</si>
  <si>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</si>
  <si>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</si>
  <si>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</si>
  <si>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</si>
  <si>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</si>
  <si>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</si>
  <si>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</si>
  <si>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</si>
  <si>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</si>
  <si>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</si>
  <si>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</si>
  <si>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</si>
  <si>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</si>
  <si>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</si>
  <si>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</si>
  <si>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</si>
  <si>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</si>
  <si>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</si>
  <si>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</si>
  <si>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</si>
  <si>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</si>
  <si>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</si>
  <si>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</si>
  <si>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</si>
  <si>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</si>
  <si>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</si>
  <si>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</si>
  <si>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</si>
  <si>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</si>
  <si>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</si>
  <si>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</si>
  <si>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</si>
  <si>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</si>
  <si>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</si>
  <si>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</si>
  <si>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</si>
  <si>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</si>
  <si>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</si>
  <si>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</si>
  <si>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</si>
  <si>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</si>
  <si>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</si>
  <si>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</si>
  <si>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</si>
  <si>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</si>
  <si>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</si>
  <si>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</si>
  <si>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</si>
  <si>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</si>
  <si>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</si>
  <si>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</si>
  <si>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</si>
  <si>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</si>
  <si>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</si>
  <si>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</si>
  <si>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</si>
  <si>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</si>
  <si>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</si>
  <si>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</si>
  <si>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</si>
  <si>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</si>
  <si>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</si>
  <si>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</si>
  <si>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</si>
  <si>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</si>
  <si>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</si>
  <si>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</si>
  <si>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</si>
  <si>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</si>
  <si>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</si>
  <si>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</si>
  <si>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</si>
  <si>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</si>
  <si>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</si>
  <si>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</si>
  <si>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</si>
  <si>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</si>
  <si>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</si>
  <si>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</si>
  <si>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</si>
  <si>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</si>
  <si>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</si>
  <si>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</si>
  <si>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</si>
  <si>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</si>
  <si>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</si>
  <si>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</si>
  <si>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</si>
  <si>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</si>
  <si>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</si>
  <si>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</si>
  <si>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</si>
  <si>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</si>
  <si>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</si>
  <si>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</si>
  <si>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</si>
  <si>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</si>
  <si>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</si>
  <si>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</si>
  <si>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</si>
  <si>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</si>
  <si>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</si>
  <si>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</si>
  <si>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</si>
  <si>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</si>
  <si>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</si>
  <si>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</si>
  <si>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</si>
  <si>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</si>
  <si>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</si>
  <si>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</si>
  <si>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</si>
  <si>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</si>
  <si>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</si>
  <si>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</si>
  <si>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</si>
  <si>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</si>
  <si>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</si>
  <si>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</si>
  <si>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</si>
  <si>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</si>
  <si>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</si>
  <si>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</si>
  <si>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</si>
  <si>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</si>
  <si>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</si>
  <si>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</si>
  <si>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</si>
  <si>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</si>
  <si>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</si>
  <si>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</si>
  <si>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</si>
  <si>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</si>
  <si>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</si>
  <si>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</si>
  <si>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</si>
  <si>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</si>
  <si>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</si>
  <si>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</si>
  <si>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</si>
  <si>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</si>
  <si>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</si>
  <si>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</si>
  <si>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</si>
  <si>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</si>
  <si>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</si>
  <si>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</si>
  <si>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</si>
  <si>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</si>
  <si>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</si>
  <si>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</si>
  <si>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</si>
  <si>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</si>
  <si>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</si>
  <si>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</si>
  <si>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</si>
  <si>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</si>
  <si>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</si>
  <si>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</si>
  <si>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</si>
  <si>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</si>
  <si>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</si>
  <si>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</si>
  <si>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</si>
  <si>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</si>
  <si>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</si>
  <si>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</si>
  <si>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</si>
  <si>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</si>
  <si>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</si>
  <si>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</si>
  <si>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</si>
  <si>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</si>
  <si>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</si>
  <si>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</si>
  <si>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</si>
  <si>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</si>
  <si>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</si>
  <si>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</si>
  <si>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</si>
  <si>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</si>
  <si>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</si>
  <si>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</si>
  <si>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</si>
  <si>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</si>
  <si>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</si>
  <si>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</si>
  <si>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</si>
  <si>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</si>
  <si>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</si>
  <si>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</si>
  <si>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</si>
  <si>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</si>
  <si>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</si>
  <si>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</si>
  <si>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</si>
  <si>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</si>
  <si>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</si>
  <si>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</si>
  <si>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</si>
  <si>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</si>
  <si>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</si>
  <si>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</si>
  <si>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</si>
  <si>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</si>
  <si>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</si>
  <si>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</si>
  <si>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</si>
  <si>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</si>
  <si>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</si>
  <si>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</si>
  <si>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</si>
  <si>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</si>
  <si>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</si>
  <si>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</si>
  <si>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</si>
  <si>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</si>
  <si>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</si>
  <si>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</si>
  <si>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</si>
  <si>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</si>
  <si>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</si>
  <si>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</si>
  <si>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</si>
  <si>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</si>
  <si>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</si>
  <si>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</si>
  <si>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</si>
  <si>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</si>
  <si>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</si>
  <si>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</si>
  <si>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</si>
  <si>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</si>
  <si>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</si>
  <si>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</si>
  <si>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</si>
  <si>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</si>
  <si>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</si>
  <si>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</si>
  <si>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</si>
  <si>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</si>
  <si>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</si>
  <si>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</si>
  <si>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</si>
  <si>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</si>
  <si>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</si>
  <si>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</si>
  <si>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</si>
  <si>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</si>
  <si>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</si>
  <si>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</si>
  <si>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</si>
  <si>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</si>
  <si>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</si>
  <si>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</si>
  <si>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</si>
  <si>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</si>
  <si>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</si>
  <si>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</si>
  <si>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</si>
  <si>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</si>
  <si>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</si>
  <si>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</si>
  <si>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</si>
  <si>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</si>
  <si>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</si>
  <si>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</si>
  <si>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</si>
  <si>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</si>
  <si>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</si>
  <si>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</si>
  <si>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</si>
  <si>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</si>
  <si>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</si>
  <si>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</si>
  <si>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</si>
  <si>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</si>
  <si>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</si>
  <si>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</si>
  <si>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</si>
  <si>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</si>
  <si>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</si>
  <si>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</si>
  <si>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</si>
  <si>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</si>
  <si>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</si>
  <si>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</si>
  <si>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</si>
  <si>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</si>
  <si>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</si>
  <si>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</si>
  <si>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</si>
  <si>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</si>
  <si>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</si>
  <si>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</si>
  <si>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</si>
  <si>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</si>
  <si>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</si>
  <si>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</si>
  <si>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</si>
  <si>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</si>
  <si>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</si>
  <si>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</si>
  <si>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</si>
  <si>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</si>
  <si>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</si>
  <si>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</si>
  <si>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</si>
  <si>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</si>
  <si>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</si>
  <si>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</si>
  <si>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</si>
  <si>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</si>
  <si>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</si>
  <si>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</si>
  <si>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</si>
  <si>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</si>
  <si>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</si>
  <si>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</si>
  <si>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</si>
  <si>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</si>
  <si>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</si>
  <si>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</si>
  <si>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</si>
  <si>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</si>
  <si>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</si>
  <si>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</si>
  <si>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</si>
  <si>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</si>
  <si>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</si>
  <si>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</si>
  <si>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</si>
  <si>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</si>
  <si>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</si>
  <si>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</si>
  <si>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</si>
  <si>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</si>
  <si>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</si>
  <si>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</si>
  <si>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</si>
  <si>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</si>
  <si>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</si>
  <si>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</si>
  <si>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</si>
  <si>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</si>
  <si>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</si>
  <si>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</si>
  <si>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</si>
  <si>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</si>
  <si>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</si>
  <si>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</si>
  <si>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</si>
  <si>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</si>
  <si>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</si>
  <si>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</si>
  <si>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</si>
  <si>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</si>
  <si>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</si>
  <si>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</si>
  <si>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</si>
  <si>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</si>
  <si>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</si>
  <si>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</si>
  <si>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</si>
  <si>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</si>
  <si>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</si>
  <si>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</si>
  <si>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</si>
  <si>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</si>
  <si>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</si>
  <si>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</si>
  <si>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</si>
  <si>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</si>
  <si>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</si>
  <si>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</si>
  <si>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</si>
  <si>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</si>
  <si>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</si>
  <si>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</si>
  <si>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</si>
  <si>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</si>
  <si>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</si>
  <si>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</si>
  <si>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</si>
  <si>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</si>
  <si>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</si>
  <si>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</si>
  <si>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</si>
  <si>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</si>
  <si>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</si>
  <si>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</si>
  <si>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</si>
  <si>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</si>
  <si>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</si>
  <si>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</si>
  <si>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</si>
  <si>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</si>
  <si>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</si>
  <si>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</si>
  <si>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</si>
  <si>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</si>
  <si>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</si>
  <si>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</si>
  <si>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</si>
  <si>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</si>
  <si>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</si>
  <si>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</si>
  <si>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</si>
  <si>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</si>
  <si>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</si>
  <si>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</si>
  <si>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</si>
  <si>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</si>
  <si>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</si>
  <si>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</si>
  <si>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</si>
  <si>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</si>
  <si>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</si>
  <si>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</si>
  <si>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</si>
  <si>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</si>
  <si>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</si>
  <si>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</si>
  <si>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</si>
  <si>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</si>
  <si>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</si>
  <si>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</si>
  <si>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</si>
  <si>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</si>
  <si>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</si>
  <si>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</si>
  <si>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</si>
  <si>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</si>
  <si>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</si>
  <si>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</si>
  <si>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</si>
  <si>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</si>
  <si>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</si>
  <si>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</si>
  <si>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</si>
  <si>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</si>
  <si>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</si>
  <si>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</si>
  <si>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</si>
  <si>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</si>
  <si>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</si>
  <si>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</si>
  <si>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</si>
  <si>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</si>
  <si>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</si>
  <si>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</si>
  <si>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</si>
  <si>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</si>
  <si>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</si>
  <si>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</si>
  <si>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</si>
  <si>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</si>
  <si>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</si>
  <si>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</si>
  <si>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</si>
  <si>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</si>
  <si>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</si>
  <si>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</si>
  <si>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</si>
  <si>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</si>
  <si>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</si>
  <si>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</si>
  <si>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</si>
  <si>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</si>
  <si>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</si>
  <si>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</si>
  <si>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</si>
  <si>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</si>
  <si>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</si>
  <si>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</si>
  <si>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</si>
  <si>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</si>
  <si>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</si>
  <si>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</si>
  <si>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</si>
  <si>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</si>
  <si>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</si>
  <si>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</si>
  <si>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</si>
  <si>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</si>
  <si>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</si>
  <si>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</si>
  <si>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</si>
  <si>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</si>
  <si>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</si>
  <si>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</si>
  <si>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</si>
  <si>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</si>
  <si>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</si>
  <si>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</si>
  <si>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</si>
  <si>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</si>
  <si>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</si>
  <si>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</si>
  <si>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</si>
  <si>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</si>
  <si>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</si>
  <si>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</si>
  <si>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</si>
  <si>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</si>
  <si>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</si>
  <si>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</si>
  <si>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</si>
  <si>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</si>
  <si>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</si>
  <si>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</si>
  <si>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</si>
  <si>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</si>
  <si>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</si>
  <si>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</si>
  <si>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</si>
  <si>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</si>
  <si>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</si>
  <si>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</si>
  <si>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</si>
  <si>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</si>
  <si>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</si>
  <si>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</si>
  <si>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</si>
  <si>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</si>
  <si>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</si>
  <si>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</si>
  <si>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</si>
  <si>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</si>
  <si>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</si>
  <si>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</si>
  <si>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</si>
  <si>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</si>
  <si>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</si>
  <si>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</si>
  <si>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</si>
  <si>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</si>
  <si>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</si>
  <si>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</si>
  <si>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</si>
  <si>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</si>
  <si>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</si>
  <si>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</si>
  <si>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</si>
  <si>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</si>
  <si>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</si>
  <si>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</si>
  <si>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</si>
  <si>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</si>
  <si>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</si>
  <si>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</si>
  <si>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</si>
  <si>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</si>
  <si>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</si>
  <si>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</si>
  <si>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</si>
  <si>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</si>
  <si>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</si>
  <si>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</si>
  <si>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</si>
  <si>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</si>
  <si>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</si>
  <si>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</si>
  <si>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</si>
  <si>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</si>
  <si>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</si>
  <si>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</si>
  <si>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</si>
  <si>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</si>
  <si>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</si>
  <si>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</si>
  <si>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</si>
  <si>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</si>
  <si>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</si>
  <si>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</si>
  <si>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</si>
  <si>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</si>
  <si>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</si>
  <si>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</si>
  <si>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</si>
  <si>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</si>
  <si>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</si>
  <si>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</si>
  <si>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</si>
  <si>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</si>
  <si>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</si>
  <si>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</si>
  <si>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</si>
  <si>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</si>
  <si>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</si>
  <si>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</si>
  <si>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</si>
  <si>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</si>
  <si>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</si>
  <si>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</si>
  <si>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</si>
  <si>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</si>
  <si>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</si>
  <si>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</si>
  <si>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</si>
  <si>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</si>
  <si>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</si>
  <si>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</si>
  <si>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</si>
  <si>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</si>
  <si>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</si>
  <si>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</si>
  <si>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</si>
  <si>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</si>
  <si>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</si>
  <si>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</si>
  <si>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</si>
  <si>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</si>
  <si>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</si>
  <si>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</si>
  <si>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</si>
  <si>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</si>
  <si>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</si>
  <si>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</si>
  <si>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</si>
  <si>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</si>
  <si>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</si>
  <si>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</si>
  <si>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</si>
  <si>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</si>
  <si>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</si>
  <si>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</si>
  <si>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</si>
  <si>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</si>
  <si>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</si>
  <si>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</si>
  <si>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</si>
  <si>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</si>
  <si>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</si>
  <si>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</si>
  <si>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</si>
  <si>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</si>
  <si>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</si>
  <si>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</si>
  <si>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</si>
  <si>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</si>
  <si>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</si>
  <si>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</si>
  <si>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</si>
  <si>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</si>
  <si>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</si>
  <si>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</si>
  <si>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</si>
  <si>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</si>
  <si>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</si>
  <si>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</si>
  <si>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</si>
  <si>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</si>
  <si>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</si>
  <si>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</si>
  <si>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</si>
  <si>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</si>
  <si>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</si>
  <si>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</si>
  <si>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</si>
  <si>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</si>
  <si>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</si>
  <si>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</si>
  <si>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</si>
  <si>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</si>
  <si>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</si>
  <si>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</si>
  <si>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</si>
  <si>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</si>
  <si>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</si>
  <si>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</si>
  <si>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</si>
  <si>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</si>
  <si>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</si>
  <si>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</si>
  <si>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</si>
  <si>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</si>
  <si>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</si>
  <si>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</si>
  <si>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</si>
  <si>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</si>
  <si>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</si>
  <si>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</si>
  <si>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</si>
  <si>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</si>
  <si>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</si>
  <si>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</si>
  <si>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</si>
  <si>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</si>
  <si>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</si>
  <si>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</si>
  <si>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</si>
  <si>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</si>
  <si>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</si>
  <si>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</si>
  <si>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</si>
  <si>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</si>
  <si>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</si>
  <si>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</si>
  <si>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</si>
  <si>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</si>
  <si>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</si>
  <si>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</si>
  <si>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</si>
  <si>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</si>
  <si>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</si>
  <si>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</si>
  <si>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</si>
  <si>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</si>
  <si>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</si>
  <si>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</si>
  <si>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</si>
  <si>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</si>
  <si>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</si>
  <si>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</si>
  <si>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</si>
  <si>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</si>
  <si>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</si>
  <si>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</si>
  <si>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</si>
  <si>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</si>
  <si>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</si>
  <si>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</si>
  <si>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</si>
  <si>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</si>
  <si>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</si>
  <si>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</si>
  <si>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</si>
  <si>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</si>
  <si>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</si>
  <si>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</si>
  <si>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</si>
  <si>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</si>
  <si>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</si>
  <si>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</si>
  <si>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</si>
  <si>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</si>
  <si>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</si>
  <si>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</si>
  <si>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</si>
  <si>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</si>
  <si>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</si>
  <si>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</si>
  <si>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</si>
  <si>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</si>
  <si>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</si>
  <si>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</si>
  <si>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</si>
  <si>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</si>
  <si>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</si>
  <si>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</si>
  <si>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</si>
  <si>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</si>
  <si>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</si>
  <si>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</si>
  <si>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</si>
  <si>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</si>
  <si>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</si>
  <si>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</si>
  <si>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</si>
  <si>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</si>
  <si>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</si>
  <si>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</si>
  <si>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</si>
  <si>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</si>
  <si>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</si>
  <si>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</si>
  <si>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</si>
  <si>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</si>
  <si>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</si>
  <si>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</si>
  <si>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</si>
  <si>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</si>
  <si>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</si>
  <si>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</si>
  <si>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</si>
  <si>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</si>
  <si>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</si>
  <si>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</si>
  <si>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</si>
  <si>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</si>
  <si>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</si>
  <si>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</si>
  <si>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</si>
  <si>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</si>
  <si>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</si>
  <si>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</si>
  <si>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</si>
  <si>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</si>
  <si>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</si>
  <si>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</si>
  <si>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</si>
  <si>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</si>
  <si>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</si>
  <si>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</si>
  <si>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</si>
  <si>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</si>
  <si>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</si>
  <si>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</si>
  <si>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</si>
  <si>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</si>
  <si>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</si>
  <si>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</si>
  <si>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</si>
  <si>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</si>
  <si>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</si>
  <si>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</si>
  <si>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</si>
  <si>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</si>
  <si>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</si>
  <si>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</si>
  <si>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</si>
  <si>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</si>
  <si>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</si>
  <si>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</si>
  <si>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</si>
  <si>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</si>
  <si>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</si>
  <si>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</si>
  <si>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</si>
  <si>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</si>
  <si>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</si>
  <si>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</si>
  <si>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</si>
  <si>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</si>
  <si>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</si>
  <si>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</si>
  <si>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</si>
  <si>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</si>
  <si>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</si>
  <si>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</si>
  <si>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</si>
  <si>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</si>
  <si>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</si>
  <si>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</si>
  <si>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</si>
  <si>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</si>
  <si>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</si>
  <si>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</si>
  <si>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</si>
  <si>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</si>
  <si>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</si>
  <si>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</si>
  <si>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</si>
  <si>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</si>
  <si>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</si>
  <si>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</si>
  <si>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</si>
  <si>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</si>
  <si>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</si>
  <si>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</si>
  <si>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</si>
  <si>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</si>
  <si>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</si>
  <si>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</si>
  <si>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</si>
  <si>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</si>
  <si>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</si>
  <si>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</si>
  <si>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</si>
  <si>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</si>
  <si>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</si>
  <si>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</si>
  <si>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</si>
  <si>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</si>
  <si>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</si>
  <si>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</si>
  <si>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</si>
  <si>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</si>
  <si>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</si>
  <si>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</si>
  <si>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</si>
  <si>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</si>
  <si>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</si>
  <si>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</si>
  <si>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</si>
  <si>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</si>
  <si>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</si>
  <si>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</si>
  <si>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</si>
  <si>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</si>
  <si>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</si>
  <si>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</si>
  <si>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</si>
  <si>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</si>
  <si>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</si>
  <si>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</si>
  <si>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</si>
  <si>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</si>
  <si>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</si>
  <si>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</si>
  <si>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</si>
  <si>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</si>
  <si>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</si>
  <si>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</si>
  <si>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</si>
  <si>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</si>
  <si>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</si>
  <si>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</si>
  <si>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</si>
  <si>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</si>
  <si>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</si>
  <si>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</si>
  <si>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</si>
  <si>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</si>
  <si>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</si>
  <si>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</si>
  <si>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</si>
  <si>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</si>
  <si>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</si>
  <si>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</si>
  <si>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</si>
  <si>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</si>
  <si>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</si>
  <si>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</si>
  <si>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</si>
  <si>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</si>
  <si>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</si>
  <si>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</si>
  <si>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</si>
  <si>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</si>
  <si>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</si>
  <si>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</si>
  <si>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</si>
  <si>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</si>
  <si>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</si>
  <si>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</si>
  <si>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</si>
  <si>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</si>
  <si>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</si>
  <si>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</si>
  <si>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</si>
  <si>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</si>
  <si>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</si>
  <si>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</si>
  <si>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</si>
  <si>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</si>
  <si>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</si>
  <si>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</si>
  <si>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</si>
  <si>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</si>
  <si>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</si>
  <si>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</si>
  <si>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</si>
  <si>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</si>
  <si>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</si>
  <si>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</si>
  <si>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</si>
  <si>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</si>
  <si>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</si>
  <si>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</si>
  <si>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</si>
  <si>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</si>
  <si>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</si>
  <si>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</si>
  <si>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</si>
  <si>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</si>
  <si>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</si>
  <si>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</si>
  <si>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</si>
  <si>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</si>
  <si>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</si>
  <si>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</si>
  <si>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</si>
  <si>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</si>
  <si>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</si>
  <si>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</si>
  <si>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</si>
  <si>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</si>
  <si>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</si>
  <si>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</si>
  <si>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</si>
  <si>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</si>
  <si>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</si>
  <si>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</si>
  <si>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</si>
  <si>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</si>
  <si>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</si>
  <si>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</si>
  <si>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</si>
  <si>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</si>
  <si>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</si>
  <si>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</si>
  <si>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</si>
  <si>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</si>
  <si>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</si>
  <si>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</si>
  <si>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</si>
  <si>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</si>
  <si>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</si>
  <si>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</si>
  <si>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</si>
  <si>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</si>
  <si>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</si>
  <si>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</si>
  <si>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</si>
  <si>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</si>
  <si>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</si>
  <si>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</si>
  <si>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</si>
  <si>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</si>
  <si>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</si>
  <si>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</si>
  <si>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</si>
  <si>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</si>
  <si>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</si>
  <si>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</si>
  <si>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</si>
  <si>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</si>
  <si>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</si>
  <si>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</si>
  <si>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</si>
  <si>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</si>
  <si>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</si>
  <si>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</si>
  <si>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</si>
  <si>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</si>
  <si>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</si>
  <si>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</si>
  <si>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</si>
  <si>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</si>
  <si>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</si>
  <si>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</si>
  <si>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</si>
  <si>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</si>
  <si>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</si>
  <si>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</si>
  <si>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</si>
  <si>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</si>
  <si>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</si>
  <si>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</si>
  <si>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</si>
  <si>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</si>
  <si>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</si>
  <si>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</si>
  <si>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</si>
  <si>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</si>
  <si>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</si>
  <si>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</si>
  <si>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</si>
  <si>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</si>
  <si>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</si>
  <si>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</si>
  <si>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</si>
  <si>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</si>
  <si>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</si>
  <si>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</si>
  <si>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</si>
  <si>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</si>
  <si>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</si>
  <si>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</si>
  <si>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</si>
  <si>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</si>
  <si>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</si>
  <si>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</si>
  <si>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</si>
  <si>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</si>
  <si>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</si>
  <si>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</si>
  <si>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</si>
  <si>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</si>
  <si>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</si>
  <si>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</si>
  <si>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</si>
  <si>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</si>
  <si>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</si>
  <si>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</si>
  <si>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</si>
  <si>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</si>
  <si>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</si>
  <si>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</si>
  <si>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</si>
  <si>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</si>
  <si>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</si>
  <si>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</si>
  <si>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</si>
  <si>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</si>
  <si>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</si>
  <si>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</si>
  <si>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</si>
  <si>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</si>
  <si>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</si>
  <si>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</si>
  <si>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</si>
  <si>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</si>
  <si>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</si>
  <si>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</si>
  <si>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</si>
  <si>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</si>
  <si>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</si>
  <si>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</si>
  <si>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</si>
  <si>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</si>
  <si>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</si>
  <si>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</si>
  <si>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</si>
  <si>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</si>
  <si>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</si>
  <si>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</si>
  <si>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</si>
  <si>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</si>
  <si>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</si>
  <si>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</si>
  <si>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</si>
  <si>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</si>
  <si>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</si>
  <si>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</si>
  <si>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</si>
  <si>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</si>
  <si>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</si>
  <si>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</si>
  <si>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</si>
  <si>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</si>
  <si>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</si>
  <si>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</si>
  <si>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</si>
  <si>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</si>
  <si>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</si>
  <si>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</si>
  <si>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</si>
  <si>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</si>
  <si>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</si>
  <si>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</si>
  <si>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</si>
  <si>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</si>
  <si>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</si>
  <si>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</si>
  <si>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</si>
  <si>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</si>
  <si>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</si>
  <si>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</si>
  <si>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</si>
  <si>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</si>
  <si>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</si>
  <si>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</si>
  <si>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</si>
  <si>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</si>
  <si>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</si>
  <si>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</si>
  <si>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</si>
  <si>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</si>
  <si>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</si>
  <si>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</si>
  <si>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</si>
  <si>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</si>
  <si>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</si>
  <si>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</si>
  <si>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</si>
  <si>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</si>
  <si>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</si>
  <si>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</si>
  <si>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</si>
  <si>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</si>
  <si>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</si>
  <si>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</si>
  <si>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</si>
  <si>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</si>
  <si>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</si>
  <si>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</si>
  <si>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</si>
  <si>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</si>
  <si>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</si>
  <si>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</si>
  <si>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</si>
  <si>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</si>
  <si>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</si>
  <si>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</si>
  <si>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</si>
  <si>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</si>
  <si>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</si>
  <si>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</si>
  <si>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</si>
  <si>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</si>
  <si>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</si>
  <si>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</si>
  <si>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</si>
  <si>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</si>
  <si>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</si>
  <si>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</si>
  <si>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</si>
  <si>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</si>
  <si>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</si>
  <si>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</si>
  <si>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</si>
  <si>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</si>
  <si>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</si>
  <si>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</si>
  <si>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</si>
  <si>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</si>
  <si>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</si>
  <si>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</si>
  <si>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</si>
  <si>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</si>
  <si>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</si>
  <si>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</si>
  <si>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</si>
  <si>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</si>
  <si>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</si>
  <si>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</si>
  <si>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</si>
  <si>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</si>
  <si>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</si>
  <si>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</si>
  <si>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</si>
  <si>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</si>
  <si>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</si>
  <si>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</si>
  <si>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</si>
  <si>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</si>
  <si>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</si>
  <si>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</si>
  <si>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</si>
  <si>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</si>
  <si>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</si>
  <si>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</si>
  <si>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</si>
  <si>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</si>
  <si>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</si>
  <si>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</si>
  <si>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</si>
  <si>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</si>
  <si>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</si>
  <si>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</si>
  <si>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</si>
  <si>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</si>
  <si>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</si>
  <si>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</si>
  <si>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</si>
  <si>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</si>
  <si>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</si>
  <si>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</si>
  <si>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</si>
  <si>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</si>
  <si>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</si>
  <si>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</si>
  <si>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</si>
  <si>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</si>
  <si>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</si>
  <si>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</si>
  <si>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</si>
  <si>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</si>
  <si>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</si>
  <si>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</si>
  <si>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</si>
  <si>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</si>
  <si>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</si>
  <si>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</si>
  <si>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</si>
  <si>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</si>
  <si>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</si>
  <si>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</si>
  <si>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</si>
  <si>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</si>
  <si>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</si>
  <si>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</si>
  <si>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</si>
  <si>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</si>
  <si>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</si>
  <si>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</si>
  <si>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</si>
  <si>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</si>
  <si>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</si>
  <si>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</si>
  <si>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</si>
  <si>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</si>
  <si>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</si>
  <si>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</si>
  <si>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</si>
  <si>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</si>
  <si>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</si>
  <si>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</si>
  <si>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</si>
  <si>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</si>
  <si>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</si>
  <si>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</si>
  <si>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</si>
  <si>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</si>
  <si>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</si>
  <si>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</si>
  <si>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</si>
  <si>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</si>
  <si>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</si>
  <si>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</si>
  <si>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</si>
  <si>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</si>
  <si>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</si>
  <si>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</si>
  <si>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</si>
  <si>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</si>
  <si>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</si>
  <si>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</si>
  <si>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</si>
  <si>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</si>
  <si>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</si>
  <si>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</si>
  <si>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</si>
  <si>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</si>
  <si>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</si>
  <si>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</si>
  <si>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</si>
  <si>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</si>
  <si>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</si>
  <si>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</si>
  <si>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</si>
  <si>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</si>
  <si>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</si>
  <si>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</si>
  <si>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</si>
  <si>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</si>
  <si>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</si>
  <si>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</si>
  <si>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</si>
  <si>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</si>
  <si>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</si>
  <si>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</si>
  <si>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</si>
  <si>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</si>
  <si>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</si>
  <si>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</si>
  <si>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</si>
  <si>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</si>
  <si>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</si>
  <si>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</si>
  <si>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</si>
  <si>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</si>
  <si>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</si>
  <si>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</si>
  <si>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</si>
  <si>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</si>
  <si>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</si>
  <si>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</si>
  <si>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</si>
  <si>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</si>
  <si>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</si>
  <si>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</si>
  <si>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</si>
  <si>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</si>
  <si>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</si>
  <si>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</si>
  <si>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</si>
  <si>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</si>
  <si>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</si>
  <si>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</si>
  <si>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</si>
  <si>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</si>
  <si>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</si>
  <si>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</si>
  <si>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</si>
  <si>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</si>
  <si>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</si>
  <si>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</si>
  <si>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</si>
  <si>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</si>
  <si>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</si>
  <si>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</si>
  <si>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</si>
  <si>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</si>
  <si>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</si>
  <si>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</si>
  <si>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</si>
  <si>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</si>
  <si>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</si>
  <si>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</si>
  <si>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</si>
  <si>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</si>
  <si>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</si>
  <si>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</si>
  <si>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</si>
  <si>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</si>
  <si>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</si>
  <si>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</si>
  <si>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</si>
  <si>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</si>
  <si>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</si>
  <si>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</si>
  <si>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</si>
  <si>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</si>
  <si>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</si>
  <si>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</si>
  <si>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</si>
  <si>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</si>
  <si>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</si>
  <si>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</si>
  <si>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</si>
  <si>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</si>
  <si>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</si>
  <si>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</si>
  <si>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</si>
  <si>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</si>
  <si>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</si>
  <si>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</si>
  <si>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</si>
  <si>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</si>
  <si>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</si>
  <si>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</si>
  <si>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</si>
  <si>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</si>
  <si>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</si>
  <si>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</si>
  <si>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</si>
  <si>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</si>
  <si>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</si>
  <si>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</si>
  <si>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</si>
  <si>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</si>
  <si>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</si>
  <si>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</si>
  <si>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</si>
  <si>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</si>
  <si>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</si>
  <si>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</si>
  <si>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</si>
  <si>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</si>
  <si>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</si>
  <si>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</si>
  <si>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</si>
  <si>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</si>
  <si>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</si>
  <si>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</si>
  <si>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</si>
  <si>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</si>
  <si>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</si>
  <si>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</si>
  <si>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</si>
  <si>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</si>
  <si>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</si>
  <si>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</si>
  <si>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</si>
  <si>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</si>
  <si>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</si>
  <si>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</si>
  <si>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</si>
  <si>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</si>
  <si>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</si>
  <si>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</si>
  <si>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</si>
  <si>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</si>
  <si>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</si>
  <si>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</si>
  <si>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</si>
  <si>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</si>
  <si>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</si>
  <si>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</si>
  <si>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</si>
  <si>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</si>
  <si>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</si>
  <si>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</si>
  <si>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</si>
  <si>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</si>
  <si>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</si>
  <si>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</si>
  <si>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</si>
  <si>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</si>
  <si>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</si>
  <si>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</si>
  <si>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</si>
  <si>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</si>
  <si>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</si>
  <si>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</si>
  <si>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</si>
  <si>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</si>
  <si>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</si>
  <si>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</si>
  <si>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</si>
  <si>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</si>
  <si>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</si>
  <si>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</si>
  <si>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</si>
  <si>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</si>
  <si>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</si>
  <si>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</si>
  <si>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</si>
  <si>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</si>
  <si>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</si>
  <si>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</si>
  <si>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</si>
  <si>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</si>
  <si>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</si>
  <si>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</si>
  <si>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</si>
  <si>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</si>
  <si>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</si>
  <si>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</si>
  <si>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</si>
  <si>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</si>
  <si>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</si>
  <si>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</si>
  <si>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</si>
  <si>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</si>
  <si>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</si>
  <si>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</si>
  <si>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</si>
  <si>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</si>
  <si>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</si>
  <si>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</si>
  <si>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</si>
  <si>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</si>
  <si>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</si>
  <si>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</si>
  <si>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</si>
  <si>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</si>
  <si>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</si>
  <si>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</si>
  <si>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</si>
  <si>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</si>
  <si>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</si>
  <si>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</si>
  <si>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</si>
  <si>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</si>
  <si>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</si>
  <si>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</si>
  <si>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</si>
  <si>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</si>
  <si>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</si>
  <si>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</si>
  <si>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</si>
  <si>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</si>
  <si>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</si>
  <si>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</si>
  <si>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</si>
  <si>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</si>
  <si>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</si>
  <si>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</si>
  <si>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</si>
  <si>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</si>
  <si>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</si>
  <si>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</si>
  <si>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</si>
  <si>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</si>
  <si>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</si>
  <si>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</si>
  <si>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</si>
  <si>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</si>
  <si>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</si>
  <si>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</si>
  <si>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</si>
  <si>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</si>
  <si>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</si>
  <si>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</si>
  <si>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</si>
  <si>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</si>
  <si>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</si>
  <si>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</si>
  <si>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</si>
  <si>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</si>
  <si>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</si>
  <si>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</si>
  <si>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</si>
  <si>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</si>
  <si>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</si>
  <si>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</si>
  <si>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</si>
  <si>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</si>
  <si>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</si>
  <si>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</si>
  <si>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</si>
  <si>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</si>
  <si>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</si>
  <si>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</si>
  <si>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</si>
  <si>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</si>
  <si>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</si>
  <si>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</si>
  <si>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</si>
  <si>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</si>
  <si>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</si>
  <si>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</si>
  <si>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</si>
  <si>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</si>
  <si>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</si>
  <si>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</si>
  <si>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</si>
  <si>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</si>
  <si>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</si>
  <si>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</si>
  <si>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</si>
  <si>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</si>
  <si>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</si>
  <si>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</si>
  <si>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</si>
  <si>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</si>
  <si>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</si>
  <si>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</si>
  <si>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</si>
  <si>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</si>
  <si>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</si>
  <si>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</si>
  <si>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</si>
  <si>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</si>
  <si>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</si>
  <si>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</si>
  <si>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</si>
  <si>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</si>
  <si>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</si>
  <si>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</si>
  <si>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</si>
  <si>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</si>
  <si>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</si>
  <si>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</si>
  <si>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</si>
  <si>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</si>
  <si>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</si>
  <si>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</si>
  <si>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</si>
  <si>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</si>
  <si>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</si>
  <si>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</si>
  <si>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</si>
  <si>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</si>
  <si>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</si>
  <si>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</si>
  <si>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</si>
  <si>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</si>
  <si>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</si>
  <si>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</si>
  <si>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</si>
  <si>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</si>
  <si>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</si>
  <si>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</si>
  <si>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</si>
  <si>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</si>
  <si>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</si>
  <si>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</si>
  <si>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</si>
  <si>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</si>
  <si>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</si>
  <si>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</si>
  <si>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</si>
  <si>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</si>
  <si>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</si>
  <si>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</si>
  <si>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</si>
  <si>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</si>
  <si>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</si>
  <si>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</si>
  <si>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</si>
  <si>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</si>
  <si>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</si>
  <si>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</si>
  <si>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</si>
  <si>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</si>
  <si>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</si>
  <si>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</si>
  <si>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</si>
  <si>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</si>
  <si>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</si>
  <si>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</si>
  <si>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</si>
  <si>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</si>
  <si>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</si>
  <si>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</si>
  <si>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</si>
  <si>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</si>
  <si>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</si>
  <si>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</si>
  <si>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</si>
  <si>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</si>
  <si>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</si>
  <si>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</si>
  <si>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</si>
  <si>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</si>
  <si>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</si>
  <si>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</si>
  <si>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</si>
  <si>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</si>
  <si>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</si>
  <si>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</si>
  <si>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</si>
  <si>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</si>
  <si>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</si>
  <si>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</si>
  <si>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</si>
  <si>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</si>
  <si>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</si>
  <si>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</si>
  <si>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</si>
  <si>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</si>
  <si>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</si>
  <si>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</si>
  <si>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</si>
  <si>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</si>
  <si>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</si>
  <si>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</si>
  <si>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</si>
  <si>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</si>
  <si>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</si>
  <si>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</si>
  <si>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</si>
  <si>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</si>
  <si>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</si>
  <si>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</si>
  <si>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</si>
  <si>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</si>
  <si>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</si>
  <si>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</si>
  <si>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</si>
  <si>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</si>
  <si>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</si>
  <si>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</si>
  <si>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</si>
  <si>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</si>
  <si>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</si>
  <si>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</si>
  <si>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</si>
  <si>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</si>
  <si>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</si>
  <si>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</si>
  <si>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</si>
  <si>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</si>
  <si>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</si>
  <si>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</si>
  <si>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</si>
  <si>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</si>
  <si>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</si>
  <si>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</si>
  <si>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</si>
  <si>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</si>
  <si>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</si>
  <si>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</si>
  <si>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</si>
  <si>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</si>
  <si>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</si>
  <si>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</si>
  <si>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</si>
  <si>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</si>
  <si>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</si>
  <si>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</si>
  <si>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</si>
  <si>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</si>
  <si>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</si>
  <si>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</si>
  <si>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</si>
  <si>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</si>
  <si>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</si>
  <si>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</si>
  <si>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</si>
  <si>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</si>
  <si>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</si>
  <si>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</si>
  <si>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</si>
  <si>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</si>
  <si>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</si>
  <si>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</si>
  <si>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</si>
  <si>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</si>
  <si>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</si>
  <si>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</si>
  <si>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</si>
  <si>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</si>
  <si>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</si>
  <si>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</si>
  <si>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</si>
  <si>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</si>
  <si>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</si>
  <si>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</si>
  <si>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</si>
  <si>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</si>
  <si>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</si>
  <si>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</si>
  <si>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</si>
  <si>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</si>
  <si>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</si>
  <si>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</si>
  <si>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</si>
  <si>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</si>
  <si>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</si>
  <si>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</si>
  <si>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</si>
  <si>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</si>
  <si>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</si>
  <si>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</si>
  <si>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</si>
  <si>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</si>
  <si>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</si>
  <si>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</si>
  <si>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</si>
  <si>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</si>
  <si>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</si>
  <si>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</si>
  <si>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</si>
  <si>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</si>
  <si>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</si>
  <si>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</si>
  <si>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</si>
  <si>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</si>
  <si>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</si>
  <si>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</si>
  <si>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</si>
  <si>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</si>
  <si>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</si>
  <si>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</si>
  <si>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</si>
  <si>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</si>
  <si>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</si>
  <si>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</si>
  <si>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</si>
  <si>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</si>
  <si>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</si>
  <si>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</si>
  <si>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</si>
  <si>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</si>
  <si>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</si>
  <si>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</si>
  <si>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</si>
  <si>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</si>
  <si>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</si>
  <si>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</si>
  <si>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</si>
  <si>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</si>
  <si>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</si>
  <si>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</si>
  <si>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</si>
  <si>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</si>
  <si>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</si>
  <si>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</si>
  <si>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</si>
  <si>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</si>
  <si>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</si>
  <si>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</si>
  <si>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</si>
  <si>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</si>
  <si>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</si>
  <si>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</si>
  <si>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</si>
  <si>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</si>
  <si>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</si>
  <si>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</si>
  <si>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</si>
  <si>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</si>
  <si>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</si>
  <si>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</si>
  <si>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</si>
  <si>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</si>
  <si>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</si>
  <si>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</si>
  <si>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</si>
  <si>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</si>
  <si>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</si>
  <si>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</si>
  <si>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</si>
  <si>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</si>
  <si>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</si>
  <si>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</si>
  <si>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</si>
  <si>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</si>
  <si>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</si>
  <si>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</si>
  <si>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</si>
  <si>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</si>
  <si>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</si>
  <si>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</si>
  <si>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</si>
  <si>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</si>
  <si>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</si>
  <si>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</si>
  <si>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</si>
  <si>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</si>
  <si>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</si>
  <si>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</si>
  <si>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</si>
  <si>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</si>
  <si>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</si>
  <si>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</si>
  <si>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</si>
  <si>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</si>
  <si>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</si>
  <si>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</si>
  <si>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</si>
  <si>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</si>
  <si>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</si>
  <si>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</si>
  <si>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</si>
  <si>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</si>
  <si>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</si>
  <si>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</si>
  <si>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</si>
  <si>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</si>
  <si>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</si>
  <si>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</si>
  <si>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</si>
  <si>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</si>
  <si>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</si>
  <si>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</si>
  <si>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</si>
  <si>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</si>
  <si>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</si>
  <si>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</si>
  <si>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</si>
  <si>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</si>
  <si>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</si>
  <si>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</si>
  <si>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</si>
  <si>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</si>
  <si>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</si>
  <si>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</si>
  <si>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</si>
  <si>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</si>
  <si>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</si>
  <si>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</si>
  <si>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</si>
  <si>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</si>
  <si>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</si>
  <si>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</si>
  <si>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</si>
  <si>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</si>
  <si>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</si>
  <si>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</si>
  <si>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</si>
  <si>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</si>
  <si>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</si>
  <si>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</si>
  <si>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</si>
  <si>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</si>
  <si>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</si>
  <si>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</si>
  <si>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</si>
  <si>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</si>
  <si>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</si>
  <si>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</si>
  <si>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</si>
  <si>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</si>
  <si>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</si>
  <si>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</si>
  <si>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</si>
  <si>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</si>
  <si>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</si>
  <si>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</si>
  <si>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</si>
  <si>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</si>
  <si>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</si>
  <si>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</si>
  <si>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</si>
  <si>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</si>
  <si>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</si>
  <si>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</si>
  <si>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</si>
  <si>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</si>
  <si>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</si>
  <si>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</si>
  <si>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</si>
  <si>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</si>
  <si>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</si>
  <si>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</si>
  <si>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</si>
  <si>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</si>
  <si>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</si>
  <si>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</si>
  <si>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</si>
  <si>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</si>
  <si>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</si>
  <si>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</si>
  <si>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</si>
  <si>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</si>
  <si>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</si>
  <si>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</si>
  <si>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</si>
  <si>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</si>
  <si>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</si>
  <si>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</si>
  <si>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</si>
  <si>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</si>
  <si>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</si>
  <si>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</si>
  <si>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</si>
  <si>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</si>
  <si>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</si>
  <si>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</si>
  <si>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</si>
  <si>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</si>
  <si>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</si>
  <si>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</si>
  <si>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</si>
  <si>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</si>
  <si>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</si>
  <si>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</si>
  <si>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</si>
  <si>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</si>
  <si>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</si>
  <si>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</si>
  <si>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</si>
  <si>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</si>
  <si>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</si>
  <si>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</si>
  <si>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</si>
  <si>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</si>
  <si>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</si>
  <si>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</si>
  <si>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</si>
  <si>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</si>
  <si>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</si>
  <si>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</si>
  <si>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</si>
  <si>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</si>
  <si>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</si>
  <si>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</si>
  <si>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</si>
  <si>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</si>
  <si>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</si>
  <si>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</si>
  <si>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</si>
  <si>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</si>
  <si>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</si>
  <si>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</si>
  <si>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</si>
  <si>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</si>
  <si>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</si>
  <si>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</si>
  <si>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</si>
  <si>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</si>
  <si>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</si>
  <si>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</si>
  <si>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</si>
  <si>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</si>
  <si>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</si>
  <si>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</si>
  <si>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</si>
  <si>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</si>
  <si>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</si>
  <si>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</si>
  <si>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</si>
  <si>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</si>
  <si>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</si>
  <si>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</si>
  <si>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</si>
  <si>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</si>
  <si>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</si>
  <si>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</si>
  <si>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</si>
  <si>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</si>
  <si>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</si>
  <si>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</si>
  <si>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</si>
  <si>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</si>
  <si>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</si>
  <si>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</si>
  <si>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</si>
  <si>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</si>
  <si>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</si>
  <si>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</si>
  <si>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</si>
  <si>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</si>
  <si>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</si>
  <si>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</si>
  <si>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</si>
  <si>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</si>
  <si>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</si>
  <si>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</si>
  <si>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</si>
  <si>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</si>
  <si>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</si>
  <si>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</si>
  <si>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</si>
  <si>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</si>
  <si>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</si>
  <si>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</si>
  <si>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</si>
  <si>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</si>
  <si>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</si>
  <si>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</si>
  <si>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</si>
  <si>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</si>
  <si>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</si>
  <si>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</si>
  <si>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</si>
  <si>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</si>
  <si>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</si>
  <si>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</si>
  <si>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</si>
  <si>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</si>
  <si>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</si>
  <si>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</si>
  <si>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</si>
  <si>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</si>
  <si>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</si>
  <si>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</si>
  <si>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</si>
  <si>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</si>
  <si>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</si>
  <si>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</si>
  <si>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</si>
  <si>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</si>
  <si>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</si>
  <si>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</si>
  <si>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</si>
  <si>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</si>
  <si>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</si>
  <si>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</si>
  <si>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</si>
  <si>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</si>
  <si>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</si>
  <si>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</si>
  <si>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</si>
  <si>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</si>
  <si>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</si>
  <si>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</si>
  <si>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</si>
  <si>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</si>
  <si>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</si>
  <si>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</si>
  <si>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</si>
  <si>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</si>
  <si>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</si>
  <si>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</si>
  <si>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</si>
  <si>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</si>
  <si>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</si>
  <si>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</si>
  <si>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</si>
  <si>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</si>
  <si>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</si>
  <si>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</si>
  <si>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</si>
  <si>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</si>
  <si>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</si>
  <si>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</si>
  <si>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</si>
  <si>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</si>
  <si>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</si>
  <si>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</si>
  <si>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</si>
  <si>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</si>
  <si>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</si>
  <si>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</si>
  <si>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</si>
  <si>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</si>
  <si>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</si>
  <si>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</si>
  <si>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</si>
  <si>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</si>
  <si>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</si>
  <si>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</si>
  <si>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</si>
  <si>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</si>
  <si>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</si>
  <si>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</si>
  <si>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</si>
  <si>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</si>
  <si>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</si>
  <si>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</si>
  <si>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</si>
  <si>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</si>
  <si>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</si>
  <si>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</si>
  <si>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</si>
  <si>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</si>
  <si>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</si>
  <si>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</si>
  <si>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</si>
  <si>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</si>
  <si>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</si>
  <si>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</si>
  <si>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</si>
  <si>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</si>
  <si>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</si>
  <si>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</si>
  <si>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</si>
  <si>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</si>
  <si>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</si>
  <si>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</si>
  <si>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</si>
  <si>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</si>
  <si>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</si>
  <si>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</si>
  <si>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</si>
  <si>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</si>
  <si>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</si>
  <si>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</si>
  <si>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</si>
  <si>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</si>
  <si>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</si>
  <si>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</si>
  <si>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</si>
  <si>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</si>
  <si>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</si>
  <si>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</si>
  <si>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</si>
  <si>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</si>
  <si>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</si>
  <si>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</si>
  <si>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</si>
  <si>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</si>
  <si>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</si>
  <si>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</si>
  <si>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</si>
  <si>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</si>
  <si>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</si>
  <si>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</si>
  <si>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</si>
  <si>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</si>
  <si>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</si>
  <si>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</si>
  <si>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</si>
  <si>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</si>
  <si>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</si>
  <si>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</si>
  <si>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</si>
  <si>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</si>
  <si>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</si>
  <si>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</si>
  <si>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</si>
  <si>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</si>
  <si>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</si>
  <si>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</si>
  <si>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</si>
  <si>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</si>
  <si>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</si>
  <si>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</si>
  <si>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</si>
  <si>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</si>
  <si>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</si>
  <si>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</si>
  <si>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</si>
  <si>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</si>
  <si>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</si>
  <si>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</si>
  <si>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</si>
  <si>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</si>
  <si>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</si>
  <si>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</si>
  <si>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</si>
  <si>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</si>
  <si>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</si>
  <si>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</si>
  <si>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</si>
  <si>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</si>
  <si>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</si>
  <si>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</si>
  <si>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</si>
  <si>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</si>
  <si>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</si>
  <si>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</si>
  <si>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</si>
  <si>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</si>
  <si>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</si>
  <si>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</si>
  <si>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</si>
  <si>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</si>
  <si>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</si>
  <si>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</si>
  <si>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</si>
  <si>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</si>
  <si>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</si>
  <si>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</si>
  <si>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</si>
  <si>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</si>
  <si>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</si>
  <si>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</si>
  <si>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</si>
  <si>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</si>
  <si>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</si>
  <si>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</si>
  <si>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</si>
  <si>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</si>
  <si>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</si>
  <si>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</si>
  <si>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</si>
  <si>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</si>
  <si>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</si>
  <si>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</si>
  <si>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</si>
  <si>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</si>
  <si>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</si>
  <si>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</si>
  <si>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</si>
  <si>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</si>
  <si>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</si>
  <si>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</si>
  <si>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</si>
  <si>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</si>
  <si>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</si>
  <si>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</si>
  <si>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</si>
  <si>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</si>
  <si>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</si>
  <si>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</si>
  <si>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</si>
  <si>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</si>
  <si>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</si>
  <si>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</si>
  <si>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</si>
  <si>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</si>
  <si>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</si>
  <si>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</si>
  <si>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</si>
  <si>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</si>
  <si>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</si>
  <si>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</si>
  <si>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</si>
  <si>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</si>
  <si>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</si>
  <si>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</si>
  <si>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</si>
  <si>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</si>
  <si>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</si>
  <si>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</si>
  <si>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</si>
  <si>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</si>
  <si>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</si>
  <si>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</si>
  <si>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</si>
  <si>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</si>
  <si>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</si>
  <si>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</si>
  <si>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</si>
  <si>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</si>
  <si>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</si>
  <si>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</si>
  <si>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</si>
  <si>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</si>
  <si>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</si>
  <si>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</si>
  <si>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</si>
  <si>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</si>
  <si>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</si>
  <si>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</si>
  <si>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</si>
  <si>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</si>
  <si>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</si>
  <si>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</si>
  <si>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</si>
  <si>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</si>
  <si>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</si>
  <si>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</si>
  <si>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</si>
  <si>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</si>
  <si>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</si>
  <si>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</si>
  <si>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</si>
  <si>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</si>
  <si>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</si>
  <si>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</si>
  <si>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</si>
  <si>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</si>
  <si>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</si>
  <si>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</si>
  <si>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</si>
  <si>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</si>
  <si>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</si>
  <si>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</si>
  <si>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</si>
  <si>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</si>
  <si>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</si>
  <si>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</si>
  <si>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</si>
  <si>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</si>
  <si>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</si>
  <si>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</si>
  <si>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</si>
  <si>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</si>
  <si>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</si>
  <si>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</si>
  <si>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</si>
  <si>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</si>
  <si>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</si>
  <si>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</si>
  <si>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</si>
  <si>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</si>
  <si>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</si>
  <si>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</si>
  <si>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</si>
  <si>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</si>
  <si>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</si>
  <si>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</si>
  <si>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</si>
  <si>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</si>
  <si>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</si>
  <si>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</si>
  <si>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</si>
  <si>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</si>
  <si>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</si>
  <si>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</si>
  <si>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</si>
  <si>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</si>
  <si>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</si>
  <si>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</si>
  <si>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</si>
  <si>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</si>
  <si>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</si>
  <si>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</si>
  <si>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</si>
  <si>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</si>
  <si>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</si>
  <si>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</si>
  <si>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</si>
  <si>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</si>
  <si>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</si>
  <si>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</si>
  <si>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</si>
  <si>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</si>
  <si>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</si>
  <si>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</si>
  <si>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</si>
  <si>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</si>
  <si>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</si>
  <si>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</si>
  <si>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</si>
  <si>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</si>
  <si>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</si>
  <si>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</si>
  <si>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</si>
  <si>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</si>
  <si>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</si>
  <si>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</si>
  <si>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</si>
  <si>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</si>
  <si>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</si>
  <si>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</si>
  <si>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</si>
  <si>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</si>
  <si>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</si>
  <si>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</si>
  <si>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</si>
  <si>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</si>
  <si>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</si>
  <si>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</si>
  <si>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</si>
  <si>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</si>
  <si>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</si>
  <si>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</si>
  <si>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</si>
  <si>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</si>
  <si>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</si>
  <si>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</si>
  <si>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</si>
  <si>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</si>
  <si>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</si>
  <si>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</si>
  <si>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</si>
  <si>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</si>
  <si>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</si>
  <si>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</si>
  <si>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</si>
  <si>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</si>
  <si>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</si>
  <si>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</si>
  <si>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</si>
  <si>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</si>
  <si>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</si>
  <si>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</si>
  <si>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</si>
  <si>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</si>
  <si>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</si>
  <si>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</si>
  <si>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</si>
  <si>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</si>
  <si>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</si>
  <si>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</si>
  <si>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</si>
  <si>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</si>
  <si>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</si>
  <si>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</si>
  <si>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</si>
  <si>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</si>
  <si>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</si>
  <si>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</si>
  <si>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</si>
  <si>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</si>
  <si>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</si>
  <si>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</si>
  <si>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</si>
  <si>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</si>
  <si>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</si>
  <si>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</si>
  <si>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</si>
  <si>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</si>
  <si>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</si>
  <si>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</si>
  <si>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</si>
  <si>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</si>
  <si>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</si>
  <si>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</si>
  <si>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</si>
  <si>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</si>
  <si>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</si>
  <si>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</si>
  <si>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</si>
  <si>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</si>
  <si>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</si>
  <si>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</si>
  <si>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</si>
  <si>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</si>
  <si>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</si>
  <si>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</si>
  <si>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</si>
  <si>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</si>
  <si>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</si>
  <si>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</si>
  <si>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</si>
  <si>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</si>
  <si>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</si>
  <si>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</si>
  <si>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</si>
  <si>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</si>
  <si>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</si>
  <si>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</si>
  <si>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</si>
  <si>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</si>
  <si>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</si>
  <si>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</si>
  <si>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</si>
  <si>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</si>
  <si>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</si>
  <si>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</si>
  <si>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</si>
  <si>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</si>
  <si>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</si>
  <si>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</si>
  <si>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</si>
  <si>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</si>
  <si>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</si>
  <si>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</si>
  <si>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</si>
  <si>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</si>
  <si>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</si>
  <si>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</si>
  <si>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</si>
  <si>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</si>
  <si>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</si>
  <si>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</si>
  <si>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</si>
  <si>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</si>
  <si>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</si>
  <si>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</si>
  <si>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</si>
  <si>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</si>
  <si>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</si>
  <si>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</si>
  <si>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</si>
  <si>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</si>
  <si>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</si>
  <si>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</si>
  <si>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</si>
  <si>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</si>
  <si>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</si>
  <si>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</si>
  <si>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</si>
  <si>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</si>
  <si>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</si>
  <si>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</si>
  <si>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</si>
  <si>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</si>
  <si>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</si>
  <si>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</si>
  <si>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</si>
  <si>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</si>
  <si>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</si>
  <si>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</si>
  <si>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</si>
  <si>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</si>
  <si>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</si>
  <si>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</si>
  <si>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</si>
  <si>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</si>
  <si>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</si>
  <si>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</si>
  <si>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</si>
  <si>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</si>
  <si>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</si>
  <si>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</si>
  <si>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</si>
  <si>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</si>
  <si>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</si>
  <si>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</si>
  <si>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</si>
  <si>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</si>
  <si>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</si>
  <si>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</si>
  <si>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</si>
  <si>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</si>
  <si>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</si>
  <si>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</si>
  <si>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</si>
  <si>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</si>
  <si>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</si>
  <si>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</si>
  <si>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</si>
  <si>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</si>
  <si>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</si>
  <si>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</si>
  <si>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</si>
  <si>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</si>
  <si>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</si>
  <si>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</si>
  <si>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</si>
  <si>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</si>
  <si>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</si>
  <si>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</si>
  <si>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</si>
  <si>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</si>
  <si>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</si>
  <si>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</si>
  <si>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</si>
  <si>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</si>
  <si>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</si>
  <si>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</si>
  <si>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</si>
  <si>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</si>
  <si>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</si>
  <si>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</si>
  <si>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</si>
  <si>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</si>
  <si>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</si>
  <si>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</si>
  <si>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</si>
  <si>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</si>
  <si>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</si>
  <si>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</si>
  <si>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</si>
  <si>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</si>
  <si>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</si>
  <si>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</si>
  <si>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</si>
  <si>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</si>
  <si>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</si>
  <si>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</si>
  <si>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</si>
  <si>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</si>
  <si>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</si>
  <si>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</si>
  <si>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</si>
  <si>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</si>
  <si>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</si>
  <si>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</si>
  <si>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</si>
  <si>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</si>
  <si>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</si>
  <si>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</si>
  <si>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</si>
  <si>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</si>
  <si>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</si>
  <si>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</si>
  <si>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</si>
  <si>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</si>
  <si>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</si>
  <si>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</si>
  <si>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</si>
  <si>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</si>
  <si>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</si>
  <si>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</si>
  <si>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</si>
  <si>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</si>
  <si>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</si>
  <si>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</si>
  <si>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</si>
  <si>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</si>
  <si>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</si>
  <si>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</si>
  <si>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</si>
  <si>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</si>
  <si>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</si>
  <si>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</si>
  <si>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</si>
  <si>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</si>
  <si>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</si>
  <si>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</si>
  <si>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</si>
  <si>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</si>
  <si>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</si>
  <si>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</si>
  <si>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</si>
  <si>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</si>
  <si>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</si>
  <si>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</si>
  <si>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</si>
  <si>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</si>
  <si>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</si>
  <si>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</si>
  <si>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</si>
  <si>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</si>
  <si>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</si>
  <si>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</si>
  <si>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</si>
  <si>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</si>
  <si>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</si>
  <si>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</si>
  <si>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</si>
  <si>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</si>
  <si>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</si>
  <si>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</si>
  <si>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</si>
  <si>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</si>
  <si>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</si>
  <si>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</si>
  <si>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</si>
  <si>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</si>
  <si>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</si>
  <si>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</si>
  <si>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</si>
  <si>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</si>
  <si>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</si>
  <si>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</si>
  <si>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</si>
  <si>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</si>
  <si>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</si>
  <si>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</si>
  <si>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</si>
  <si>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</si>
  <si>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</si>
  <si>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</si>
  <si>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</si>
  <si>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</si>
  <si>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</si>
  <si>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</si>
  <si>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</si>
  <si>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</si>
  <si>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</si>
  <si>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</si>
  <si>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</si>
  <si>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</si>
  <si>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</si>
  <si>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</si>
  <si>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</si>
  <si>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</si>
  <si>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</si>
  <si>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</si>
  <si>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</si>
  <si>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</si>
  <si>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</si>
  <si>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</si>
  <si>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</si>
  <si>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</si>
  <si>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</si>
  <si>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</si>
  <si>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</si>
  <si>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</si>
  <si>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</si>
  <si>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</si>
  <si>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</si>
  <si>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</si>
  <si>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</si>
  <si>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</si>
  <si>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</si>
  <si>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</si>
  <si>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</si>
  <si>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</si>
  <si>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</si>
  <si>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</si>
  <si>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</si>
  <si>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</si>
  <si>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</si>
  <si>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</si>
  <si>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</si>
  <si>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</si>
  <si>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</si>
  <si>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</si>
  <si>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</si>
  <si>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</si>
  <si>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</si>
  <si>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</si>
  <si>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</si>
  <si>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</si>
  <si>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</si>
  <si>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</si>
  <si>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</si>
  <si>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</si>
  <si>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</si>
  <si>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</si>
  <si>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</si>
  <si>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</si>
  <si>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</si>
  <si>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</si>
  <si>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</si>
  <si>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</si>
  <si>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</si>
  <si>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</si>
  <si>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</si>
  <si>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</si>
  <si>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</si>
  <si>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</si>
  <si>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</si>
  <si>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</si>
  <si>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</si>
  <si>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</si>
  <si>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</si>
  <si>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</si>
  <si>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</si>
  <si>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</si>
  <si>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</si>
  <si>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</si>
  <si>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</si>
  <si>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</si>
  <si>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</si>
  <si>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</si>
  <si>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</si>
  <si>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</si>
  <si>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</si>
  <si>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</si>
  <si>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</si>
  <si>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</si>
  <si>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</si>
  <si>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</si>
  <si>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</si>
  <si>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</si>
  <si>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</si>
  <si>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</si>
  <si>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</si>
  <si>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</si>
  <si>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</si>
  <si>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</si>
  <si>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</si>
  <si>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</si>
  <si>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</si>
  <si>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</si>
  <si>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</si>
  <si>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</si>
  <si>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</si>
  <si>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</si>
  <si>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</si>
  <si>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</si>
  <si>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</si>
  <si>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</si>
  <si>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</si>
  <si>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</si>
  <si>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</si>
  <si>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</si>
  <si>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</si>
  <si>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</si>
  <si>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</si>
  <si>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</si>
  <si>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</si>
  <si>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</si>
  <si>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</si>
  <si>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</si>
  <si>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</si>
  <si>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</si>
  <si>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</si>
  <si>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</si>
  <si>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</si>
  <si>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</si>
  <si>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</si>
  <si>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</si>
  <si>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</si>
  <si>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</si>
  <si>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</si>
  <si>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</si>
  <si>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</si>
  <si>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</si>
  <si>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</si>
  <si>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</si>
  <si>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</si>
  <si>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</si>
  <si>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</si>
  <si>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</si>
  <si>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</si>
  <si>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</si>
  <si>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</si>
  <si>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</si>
  <si>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</si>
  <si>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</si>
  <si>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</si>
  <si>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</si>
  <si>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</si>
  <si>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</si>
  <si>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</si>
  <si>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</si>
  <si>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</si>
  <si>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</si>
  <si>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</si>
  <si>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</si>
  <si>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</si>
  <si>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</si>
  <si>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</si>
  <si>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</si>
  <si>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</si>
  <si>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</si>
  <si>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</si>
  <si>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</si>
  <si>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</si>
  <si>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</si>
  <si>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</si>
  <si>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</si>
  <si>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</si>
  <si>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</si>
  <si>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</si>
  <si>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</si>
  <si>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</si>
  <si>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</si>
  <si>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</si>
  <si>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</si>
  <si>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</si>
  <si>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</si>
  <si>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</si>
  <si>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</si>
  <si>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</si>
  <si>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</si>
  <si>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</si>
  <si>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</si>
  <si>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</si>
  <si>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</si>
  <si>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</si>
  <si>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</si>
  <si>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</si>
  <si>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</si>
  <si>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</si>
  <si>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</si>
  <si>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</si>
  <si>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</si>
  <si>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</si>
  <si>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</si>
  <si>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</si>
  <si>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</si>
  <si>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</si>
  <si>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</si>
  <si>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</si>
  <si>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</si>
  <si>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</si>
  <si>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</si>
  <si>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</si>
  <si>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</si>
  <si>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</si>
  <si>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</si>
  <si>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</si>
  <si>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</si>
  <si>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</si>
  <si>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</si>
  <si>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</si>
  <si>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</si>
  <si>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</si>
  <si>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</si>
  <si>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</si>
  <si>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</si>
  <si>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</si>
  <si>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</si>
  <si>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</si>
  <si>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</si>
  <si>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</si>
  <si>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</si>
  <si>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</si>
  <si>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</si>
  <si>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</si>
  <si>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</si>
  <si>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</si>
  <si>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</si>
  <si>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</si>
  <si>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</si>
  <si>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</si>
  <si>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</si>
  <si>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</si>
  <si>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</si>
  <si>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</si>
  <si>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</si>
  <si>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</si>
  <si>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</si>
  <si>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</si>
  <si>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</si>
  <si>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</si>
  <si>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</si>
  <si>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</si>
  <si>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</si>
  <si>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</si>
  <si>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</si>
  <si>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</si>
  <si>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</si>
  <si>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</si>
  <si>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</si>
  <si>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</si>
  <si>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</si>
  <si>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</si>
  <si>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</si>
  <si>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</si>
  <si>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</si>
  <si>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</si>
  <si>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</si>
  <si>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</si>
  <si>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</si>
  <si>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</si>
  <si>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</si>
  <si>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</si>
  <si>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</si>
  <si>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</si>
  <si>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</si>
  <si>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</si>
  <si>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</si>
  <si>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</si>
  <si>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</si>
  <si>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</si>
  <si>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</si>
  <si>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</si>
  <si>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</si>
  <si>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</si>
  <si>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</si>
  <si>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</si>
  <si>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</si>
  <si>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</si>
  <si>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</si>
  <si>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</si>
  <si>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</si>
  <si>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</si>
  <si>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</si>
  <si>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</si>
  <si>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</si>
  <si>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</si>
  <si>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</si>
  <si>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</si>
  <si>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</si>
  <si>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</si>
  <si>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</si>
  <si>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</si>
  <si>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</si>
  <si>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</si>
  <si>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</si>
  <si>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</si>
  <si>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</si>
  <si>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</si>
  <si>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</si>
  <si>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</si>
  <si>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</si>
  <si>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</si>
  <si>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</si>
  <si>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</si>
  <si>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</si>
  <si>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</si>
  <si>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</si>
  <si>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</si>
  <si>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</si>
  <si>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</si>
  <si>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</si>
  <si>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</si>
  <si>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</si>
  <si>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</si>
  <si>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</si>
  <si>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</si>
  <si>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</si>
  <si>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</si>
  <si>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</si>
  <si>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</si>
  <si>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</si>
  <si>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</si>
  <si>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</si>
  <si>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</si>
  <si>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</si>
  <si>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</si>
  <si>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</si>
  <si>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</si>
  <si>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</si>
  <si>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</si>
  <si>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</si>
  <si>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</si>
  <si>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</si>
  <si>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</si>
  <si>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</si>
  <si>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</si>
  <si>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</si>
  <si>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</si>
  <si>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</si>
  <si>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</si>
  <si>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</si>
  <si>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</si>
  <si>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</si>
  <si>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</si>
  <si>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</si>
  <si>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</si>
  <si>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</si>
  <si>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</si>
  <si>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</si>
  <si>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</si>
  <si>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</si>
  <si>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</si>
  <si>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</si>
  <si>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</si>
  <si>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</si>
  <si>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</si>
  <si>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</si>
  <si>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</si>
  <si>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</si>
  <si>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</si>
  <si>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</si>
  <si>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</si>
  <si>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</si>
  <si>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</si>
  <si>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</si>
  <si>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</si>
  <si>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</si>
  <si>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</si>
  <si>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</si>
  <si>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</si>
  <si>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</si>
  <si>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</si>
  <si>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</si>
  <si>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</si>
  <si>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</si>
  <si>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</si>
  <si>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</si>
  <si>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</si>
  <si>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</si>
  <si>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</si>
  <si>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</si>
  <si>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</si>
  <si>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</si>
  <si>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</si>
  <si>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</si>
  <si>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</si>
  <si>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</si>
  <si>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</si>
  <si>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</si>
  <si>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</si>
  <si>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</si>
  <si>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</si>
  <si>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</si>
  <si>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</si>
  <si>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</si>
  <si>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</si>
  <si>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</si>
  <si>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</si>
  <si>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</si>
  <si>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</si>
  <si>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</si>
  <si>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</si>
  <si>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</si>
  <si>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</si>
  <si>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</si>
  <si>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</si>
  <si>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</si>
  <si>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</si>
  <si>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</si>
  <si>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</si>
  <si>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</si>
  <si>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</si>
  <si>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</si>
  <si>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</si>
  <si>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</si>
  <si>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</si>
  <si>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</si>
  <si>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</si>
  <si>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</si>
  <si>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</si>
  <si>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</si>
  <si>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</si>
  <si>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</si>
  <si>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</si>
  <si>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</si>
  <si>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</si>
  <si>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</si>
  <si>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</si>
  <si>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</si>
  <si>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</si>
  <si>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</si>
  <si>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</si>
  <si>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</si>
  <si>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</si>
  <si>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</si>
  <si>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</si>
  <si>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</si>
  <si>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</si>
  <si>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</si>
  <si>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</si>
  <si>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</si>
  <si>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</si>
  <si>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</si>
  <si>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</si>
  <si>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</si>
  <si>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</si>
  <si>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</si>
  <si>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</si>
  <si>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</si>
  <si>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</si>
  <si>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</si>
  <si>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</si>
  <si>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</si>
  <si>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</si>
  <si>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</si>
  <si>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</si>
  <si>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</si>
  <si>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</si>
  <si>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</si>
  <si>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</si>
  <si>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</si>
  <si>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</si>
  <si>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</si>
  <si>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</si>
  <si>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</si>
  <si>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</si>
  <si>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</si>
  <si>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</si>
  <si>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</si>
  <si>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</si>
  <si>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</si>
  <si>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</si>
  <si>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</si>
  <si>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</si>
  <si>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</si>
  <si>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</si>
  <si>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</si>
  <si>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</si>
  <si>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</si>
  <si>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</si>
  <si>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</si>
  <si>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</si>
  <si>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</si>
  <si>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</si>
  <si>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</si>
  <si>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</si>
  <si>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</si>
  <si>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</si>
  <si>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</si>
  <si>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</si>
  <si>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</si>
  <si>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</si>
  <si>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</si>
  <si>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</si>
  <si>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</si>
  <si>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</si>
  <si>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</si>
  <si>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</si>
  <si>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</si>
  <si>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</si>
  <si>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</si>
  <si>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</si>
  <si>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</si>
  <si>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</si>
  <si>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</si>
  <si>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</si>
  <si>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</si>
  <si>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</si>
  <si>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</si>
  <si>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</si>
  <si>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</si>
  <si>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</si>
  <si>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</si>
  <si>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</si>
  <si>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</si>
  <si>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</si>
  <si>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</si>
  <si>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</si>
  <si>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</si>
  <si>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</si>
  <si>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</si>
  <si>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</si>
  <si>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</si>
  <si>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</si>
  <si>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</si>
  <si>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</si>
  <si>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</si>
  <si>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</si>
  <si>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</si>
  <si>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</si>
  <si>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</si>
  <si>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</si>
  <si>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</si>
  <si>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</si>
  <si>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</si>
  <si>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</si>
  <si>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</si>
  <si>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</si>
  <si>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</si>
  <si>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</si>
  <si>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</si>
  <si>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</si>
  <si>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</si>
  <si>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</si>
  <si>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</si>
  <si>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</si>
  <si>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</si>
  <si>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</si>
  <si>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</si>
  <si>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</si>
  <si>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</si>
  <si>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</si>
  <si>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</si>
  <si>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</si>
  <si>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</si>
  <si>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</si>
  <si>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</si>
  <si>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</si>
  <si>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</si>
  <si>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</si>
  <si>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</si>
  <si>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</si>
  <si>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</si>
  <si>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</si>
  <si>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</si>
  <si>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</si>
  <si>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</si>
  <si>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</si>
  <si>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</si>
  <si>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</si>
  <si>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</si>
  <si>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</si>
  <si>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</si>
  <si>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</si>
  <si>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</si>
  <si>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</si>
  <si>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</si>
  <si>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</si>
  <si>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</si>
  <si>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</si>
  <si>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</si>
  <si>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</si>
  <si>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</si>
  <si>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</si>
  <si>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</si>
  <si>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</si>
  <si>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</si>
  <si>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</si>
  <si>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</si>
  <si>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</si>
  <si>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</si>
  <si>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</si>
  <si>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</si>
  <si>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</si>
  <si>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</si>
  <si>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</si>
  <si>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</si>
  <si>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</si>
  <si>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</si>
  <si>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</si>
  <si>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</si>
  <si>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</si>
  <si>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</si>
  <si>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</si>
  <si>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</si>
  <si>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</si>
  <si>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</si>
  <si>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</si>
  <si>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</si>
  <si>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</si>
  <si>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</si>
  <si>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</si>
  <si>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</si>
  <si>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</si>
  <si>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</si>
  <si>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</si>
  <si>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</si>
  <si>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</si>
  <si>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</si>
  <si>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</si>
  <si>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</si>
  <si>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</si>
  <si>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</si>
  <si>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</si>
  <si>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</si>
  <si>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</si>
  <si>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</si>
  <si>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</si>
  <si>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</si>
  <si>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</si>
  <si>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</si>
  <si>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</si>
  <si>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</si>
  <si>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</si>
  <si>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</si>
  <si>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</si>
  <si>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</si>
  <si>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</si>
  <si>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</si>
  <si>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</si>
  <si>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</si>
  <si>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</si>
  <si>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</si>
  <si>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</si>
  <si>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</si>
  <si>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</si>
  <si>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</si>
  <si>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</si>
  <si>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</si>
  <si>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</si>
  <si>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</si>
  <si>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</si>
  <si>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</si>
  <si>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</si>
  <si>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</si>
  <si>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</si>
  <si>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</si>
  <si>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</si>
  <si>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</si>
  <si>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</si>
  <si>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</si>
  <si>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</si>
  <si>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</si>
  <si>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</si>
  <si>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</si>
  <si>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</si>
  <si>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</si>
  <si>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</si>
  <si>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</si>
  <si>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</si>
  <si>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</si>
  <si>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</si>
  <si>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</si>
  <si>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</si>
  <si>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</si>
  <si>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</si>
  <si>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</si>
  <si>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</si>
  <si>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</si>
  <si>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</si>
  <si>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</si>
  <si>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</si>
  <si>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</si>
  <si>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</si>
  <si>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</si>
  <si>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</si>
  <si>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</si>
  <si>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</si>
  <si>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</si>
  <si>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</si>
  <si>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</si>
  <si>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</si>
  <si>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</si>
  <si>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</si>
  <si>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</si>
  <si>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</si>
  <si>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</si>
  <si>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</si>
  <si>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</si>
  <si>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</si>
  <si>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</si>
  <si>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</si>
  <si>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</si>
  <si>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</si>
  <si>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</si>
  <si>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</si>
  <si>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</si>
  <si>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</si>
  <si>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</si>
  <si>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</si>
  <si>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</si>
  <si>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</si>
  <si>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</si>
  <si>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</si>
  <si>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</si>
  <si>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</si>
  <si>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</si>
  <si>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</si>
  <si>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</si>
  <si>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</si>
  <si>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</si>
  <si>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</si>
  <si>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</si>
  <si>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</si>
  <si>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</si>
  <si>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</si>
  <si>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</si>
  <si>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</si>
  <si>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</si>
  <si>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</si>
  <si>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</si>
  <si>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</si>
  <si>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</si>
  <si>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</si>
  <si>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</si>
  <si>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</si>
  <si>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</si>
  <si>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</si>
  <si>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</si>
  <si>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</si>
  <si>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</si>
  <si>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</si>
  <si>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</si>
  <si>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</si>
  <si>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</si>
  <si>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</si>
  <si>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</si>
  <si>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</si>
  <si>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</si>
  <si>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</si>
  <si>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</si>
  <si>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</si>
  <si>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</si>
  <si>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</si>
  <si>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</si>
  <si>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</si>
  <si>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</si>
  <si>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</si>
  <si>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</si>
  <si>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</si>
  <si>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</si>
  <si>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</si>
  <si>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</si>
  <si>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</si>
  <si>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</si>
  <si>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</si>
  <si>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</si>
  <si>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</si>
  <si>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</si>
  <si>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</si>
  <si>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</si>
  <si>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</si>
  <si>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</si>
  <si>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</si>
  <si>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</si>
  <si>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</si>
  <si>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</si>
  <si>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</si>
  <si>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</si>
  <si>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</si>
  <si>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</si>
  <si>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</si>
  <si>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</si>
  <si>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</si>
  <si>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</si>
  <si>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</si>
  <si>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</si>
  <si>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</si>
  <si>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</si>
  <si>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</si>
  <si>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</si>
  <si>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</si>
  <si>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</si>
  <si>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</si>
  <si>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</si>
  <si>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</si>
  <si>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</si>
  <si>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</si>
  <si>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</si>
  <si>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</si>
  <si>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</si>
  <si>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</si>
  <si>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</si>
  <si>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</si>
  <si>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</si>
  <si>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</si>
  <si>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</si>
  <si>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</si>
  <si>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</si>
  <si>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</si>
  <si>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</si>
  <si>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</si>
  <si>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</si>
  <si>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</si>
  <si>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</si>
  <si>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</si>
  <si>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</si>
  <si>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</si>
  <si>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</si>
  <si>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</si>
  <si>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</si>
  <si>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</si>
  <si>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</si>
  <si>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</si>
  <si>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</si>
  <si>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</si>
  <si>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</si>
  <si>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</si>
  <si>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</si>
  <si>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</si>
  <si>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</si>
  <si>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</si>
  <si>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</si>
  <si>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</si>
  <si>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</si>
  <si>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</si>
  <si>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</si>
  <si>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</si>
  <si>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</si>
  <si>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</si>
  <si>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</si>
  <si>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</si>
  <si>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</si>
  <si>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</si>
  <si>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</si>
  <si>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</si>
  <si>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</si>
  <si>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</si>
  <si>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</si>
  <si>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</si>
  <si>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</si>
  <si>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</si>
  <si>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</si>
  <si>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</si>
  <si>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</si>
  <si>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</si>
  <si>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</si>
  <si>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</si>
  <si>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</si>
  <si>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</si>
  <si>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</si>
  <si>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</si>
  <si>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</si>
  <si>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</si>
  <si>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</si>
  <si>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</si>
  <si>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</si>
  <si>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</si>
  <si>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</si>
  <si>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</si>
  <si>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</si>
  <si>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</si>
  <si>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</si>
  <si>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</si>
  <si>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</si>
  <si>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</si>
  <si>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</si>
  <si>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</si>
  <si>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</si>
  <si>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</si>
  <si>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</si>
  <si>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</si>
  <si>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</si>
  <si>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</si>
  <si>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</si>
  <si>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</si>
  <si>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</si>
  <si>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</si>
  <si>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</si>
  <si>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</si>
  <si>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</si>
  <si>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</si>
  <si>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</si>
  <si>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</si>
  <si>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</si>
  <si>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</si>
  <si>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</si>
  <si>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</si>
  <si>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</si>
  <si>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</si>
  <si>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</si>
  <si>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</si>
  <si>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</si>
  <si>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</si>
  <si>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</si>
  <si>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</si>
  <si>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</si>
  <si>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</si>
  <si>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</si>
  <si>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</si>
  <si>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</si>
  <si>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</si>
  <si>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</si>
  <si>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</si>
  <si>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</si>
  <si>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</si>
  <si>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</si>
  <si>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</si>
  <si>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</si>
  <si>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</si>
  <si>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</si>
  <si>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</si>
  <si>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</si>
  <si>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</si>
  <si>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</si>
  <si>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</si>
  <si>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</si>
  <si>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</si>
  <si>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</si>
  <si>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</si>
  <si>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</si>
  <si>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</si>
  <si>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</si>
  <si>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</si>
  <si>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</si>
  <si>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</si>
  <si>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</si>
  <si>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</si>
  <si>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</si>
  <si>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</si>
  <si>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</si>
  <si>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</si>
  <si>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</si>
  <si>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</si>
  <si>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</si>
  <si>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</si>
  <si>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</si>
  <si>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</si>
  <si>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</si>
  <si>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</si>
  <si>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</si>
  <si>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</si>
  <si>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</si>
  <si>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</si>
  <si>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</si>
  <si>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</si>
  <si>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</si>
  <si>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</si>
  <si>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</si>
  <si>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</si>
  <si>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</si>
  <si>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</si>
  <si>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</si>
  <si>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</si>
  <si>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</si>
  <si>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</si>
  <si>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</si>
  <si>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</si>
  <si>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</si>
  <si>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</si>
  <si>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</si>
  <si>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</si>
  <si>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</si>
  <si>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</si>
  <si>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</si>
  <si>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</si>
  <si>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</si>
  <si>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</si>
  <si>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</si>
  <si>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</si>
  <si>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</si>
  <si>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</si>
  <si>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</si>
  <si>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</si>
  <si>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</si>
  <si>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</si>
  <si>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</si>
  <si>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</si>
  <si>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</si>
  <si>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</si>
  <si>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</si>
  <si>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</si>
  <si>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</si>
  <si>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</si>
  <si>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</si>
  <si>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</si>
  <si>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</si>
  <si>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</si>
  <si>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</si>
  <si>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</si>
  <si>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</si>
  <si>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</si>
  <si>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</si>
  <si>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</si>
  <si>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</si>
  <si>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</si>
  <si>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</si>
  <si>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</si>
  <si>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</si>
  <si>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</si>
  <si>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</si>
  <si>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</si>
  <si>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</si>
  <si>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</si>
  <si>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</si>
  <si>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</si>
  <si>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</si>
  <si>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</si>
  <si>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</si>
  <si>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</si>
  <si>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</si>
  <si>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</si>
  <si>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</si>
  <si>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</si>
  <si>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</si>
  <si>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</si>
  <si>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</si>
  <si>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</si>
  <si>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</si>
  <si>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</si>
  <si>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</si>
  <si>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</si>
  <si>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</si>
  <si>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</si>
  <si>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</si>
  <si>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</si>
  <si>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</si>
  <si>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</si>
  <si>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</si>
  <si>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</si>
  <si>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</si>
  <si>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</si>
  <si>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</si>
  <si>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</si>
  <si>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</si>
  <si>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</si>
  <si>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</si>
  <si>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</si>
  <si>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</si>
  <si>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</si>
  <si>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</si>
  <si>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</si>
  <si>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</si>
  <si>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</si>
  <si>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</si>
  <si>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</si>
  <si>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</si>
  <si>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</si>
  <si>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</si>
  <si>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</si>
  <si>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</si>
  <si>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</si>
  <si>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</si>
  <si>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</si>
  <si>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</si>
  <si>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</si>
  <si>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</si>
  <si>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</si>
  <si>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</si>
  <si>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</si>
  <si>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</si>
  <si>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</si>
  <si>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</si>
  <si>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</si>
  <si>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</si>
  <si>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</si>
  <si>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</si>
  <si>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</si>
  <si>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</si>
  <si>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</si>
  <si>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</si>
  <si>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</si>
  <si>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</si>
  <si>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</si>
  <si>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</si>
  <si>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</si>
  <si>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</si>
  <si>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</si>
  <si>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</si>
  <si>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</si>
  <si>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</si>
  <si>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</si>
  <si>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</si>
  <si>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</si>
  <si>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</si>
  <si>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</si>
  <si>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</si>
  <si>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</si>
  <si>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</si>
  <si>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</si>
  <si>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</si>
  <si>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</si>
  <si>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</si>
  <si>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</si>
  <si>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</si>
  <si>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</si>
  <si>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</si>
  <si>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</si>
  <si>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</si>
  <si>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</si>
  <si>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</si>
  <si>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</si>
  <si>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</si>
  <si>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</si>
  <si>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</si>
  <si>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</si>
  <si>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</si>
  <si>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</si>
  <si>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</si>
  <si>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</si>
  <si>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</si>
  <si>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</si>
  <si>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</si>
  <si>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</si>
  <si>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</si>
  <si>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</si>
  <si>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</si>
  <si>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</si>
  <si>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</si>
  <si>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</si>
  <si>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</si>
  <si>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</si>
  <si>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</si>
  <si>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</si>
  <si>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</si>
  <si>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</si>
  <si>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</si>
  <si>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</si>
  <si>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</si>
  <si>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</si>
  <si>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</si>
  <si>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</si>
  <si>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</si>
  <si>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</si>
  <si>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</si>
  <si>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</si>
  <si>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</si>
  <si>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</si>
  <si>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</si>
  <si>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</si>
  <si>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</si>
  <si>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</si>
  <si>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</si>
  <si>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</si>
  <si>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</si>
  <si>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</si>
  <si>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</si>
  <si>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</si>
  <si>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</si>
  <si>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</si>
  <si>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</si>
  <si>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</si>
  <si>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</si>
  <si>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</si>
  <si>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</si>
  <si>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</si>
  <si>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</si>
  <si>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</si>
  <si>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</si>
  <si>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</si>
  <si>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</si>
  <si>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</si>
  <si>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</si>
  <si>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</si>
  <si>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</si>
  <si>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</si>
  <si>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</si>
  <si>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</si>
  <si>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</si>
  <si>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</si>
  <si>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</si>
  <si>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</si>
  <si>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</si>
  <si>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</si>
  <si>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</si>
  <si>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</si>
  <si>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</si>
  <si>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</si>
  <si>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</si>
  <si>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</si>
  <si>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</si>
  <si>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</si>
  <si>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</si>
  <si>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</si>
  <si>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</si>
  <si>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</si>
  <si>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</si>
  <si>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</si>
  <si>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</si>
  <si>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</si>
  <si>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</si>
  <si>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</si>
  <si>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</si>
  <si>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</si>
  <si>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</si>
  <si>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</si>
  <si>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</si>
  <si>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</si>
  <si>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</si>
  <si>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</si>
  <si>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</si>
  <si>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</si>
  <si>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</si>
  <si>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</si>
  <si>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</si>
  <si>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</si>
  <si>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</si>
  <si>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</si>
  <si>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</si>
  <si>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</si>
  <si>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</si>
  <si>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</si>
  <si>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</si>
  <si>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</si>
  <si>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</si>
  <si>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</si>
  <si>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</si>
  <si>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</si>
  <si>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</si>
  <si>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</si>
  <si>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</si>
  <si>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</si>
  <si>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</si>
  <si>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</si>
  <si>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</si>
  <si>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</si>
  <si>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</si>
  <si>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</si>
  <si>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</si>
  <si>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</si>
  <si>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</si>
  <si>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</si>
  <si>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</si>
  <si>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</si>
  <si>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</si>
  <si>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</si>
  <si>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</si>
  <si>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</si>
  <si>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</si>
  <si>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</si>
  <si>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</si>
  <si>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</si>
  <si>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</si>
  <si>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</si>
  <si>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</si>
  <si>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</si>
  <si>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</si>
  <si>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</si>
  <si>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</si>
  <si>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</si>
  <si>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</si>
  <si>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</si>
  <si>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</si>
  <si>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</si>
  <si>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</si>
  <si>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</si>
  <si>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</si>
  <si>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</si>
  <si>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</si>
  <si>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</si>
  <si>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</si>
  <si>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</si>
  <si>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</si>
  <si>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</si>
  <si>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</si>
  <si>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</si>
  <si>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</si>
  <si>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</si>
  <si>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</si>
  <si>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</si>
  <si>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</si>
  <si>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</si>
  <si>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</si>
  <si>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</si>
  <si>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</si>
  <si>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</si>
  <si>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</si>
  <si>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</si>
  <si>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</si>
  <si>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</si>
  <si>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</si>
  <si>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</si>
  <si>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</si>
  <si>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</si>
  <si>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</si>
  <si>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</si>
  <si>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</si>
  <si>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</si>
  <si>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</si>
  <si>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</si>
  <si>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</si>
  <si>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</si>
  <si>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</si>
  <si>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</si>
  <si>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</si>
  <si>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</si>
  <si>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</si>
  <si>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</si>
  <si>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</si>
  <si>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</si>
  <si>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</si>
  <si>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</si>
  <si>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</si>
  <si>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</si>
  <si>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</si>
  <si>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</si>
  <si>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</si>
  <si>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</si>
  <si>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</si>
  <si>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</si>
  <si>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</si>
  <si>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</si>
  <si>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</si>
  <si>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</si>
  <si>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</si>
  <si>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</si>
  <si>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</si>
  <si>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</si>
  <si>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</si>
  <si>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</si>
  <si>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</si>
  <si>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</si>
  <si>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</si>
  <si>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</si>
  <si>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</si>
  <si>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</si>
  <si>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</si>
  <si>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</si>
  <si>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</si>
  <si>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</si>
  <si>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</si>
  <si>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</si>
  <si>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</si>
  <si>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</si>
  <si>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</si>
  <si>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</si>
  <si>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</si>
  <si>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</si>
  <si>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</si>
  <si>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</si>
  <si>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</si>
  <si>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</si>
  <si>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</si>
  <si>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</si>
  <si>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</si>
  <si>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</si>
  <si>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</si>
  <si>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</si>
  <si>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</si>
  <si>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</si>
  <si>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</si>
  <si>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</si>
  <si>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</si>
  <si>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</si>
  <si>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</si>
  <si>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</si>
  <si>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</si>
  <si>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</si>
  <si>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</si>
  <si>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</si>
  <si>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</si>
  <si>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</si>
  <si>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</si>
  <si>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</si>
  <si>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</si>
  <si>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</si>
  <si>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</si>
  <si>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</si>
  <si>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</si>
  <si>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</si>
  <si>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</si>
  <si>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</si>
  <si>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</si>
  <si>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</si>
  <si>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</si>
  <si>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</si>
  <si>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</si>
  <si>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</si>
  <si>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</si>
  <si>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</si>
  <si>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</si>
  <si>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</si>
  <si>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</si>
  <si>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</si>
  <si>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</si>
  <si>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</si>
  <si>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</si>
  <si>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</si>
  <si>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</si>
  <si>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</si>
  <si>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</si>
  <si>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</si>
  <si>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</si>
  <si>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</si>
  <si>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</si>
  <si>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</si>
  <si>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</si>
  <si>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</si>
  <si>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</si>
  <si>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</si>
  <si>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</si>
  <si>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</si>
  <si>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</si>
  <si>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</si>
  <si>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</si>
  <si>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</si>
  <si>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</si>
  <si>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</si>
  <si>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</si>
  <si>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</si>
  <si>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</si>
  <si>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</si>
  <si>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</si>
  <si>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</si>
  <si>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</si>
  <si>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</si>
  <si>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</si>
  <si>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</si>
  <si>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</si>
  <si>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</si>
  <si>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</si>
  <si>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</si>
  <si>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</si>
  <si>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</si>
  <si>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</si>
  <si>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</si>
  <si>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</si>
  <si>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</si>
  <si>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</si>
  <si>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</si>
  <si>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</si>
  <si>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</si>
  <si>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</si>
  <si>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</si>
  <si>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</si>
  <si>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</si>
  <si>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</si>
  <si>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</si>
  <si>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</si>
  <si>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</si>
  <si>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</si>
  <si>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</si>
  <si>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</si>
  <si>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</si>
  <si>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</si>
  <si>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</si>
  <si>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</si>
  <si>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</si>
  <si>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</si>
  <si>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</si>
  <si>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</si>
  <si>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</si>
  <si>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</si>
  <si>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</si>
  <si>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</si>
  <si>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</si>
  <si>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</si>
  <si>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</si>
  <si>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</si>
  <si>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</si>
  <si>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</si>
  <si>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</si>
  <si>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</si>
  <si>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</si>
  <si>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</si>
  <si>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</si>
  <si>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</si>
  <si>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</si>
  <si>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</si>
  <si>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</si>
  <si>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</si>
  <si>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</si>
  <si>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</si>
  <si>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</si>
  <si>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</si>
  <si>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</si>
  <si>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</si>
  <si>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</si>
  <si>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</si>
  <si>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</si>
  <si>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</si>
  <si>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</si>
  <si>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</si>
  <si>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</si>
  <si>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</si>
  <si>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</si>
  <si>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</si>
  <si>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</si>
  <si>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</si>
  <si>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</si>
  <si>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</si>
  <si>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</si>
  <si>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</si>
  <si>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</si>
  <si>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</si>
  <si>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</si>
  <si>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</si>
  <si>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</si>
  <si>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</si>
  <si>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</si>
  <si>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</si>
  <si>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</si>
  <si>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</si>
  <si>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</si>
  <si>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</si>
  <si>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</si>
  <si>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</si>
  <si>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</si>
  <si>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</si>
  <si>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</si>
  <si>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</si>
  <si>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</si>
  <si>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</si>
  <si>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</si>
  <si>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</si>
  <si>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</si>
  <si>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</si>
  <si>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</si>
  <si>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</si>
  <si>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</si>
  <si>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</si>
  <si>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</si>
  <si>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</si>
  <si>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</si>
  <si>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</si>
  <si>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</si>
  <si>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</si>
  <si>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</si>
  <si>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</si>
  <si>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</si>
  <si>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</si>
  <si>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</si>
  <si>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</si>
  <si>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</si>
  <si>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</si>
  <si>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</si>
  <si>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</si>
  <si>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</si>
  <si>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</si>
  <si>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</si>
  <si>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</si>
  <si>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</si>
  <si>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</si>
  <si>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</si>
  <si>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</si>
  <si>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</si>
  <si>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</si>
  <si>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</si>
  <si>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</si>
  <si>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</si>
  <si>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</si>
  <si>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</si>
  <si>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</si>
  <si>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</si>
  <si>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</si>
  <si>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</si>
  <si>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</si>
  <si>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</si>
  <si>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</si>
  <si>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</si>
  <si>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</si>
  <si>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</si>
  <si>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</si>
  <si>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</si>
  <si>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</si>
  <si>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</si>
  <si>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</si>
  <si>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</si>
  <si>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</si>
  <si>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</si>
  <si>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</si>
  <si>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</si>
  <si>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</si>
  <si>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</si>
  <si>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</si>
  <si>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</si>
  <si>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</si>
  <si>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</si>
  <si>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</si>
  <si>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</si>
  <si>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</si>
  <si>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</si>
  <si>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</si>
  <si>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</si>
  <si>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</si>
  <si>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</si>
  <si>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</si>
  <si>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</si>
  <si>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</si>
  <si>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</si>
  <si>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</si>
  <si>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</si>
  <si>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</si>
  <si>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</si>
  <si>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</si>
  <si>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</si>
  <si>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</si>
  <si>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</si>
  <si>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</si>
  <si>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</si>
  <si>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</si>
  <si>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</si>
  <si>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</si>
  <si>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</si>
  <si>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</si>
  <si>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</si>
  <si>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</si>
  <si>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</si>
  <si>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</si>
  <si>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</si>
  <si>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</si>
  <si>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</si>
  <si>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</si>
  <si>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</si>
  <si>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</si>
  <si>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</si>
  <si>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</si>
  <si>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</si>
  <si>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</si>
  <si>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</si>
  <si>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</si>
  <si>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</si>
  <si>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</si>
  <si>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</si>
  <si>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</si>
  <si>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</si>
  <si>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</si>
  <si>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</si>
  <si>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</si>
  <si>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</si>
  <si>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</si>
  <si>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</si>
  <si>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</si>
  <si>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</si>
  <si>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</si>
  <si>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</si>
  <si>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</si>
  <si>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</si>
  <si>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</si>
  <si>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</si>
  <si>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</si>
  <si>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</si>
  <si>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</si>
  <si>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</si>
  <si>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</si>
  <si>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</si>
  <si>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</si>
  <si>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</si>
  <si>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</si>
  <si>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</si>
  <si>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</si>
  <si>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</si>
  <si>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</si>
  <si>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</si>
  <si>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</si>
  <si>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</si>
  <si>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</si>
  <si>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</si>
  <si>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</si>
  <si>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</si>
  <si>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</si>
  <si>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</si>
  <si>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</si>
  <si>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</si>
  <si>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</si>
  <si>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</si>
  <si>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</si>
  <si>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</si>
  <si>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</si>
  <si>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</si>
  <si>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</si>
  <si>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</si>
  <si>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</si>
  <si>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</si>
  <si>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</si>
  <si>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</si>
  <si>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</si>
  <si>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</si>
  <si>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</si>
  <si>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</si>
  <si>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</si>
  <si>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</si>
  <si>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</si>
  <si>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</si>
  <si>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</si>
  <si>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</si>
  <si>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</si>
  <si>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</si>
  <si>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</si>
  <si>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</si>
  <si>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</si>
  <si>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</si>
  <si>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</si>
  <si>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</si>
  <si>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</si>
  <si>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</si>
  <si>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</si>
  <si>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</si>
  <si>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</si>
  <si>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</si>
  <si>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</si>
  <si>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</si>
  <si>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</si>
  <si>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</si>
  <si>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</si>
  <si>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</si>
  <si>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</si>
  <si>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</si>
  <si>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</si>
  <si>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</si>
  <si>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</si>
  <si>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</si>
  <si>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</si>
  <si>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</si>
  <si>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</si>
  <si>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</si>
  <si>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</si>
  <si>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</si>
  <si>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</si>
  <si>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</si>
  <si>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</si>
  <si>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</si>
  <si>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</si>
  <si>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</si>
  <si>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</si>
  <si>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</si>
  <si>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</si>
  <si>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</si>
  <si>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</si>
  <si>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</si>
  <si>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</si>
  <si>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</si>
  <si>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</si>
  <si>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</si>
  <si>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</si>
  <si>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</si>
  <si>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</si>
  <si>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</si>
  <si>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</si>
  <si>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</si>
  <si>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</si>
  <si>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</si>
  <si>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</si>
  <si>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</si>
  <si>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</si>
  <si>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</si>
  <si>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</si>
  <si>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</si>
  <si>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</si>
  <si>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</si>
  <si>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</si>
  <si>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</si>
  <si>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</si>
  <si>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</si>
  <si>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</si>
  <si>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</si>
  <si>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</si>
  <si>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</si>
  <si>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</si>
  <si>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</si>
  <si>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</si>
  <si>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</si>
  <si>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</si>
  <si>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</si>
  <si>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</si>
  <si>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</si>
  <si>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</si>
  <si>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</si>
  <si>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</si>
  <si>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</si>
  <si>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</si>
  <si>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</si>
  <si>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</si>
  <si>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</si>
  <si>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</si>
  <si>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</si>
  <si>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</si>
  <si>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</si>
  <si>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</si>
  <si>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</si>
  <si>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</si>
  <si>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</si>
  <si>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</si>
  <si>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</si>
  <si>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</si>
  <si>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</si>
  <si>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</si>
  <si>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</si>
  <si>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</si>
  <si>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</si>
  <si>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</si>
  <si>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</si>
  <si>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</si>
  <si>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</si>
  <si>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</si>
  <si>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</si>
  <si>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</si>
  <si>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</si>
  <si>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</si>
  <si>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</si>
  <si>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</si>
  <si>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</si>
  <si>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</si>
  <si>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</si>
  <si>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</si>
  <si>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</si>
  <si>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</si>
  <si>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</si>
  <si>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</si>
  <si>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</si>
  <si>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</si>
  <si>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</si>
  <si>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</si>
  <si>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</si>
  <si>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</si>
  <si>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</si>
  <si>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</si>
  <si>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</si>
  <si>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</si>
  <si>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</si>
  <si>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</si>
  <si>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</si>
  <si>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</si>
  <si>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</si>
  <si>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</si>
  <si>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</si>
  <si>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</si>
  <si>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</si>
  <si>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</si>
  <si>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</si>
  <si>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</si>
  <si>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</si>
  <si>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</si>
  <si>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</si>
  <si>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</si>
  <si>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</si>
  <si>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</si>
  <si>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</si>
  <si>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</si>
  <si>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</si>
  <si>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</si>
  <si>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</si>
  <si>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</si>
  <si>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</si>
  <si>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</si>
  <si>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</si>
  <si>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</si>
  <si>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</si>
  <si>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</si>
  <si>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</si>
  <si>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</si>
  <si>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</si>
  <si>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</si>
  <si>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</si>
  <si>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</si>
  <si>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</si>
  <si>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</si>
  <si>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</si>
  <si>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</si>
  <si>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</si>
  <si>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</si>
  <si>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</si>
  <si>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</si>
  <si>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</si>
  <si>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</si>
  <si>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</si>
  <si>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</si>
  <si>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</si>
  <si>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</si>
  <si>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</si>
  <si>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</si>
  <si>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</si>
  <si>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</si>
  <si>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</si>
  <si>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</si>
  <si>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</si>
  <si>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</si>
  <si>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</si>
  <si>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</si>
  <si>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</si>
  <si>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</si>
  <si>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</si>
  <si>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</si>
  <si>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</si>
  <si>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</si>
  <si>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</si>
  <si>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</si>
  <si>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</si>
  <si>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</si>
  <si>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</si>
  <si>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</si>
  <si>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</si>
  <si>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</si>
  <si>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</si>
  <si>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</si>
  <si>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</si>
  <si>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</si>
  <si>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</si>
  <si>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</si>
  <si>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</si>
  <si>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</si>
  <si>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</si>
  <si>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</si>
  <si>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</si>
  <si>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</si>
  <si>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</si>
  <si>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</si>
  <si>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</si>
  <si>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</si>
  <si>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</si>
  <si>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</si>
  <si>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</si>
  <si>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</si>
  <si>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</si>
  <si>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</si>
  <si>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</si>
  <si>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</si>
  <si>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</si>
  <si>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</si>
  <si>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</si>
  <si>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</si>
  <si>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</si>
  <si>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</si>
  <si>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</si>
  <si>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</si>
  <si>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</si>
  <si>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</si>
  <si>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</si>
  <si>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</si>
  <si>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</si>
  <si>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</si>
  <si>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</si>
  <si>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</si>
  <si>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</si>
  <si>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</si>
  <si>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</si>
  <si>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</si>
  <si>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</si>
  <si>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</si>
  <si>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</si>
  <si>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</si>
  <si>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</si>
  <si>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</si>
  <si>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</si>
  <si>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</si>
  <si>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</si>
  <si>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</si>
  <si>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</si>
  <si>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</si>
  <si>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</si>
  <si>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</si>
  <si>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</si>
  <si>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</si>
  <si>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</si>
  <si>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</si>
  <si>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</si>
  <si>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</si>
  <si>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</si>
  <si>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</si>
  <si>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</si>
  <si>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</si>
  <si>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</si>
  <si>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</si>
  <si>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</si>
  <si>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</si>
  <si>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</si>
  <si>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</si>
  <si>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</si>
  <si>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</si>
  <si>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</si>
  <si>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</si>
  <si>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</si>
  <si>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</si>
  <si>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</si>
  <si>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</si>
  <si>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</si>
  <si>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</si>
  <si>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</si>
  <si>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</si>
  <si>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</si>
  <si>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</si>
  <si>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</si>
  <si>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</si>
  <si>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</si>
  <si>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</si>
  <si>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</si>
  <si>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</si>
  <si>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</si>
  <si>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</si>
  <si>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</si>
  <si>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</si>
  <si>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</si>
  <si>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</si>
  <si>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</si>
  <si>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</si>
  <si>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</si>
  <si>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</si>
  <si>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</si>
  <si>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</si>
  <si>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</si>
  <si>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</si>
  <si>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</si>
  <si>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</si>
  <si>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</si>
  <si>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</si>
  <si>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</si>
  <si>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</si>
  <si>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</si>
  <si>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</si>
  <si>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</si>
  <si>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</si>
  <si>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</si>
  <si>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</si>
  <si>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</si>
  <si>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</si>
  <si>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</si>
  <si>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</si>
  <si>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</si>
  <si>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</si>
  <si>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</si>
  <si>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</si>
  <si>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</si>
  <si>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</si>
  <si>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</si>
  <si>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</si>
  <si>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</si>
  <si>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</si>
  <si>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</si>
  <si>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</si>
  <si>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</si>
  <si>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</si>
  <si>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</si>
  <si>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</si>
  <si>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</si>
  <si>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</si>
  <si>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</si>
  <si>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</si>
  <si>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</si>
  <si>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</si>
  <si>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</si>
  <si>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</si>
  <si>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</si>
  <si>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</si>
  <si>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</si>
  <si>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</si>
  <si>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</si>
  <si>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</si>
  <si>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</si>
  <si>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</si>
  <si>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</si>
  <si>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</si>
  <si>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</si>
  <si>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</si>
  <si>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</si>
  <si>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</si>
  <si>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</si>
  <si>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</si>
  <si>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</si>
  <si>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</si>
  <si>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</si>
  <si>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</si>
  <si>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</si>
  <si>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</si>
  <si>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</si>
  <si>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</si>
  <si>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</si>
  <si>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</si>
  <si>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</si>
  <si>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</si>
  <si>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</si>
  <si>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</si>
  <si>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</si>
  <si>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</si>
  <si>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</si>
  <si>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</si>
  <si>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</si>
  <si>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</si>
  <si>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</si>
  <si>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</si>
  <si>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</si>
  <si>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</si>
  <si>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</si>
  <si>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</si>
  <si>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</si>
  <si>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</si>
  <si>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</si>
  <si>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</si>
  <si>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</si>
  <si>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</si>
  <si>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</si>
  <si>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</si>
  <si>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</si>
  <si>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</si>
  <si>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</si>
  <si>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</si>
  <si>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</si>
  <si>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</si>
  <si>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</si>
  <si>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</si>
  <si>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</si>
  <si>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</si>
  <si>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</si>
  <si>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</si>
  <si>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</si>
  <si>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</si>
  <si>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</si>
  <si>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</si>
  <si>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</si>
  <si>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</si>
  <si>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</si>
  <si>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</si>
  <si>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</si>
  <si>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</si>
  <si>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</si>
  <si>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</si>
  <si>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</si>
  <si>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</si>
  <si>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</si>
  <si>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</si>
  <si>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</si>
  <si>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</si>
  <si>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</si>
  <si>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</si>
  <si>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</si>
  <si>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</si>
  <si>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</si>
  <si>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</si>
  <si>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</si>
  <si>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</si>
  <si>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</si>
  <si>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</si>
  <si>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</si>
  <si>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</si>
  <si>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</si>
  <si>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</si>
  <si>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</si>
  <si>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</si>
  <si>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</si>
  <si>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</si>
  <si>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</si>
  <si>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</si>
  <si>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</si>
  <si>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</si>
  <si>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</si>
  <si>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</si>
  <si>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</si>
  <si>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</si>
  <si>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</si>
  <si>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</si>
  <si>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</si>
  <si>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</si>
  <si>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</si>
  <si>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</si>
  <si>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</si>
  <si>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</si>
  <si>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</si>
  <si>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</si>
  <si>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</si>
  <si>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</si>
  <si>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</si>
  <si>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</si>
  <si>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</si>
  <si>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</si>
  <si>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</si>
  <si>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</si>
  <si>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</si>
  <si>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</si>
  <si>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</si>
  <si>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</si>
  <si>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</si>
  <si>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</si>
  <si>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</si>
  <si>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</si>
  <si>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</si>
  <si>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</si>
  <si>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</si>
  <si>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</si>
  <si>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</si>
  <si>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</si>
  <si>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</si>
  <si>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</si>
  <si>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</si>
  <si>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</si>
  <si>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</si>
  <si>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</si>
  <si>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</si>
  <si>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</si>
  <si>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</si>
  <si>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</si>
  <si>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</si>
  <si>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</si>
  <si>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</si>
  <si>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</si>
  <si>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</si>
  <si>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</si>
  <si>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</si>
  <si>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</si>
  <si>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</si>
  <si>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</si>
  <si>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</si>
  <si>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</si>
  <si>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</si>
  <si>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</si>
  <si>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</si>
  <si>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</si>
  <si>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</si>
  <si>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</si>
  <si>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</si>
  <si>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</si>
  <si>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</si>
  <si>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</si>
  <si>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</si>
  <si>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</si>
  <si>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</si>
  <si>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</si>
  <si>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</si>
  <si>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</si>
  <si>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</si>
  <si>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</si>
  <si>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</si>
  <si>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</si>
  <si>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</si>
  <si>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</si>
  <si>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</si>
  <si>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</si>
  <si>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</si>
  <si>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</si>
  <si>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</si>
  <si>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</si>
  <si>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</si>
  <si>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</si>
  <si>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</si>
  <si>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</si>
  <si>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</si>
  <si>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</si>
  <si>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</si>
  <si>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</si>
  <si>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</si>
  <si>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</si>
  <si>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</si>
  <si>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</si>
  <si>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</si>
  <si>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</si>
  <si>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</si>
  <si>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</si>
  <si>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</si>
  <si>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</si>
  <si>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</si>
  <si>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</si>
  <si>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</si>
  <si>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</si>
  <si>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</si>
  <si>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</si>
  <si>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</si>
  <si>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</si>
  <si>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</si>
  <si>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</si>
  <si>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</si>
  <si>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</si>
  <si>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</si>
  <si>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</si>
  <si>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</si>
  <si>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</si>
  <si>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</si>
  <si>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</si>
  <si>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</si>
  <si>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</si>
  <si>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</si>
  <si>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</si>
  <si>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</si>
  <si>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</si>
  <si>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</si>
  <si>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</si>
  <si>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</si>
  <si>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</si>
  <si>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</si>
  <si>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</si>
  <si>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</si>
  <si>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</si>
  <si>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</si>
  <si>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</si>
  <si>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</si>
  <si>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</si>
  <si>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</si>
  <si>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</si>
  <si>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</si>
  <si>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</si>
  <si>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</si>
  <si>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</si>
  <si>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</si>
  <si>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</si>
  <si>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</si>
  <si>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</si>
  <si>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</si>
  <si>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</si>
  <si>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</si>
  <si>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</si>
  <si>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</si>
  <si>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</si>
  <si>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</si>
  <si>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</si>
  <si>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</si>
  <si>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</si>
  <si>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</si>
  <si>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</si>
  <si>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</si>
  <si>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</si>
  <si>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</si>
  <si>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</si>
  <si>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</si>
  <si>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</si>
  <si>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</si>
  <si>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</si>
  <si>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</si>
  <si>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</si>
  <si>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</si>
  <si>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</si>
  <si>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</si>
  <si>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</si>
  <si>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</si>
  <si>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</si>
  <si>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</si>
  <si>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</si>
  <si>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</si>
  <si>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</si>
  <si>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</si>
  <si>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</si>
  <si>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</si>
  <si>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</si>
  <si>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</si>
  <si>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</si>
  <si>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</si>
  <si>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</si>
  <si>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</si>
  <si>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</si>
  <si>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</si>
  <si>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</si>
  <si>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</si>
  <si>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</si>
  <si>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</si>
  <si>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</si>
  <si>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</si>
  <si>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</si>
  <si>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</si>
  <si>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</si>
  <si>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</si>
  <si>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</si>
  <si>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</si>
  <si>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</si>
  <si>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</si>
  <si>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</si>
  <si>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</si>
  <si>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</si>
  <si>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</si>
  <si>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</si>
  <si>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</si>
  <si>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</si>
  <si>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</si>
  <si>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</si>
  <si>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</si>
  <si>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</si>
  <si>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</si>
  <si>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</si>
  <si>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</si>
  <si>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</si>
  <si>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</si>
  <si>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</si>
  <si>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</si>
  <si>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</si>
  <si>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</si>
  <si>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</si>
  <si>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</si>
  <si>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</si>
  <si>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</si>
  <si>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</si>
  <si>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</si>
  <si>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</si>
  <si>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</si>
  <si>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</si>
  <si>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</si>
  <si>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</si>
  <si>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</si>
  <si>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</si>
  <si>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</si>
  <si>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</si>
  <si>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</si>
  <si>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</si>
  <si>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</si>
  <si>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</si>
  <si>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</si>
  <si>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</si>
  <si>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</si>
  <si>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</si>
  <si>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</si>
  <si>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</si>
  <si>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</si>
  <si>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</si>
  <si>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</si>
  <si>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</si>
  <si>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</si>
  <si>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</si>
  <si>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</si>
  <si>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</si>
  <si>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</si>
  <si>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</si>
  <si>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</si>
  <si>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</si>
  <si>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</si>
  <si>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</si>
  <si>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</si>
  <si>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</si>
  <si>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</si>
  <si>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</si>
  <si>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</si>
  <si>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</si>
  <si>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</si>
  <si>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</si>
  <si>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</si>
  <si>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</si>
  <si>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</si>
  <si>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</si>
  <si>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</si>
  <si>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</si>
  <si>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</si>
  <si>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</si>
  <si>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</si>
  <si>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</si>
  <si>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</si>
  <si>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</si>
  <si>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</si>
  <si>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</si>
  <si>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</si>
  <si>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</si>
  <si>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</si>
  <si>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</si>
  <si>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</si>
  <si>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</si>
  <si>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</si>
  <si>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</si>
  <si>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</si>
  <si>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</si>
  <si>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</si>
  <si>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</si>
  <si>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</si>
  <si>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</si>
  <si>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</si>
  <si>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</si>
  <si>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</si>
  <si>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</si>
  <si>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</si>
  <si>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</si>
  <si>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</si>
  <si>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</si>
  <si>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</si>
  <si>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</si>
  <si>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</si>
  <si>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</si>
  <si>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</si>
  <si>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</si>
  <si>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</si>
  <si>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</si>
  <si>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</si>
  <si>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</si>
  <si>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</si>
  <si>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</si>
  <si>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</si>
  <si>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</si>
  <si>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</si>
  <si>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</si>
  <si>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</si>
  <si>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</si>
  <si>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</si>
  <si>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</si>
  <si>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</si>
  <si>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</si>
  <si>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</si>
  <si>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</si>
  <si>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</si>
  <si>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</si>
  <si>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</si>
  <si>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</si>
  <si>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</si>
  <si>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</si>
  <si>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</si>
  <si>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</si>
  <si>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</si>
  <si>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</si>
  <si>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</si>
  <si>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</si>
  <si>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</si>
  <si>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</si>
  <si>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</si>
  <si>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</si>
  <si>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</si>
  <si>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</si>
  <si>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</si>
  <si>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</si>
  <si>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</si>
  <si>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</si>
  <si>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</si>
  <si>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</si>
  <si>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</si>
  <si>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</si>
  <si>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</si>
  <si>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</si>
  <si>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</si>
  <si>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</si>
  <si>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</si>
  <si>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</si>
  <si>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</si>
  <si>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</si>
  <si>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</si>
  <si>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</si>
  <si>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</si>
  <si>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</si>
  <si>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</si>
  <si>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</si>
  <si>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</si>
  <si>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</si>
  <si>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</si>
  <si>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</si>
  <si>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</si>
  <si>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</si>
  <si>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</si>
  <si>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</si>
  <si>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</si>
  <si>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</si>
  <si>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</si>
  <si>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</si>
  <si>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</si>
  <si>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</si>
  <si>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</si>
  <si>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</si>
  <si>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</si>
  <si>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</si>
  <si>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</si>
  <si>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</si>
  <si>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</si>
  <si>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</si>
  <si>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</si>
  <si>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</si>
  <si>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</si>
  <si>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</si>
  <si>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</si>
  <si>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</si>
  <si>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</si>
  <si>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</si>
  <si>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</si>
  <si>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</si>
  <si>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</si>
  <si>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</si>
  <si>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</si>
  <si>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</si>
  <si>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</si>
  <si>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</si>
  <si>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</si>
  <si>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</si>
  <si>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</si>
  <si>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</si>
  <si>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</si>
  <si>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</si>
  <si>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</si>
  <si>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</si>
  <si>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</si>
  <si>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</si>
  <si>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</si>
  <si>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</si>
  <si>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</si>
  <si>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</si>
  <si>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</si>
  <si>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</si>
  <si>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</si>
  <si>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</si>
  <si>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</si>
  <si>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</si>
  <si>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</si>
  <si>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</si>
  <si>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</si>
  <si>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</si>
  <si>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</si>
  <si>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</si>
  <si>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</si>
  <si>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</si>
  <si>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</si>
  <si>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</si>
  <si>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</si>
  <si>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</si>
  <si>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</si>
  <si>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</si>
  <si>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</si>
  <si>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</si>
  <si>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</si>
  <si>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</si>
  <si>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</si>
  <si>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</si>
  <si>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</si>
  <si>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</si>
  <si>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</si>
  <si>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</si>
  <si>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</si>
  <si>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</si>
  <si>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</si>
  <si>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</si>
  <si>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</si>
  <si>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</si>
  <si>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</si>
  <si>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</si>
  <si>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</si>
  <si>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</si>
  <si>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</si>
  <si>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</si>
  <si>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</si>
  <si>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</si>
  <si>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</si>
  <si>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</si>
  <si>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</si>
  <si>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</si>
  <si>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</si>
  <si>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</si>
  <si>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</si>
  <si>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</si>
  <si>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</si>
  <si>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</si>
  <si>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</si>
  <si>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</si>
  <si>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</si>
  <si>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</si>
  <si>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</si>
  <si>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</si>
  <si>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</si>
  <si>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</si>
  <si>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</si>
  <si>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</si>
  <si>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</si>
  <si>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</si>
  <si>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</si>
  <si>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</si>
  <si>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</si>
  <si>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</si>
  <si>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</si>
  <si>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</si>
  <si>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</si>
  <si>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</si>
  <si>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</si>
  <si>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</si>
  <si>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</si>
  <si>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</si>
  <si>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</si>
  <si>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</si>
  <si>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</si>
  <si>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</si>
  <si>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</si>
  <si>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</si>
  <si>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</si>
  <si>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</si>
  <si>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</si>
  <si>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</si>
  <si>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</si>
  <si>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</si>
  <si>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</si>
  <si>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</si>
  <si>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</si>
  <si>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</si>
  <si>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</si>
  <si>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</si>
  <si>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</si>
  <si>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</si>
  <si>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</si>
  <si>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</si>
  <si>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</si>
  <si>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</si>
  <si>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</si>
  <si>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</si>
  <si>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</si>
  <si>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</si>
  <si>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</si>
  <si>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</si>
  <si>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</si>
  <si>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</si>
  <si>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</si>
  <si>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</si>
  <si>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</si>
  <si>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</si>
  <si>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</si>
  <si>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</si>
  <si>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</si>
  <si>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</si>
  <si>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</si>
  <si>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</si>
  <si>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</si>
  <si>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</si>
  <si>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</si>
  <si>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</si>
  <si>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</si>
  <si>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</si>
  <si>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</si>
  <si>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</si>
  <si>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</si>
  <si>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</si>
  <si>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</si>
  <si>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</si>
  <si>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</si>
  <si>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</si>
  <si>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</si>
  <si>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</si>
  <si>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</si>
  <si>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</si>
  <si>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</si>
  <si>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</si>
  <si>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</si>
  <si>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</si>
  <si>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</si>
  <si>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</si>
  <si>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</si>
  <si>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</si>
  <si>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</si>
  <si>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</si>
  <si>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</si>
  <si>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</si>
  <si>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</si>
  <si>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</si>
  <si>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</si>
  <si>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</si>
  <si>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</si>
  <si>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</si>
  <si>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</si>
  <si>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</si>
  <si>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</si>
  <si>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</si>
  <si>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</si>
  <si>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</si>
  <si>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</si>
  <si>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</si>
  <si>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</si>
  <si>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</si>
  <si>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</si>
  <si>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</si>
  <si>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</si>
  <si>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</si>
  <si>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</si>
  <si>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</si>
  <si>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</si>
  <si>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</si>
  <si>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</si>
  <si>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</si>
  <si>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</si>
  <si>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</si>
  <si>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</si>
  <si>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</si>
  <si>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</si>
  <si>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</si>
  <si>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</si>
  <si>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</si>
  <si>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</si>
  <si>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</si>
  <si>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</si>
  <si>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</si>
  <si>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</si>
  <si>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</si>
  <si>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</si>
  <si>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</si>
  <si>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</si>
  <si>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</si>
  <si>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</si>
  <si>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</si>
  <si>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</si>
  <si>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</si>
  <si>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</si>
  <si>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</si>
  <si>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</si>
  <si>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</si>
  <si>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</si>
  <si>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</si>
  <si>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</si>
  <si>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</si>
  <si>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</si>
  <si>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</si>
  <si>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</si>
  <si>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</si>
  <si>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</si>
  <si>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</si>
  <si>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</si>
  <si>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</si>
  <si>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</si>
  <si>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</si>
  <si>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</si>
  <si>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</si>
  <si>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</si>
  <si>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</si>
  <si>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</si>
  <si>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</si>
  <si>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</si>
  <si>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</si>
  <si>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</si>
  <si>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</si>
  <si>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</si>
  <si>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</si>
  <si>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</si>
  <si>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</si>
  <si>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</si>
  <si>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</si>
  <si>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</si>
  <si>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</si>
  <si>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</si>
  <si>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</si>
  <si>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</si>
  <si>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</si>
  <si>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</si>
  <si>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</si>
  <si>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</si>
  <si>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</si>
  <si>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</si>
  <si>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</si>
  <si>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</si>
  <si>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</si>
  <si>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</si>
  <si>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</si>
  <si>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</si>
  <si>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</si>
  <si>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</si>
  <si>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</si>
  <si>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</si>
  <si>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</si>
  <si>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</si>
  <si>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</si>
  <si>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</si>
  <si>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</si>
  <si>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</si>
  <si>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</si>
  <si>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</si>
  <si>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</si>
  <si>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</si>
  <si>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</si>
  <si>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</si>
  <si>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</si>
  <si>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</si>
  <si>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</si>
  <si>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</si>
  <si>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</si>
  <si>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</si>
  <si>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</si>
  <si>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</si>
  <si>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</si>
  <si>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</si>
  <si>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</si>
  <si>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</si>
  <si>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</si>
  <si>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</si>
  <si>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</si>
  <si>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</si>
  <si>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</si>
  <si>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</si>
  <si>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</si>
  <si>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</si>
  <si>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</si>
  <si>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</si>
  <si>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</si>
  <si>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</si>
  <si>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</si>
  <si>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</si>
  <si>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</si>
  <si>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</si>
  <si>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</si>
  <si>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</si>
  <si>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</si>
  <si>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</si>
  <si>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</si>
  <si>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</si>
  <si>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</si>
  <si>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</si>
  <si>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</si>
  <si>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</si>
  <si>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</si>
  <si>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</si>
  <si>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</si>
  <si>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</si>
  <si>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</si>
  <si>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</si>
  <si>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</si>
  <si>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</si>
  <si>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</si>
  <si>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</si>
  <si>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</si>
  <si>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</si>
  <si>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</si>
  <si>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</si>
  <si>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</si>
  <si>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</si>
  <si>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</si>
  <si>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</si>
  <si>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</si>
  <si>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</si>
  <si>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</si>
  <si>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</si>
  <si>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</si>
  <si>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</si>
  <si>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</si>
  <si>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</si>
  <si>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</si>
  <si>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</si>
  <si>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</si>
  <si>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</si>
  <si>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</si>
  <si>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</si>
  <si>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</si>
  <si>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</si>
  <si>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</si>
  <si>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</si>
  <si>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</si>
  <si>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</si>
  <si>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</si>
  <si>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</si>
  <si>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</si>
  <si>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</si>
  <si>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</si>
  <si>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</si>
  <si>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</si>
  <si>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</si>
  <si>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</si>
  <si>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</si>
  <si>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</si>
  <si>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</si>
  <si>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</si>
  <si>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</si>
  <si>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</si>
  <si>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</si>
  <si>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</si>
  <si>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</si>
  <si>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</si>
  <si>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</si>
  <si>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</si>
  <si>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</si>
  <si>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</si>
  <si>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</si>
  <si>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</si>
  <si>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</si>
  <si>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</si>
  <si>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</si>
  <si>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</si>
  <si>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</si>
  <si>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</si>
  <si>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</si>
  <si>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</si>
  <si>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</si>
  <si>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</si>
  <si>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</si>
  <si>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</si>
  <si>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</si>
  <si>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</si>
  <si>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</si>
  <si>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</si>
  <si>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</si>
  <si>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</si>
  <si>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</si>
  <si>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</si>
  <si>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</si>
  <si>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</si>
  <si>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</si>
  <si>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</si>
  <si>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</si>
  <si>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</si>
  <si>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</si>
  <si>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</si>
  <si>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</si>
  <si>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</si>
  <si>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</si>
  <si>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</si>
  <si>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</si>
  <si>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</si>
  <si>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</si>
  <si>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</si>
  <si>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</si>
  <si>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</si>
  <si>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</si>
  <si>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</si>
  <si>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</si>
  <si>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</si>
  <si>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</si>
  <si>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</si>
  <si>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</si>
  <si>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</si>
  <si>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</si>
  <si>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</si>
  <si>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</si>
  <si>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</si>
  <si>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</si>
  <si>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</si>
  <si>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</si>
  <si>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</si>
  <si>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</si>
  <si>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</si>
  <si>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</si>
  <si>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</si>
  <si>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</si>
  <si>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</si>
  <si>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</si>
  <si>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</si>
  <si>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</si>
  <si>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</si>
  <si>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</si>
  <si>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</si>
  <si>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</si>
  <si>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</si>
  <si>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</si>
  <si>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</si>
  <si>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</si>
  <si>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</si>
  <si>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</si>
  <si>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</si>
  <si>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</si>
  <si>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</si>
  <si>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</si>
  <si>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</si>
  <si>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</si>
  <si>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</si>
  <si>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</si>
  <si>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</si>
  <si>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</si>
  <si>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</si>
  <si>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</si>
  <si>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</si>
  <si>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</si>
  <si>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</si>
  <si>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</si>
  <si>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</si>
  <si>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</si>
  <si>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</si>
  <si>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</si>
  <si>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</si>
  <si>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</si>
  <si>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</si>
  <si>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</si>
  <si>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</si>
  <si>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</si>
  <si>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</si>
  <si>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</si>
  <si>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</si>
  <si>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</si>
  <si>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</si>
  <si>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</si>
  <si>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</si>
  <si>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</si>
  <si>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</si>
  <si>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</si>
  <si>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</si>
  <si>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</si>
  <si>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</si>
  <si>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</si>
  <si>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</si>
  <si>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</si>
  <si>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</si>
  <si>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</si>
  <si>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</si>
  <si>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</si>
  <si>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</si>
  <si>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</si>
  <si>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</si>
  <si>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</si>
  <si>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</si>
  <si>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</si>
  <si>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</si>
  <si>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</si>
  <si>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</si>
  <si>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</si>
  <si>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</si>
  <si>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</si>
  <si>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</si>
  <si>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</si>
  <si>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</si>
  <si>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</si>
  <si>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</si>
  <si>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</si>
  <si>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</si>
  <si>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</si>
  <si>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</si>
  <si>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</si>
  <si>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</si>
  <si>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</si>
  <si>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</si>
  <si>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</si>
  <si>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</si>
  <si>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</si>
  <si>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</si>
  <si>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</si>
  <si>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</si>
  <si>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</si>
  <si>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</si>
  <si>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</si>
  <si>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</si>
  <si>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</si>
  <si>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</si>
  <si>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</si>
  <si>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</si>
  <si>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</si>
  <si>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</si>
  <si>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</si>
  <si>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</si>
  <si>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</si>
  <si>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</si>
  <si>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</si>
  <si>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</si>
  <si>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</si>
  <si>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</si>
  <si>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</si>
  <si>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</si>
  <si>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</si>
  <si>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</si>
  <si>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</si>
  <si>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</si>
  <si>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</si>
  <si>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</si>
  <si>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</si>
  <si>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</si>
  <si>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</si>
  <si>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</si>
  <si>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</si>
  <si>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</si>
  <si>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</si>
  <si>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</si>
  <si>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</si>
  <si>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</si>
  <si>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</si>
  <si>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</si>
  <si>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</si>
  <si>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</si>
  <si>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</si>
  <si>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</si>
  <si>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</si>
  <si>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</si>
  <si>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</si>
  <si>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</si>
  <si>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</si>
  <si>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</si>
  <si>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</si>
  <si>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</si>
  <si>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</si>
  <si>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</si>
  <si>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</si>
  <si>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</si>
  <si>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</si>
  <si>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</si>
  <si>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</si>
  <si>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</si>
  <si>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</si>
  <si>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</si>
  <si>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</si>
  <si>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</si>
  <si>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</si>
  <si>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</si>
  <si>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</si>
  <si>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</si>
  <si>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</si>
  <si>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</si>
  <si>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</si>
  <si>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</si>
  <si>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</si>
  <si>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</si>
  <si>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</si>
  <si>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</si>
  <si>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</si>
  <si>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</si>
  <si>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</si>
  <si>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</si>
  <si>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</si>
  <si>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</si>
  <si>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</si>
  <si>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</si>
  <si>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</si>
  <si>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</si>
  <si>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</si>
  <si>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</si>
  <si>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</si>
  <si>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</si>
  <si>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</si>
  <si>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</si>
  <si>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</si>
  <si>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</si>
  <si>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</si>
  <si>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</si>
  <si>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</si>
  <si>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</si>
  <si>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</si>
  <si>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</si>
  <si>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</si>
  <si>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</si>
  <si>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</si>
  <si>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</si>
  <si>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</si>
  <si>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</si>
  <si>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</si>
  <si>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</si>
  <si>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</si>
  <si>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</si>
  <si>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</si>
  <si>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</si>
  <si>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</si>
  <si>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</si>
  <si>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</si>
  <si>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</si>
  <si>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</si>
  <si>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</si>
  <si>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</si>
  <si>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</si>
  <si>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</si>
  <si>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</si>
  <si>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</si>
  <si>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</si>
  <si>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</si>
  <si>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</si>
  <si>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</si>
  <si>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</si>
  <si>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</si>
  <si>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</si>
  <si>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</si>
  <si>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</si>
  <si>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</si>
  <si>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</si>
  <si>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</si>
  <si>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</si>
  <si>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</si>
  <si>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</si>
  <si>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</si>
  <si>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</si>
  <si>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</si>
  <si>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</si>
  <si>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</si>
  <si>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</si>
  <si>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</si>
  <si>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</si>
  <si>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</si>
  <si>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</si>
  <si>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</si>
  <si>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</si>
  <si>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</si>
  <si>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</si>
  <si>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</si>
  <si>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</si>
  <si>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</si>
  <si>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</si>
  <si>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</si>
  <si>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</si>
  <si>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</si>
  <si>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</si>
  <si>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</si>
  <si>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</si>
  <si>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</si>
  <si>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</si>
  <si>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</si>
  <si>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</si>
  <si>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</si>
  <si>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</si>
  <si>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</si>
  <si>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</si>
  <si>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</si>
  <si>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</si>
  <si>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</si>
  <si>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</si>
  <si>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</si>
  <si>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</si>
  <si>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</si>
  <si>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</si>
  <si>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</si>
  <si>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</si>
  <si>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</si>
  <si>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</si>
  <si>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</si>
  <si>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</si>
  <si>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</si>
  <si>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</si>
  <si>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</si>
  <si>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</si>
  <si>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</si>
  <si>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</si>
  <si>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</si>
  <si>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</si>
  <si>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</si>
  <si>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</si>
  <si>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</si>
  <si>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</si>
  <si>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</si>
  <si>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</si>
  <si>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</si>
  <si>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</si>
  <si>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</si>
  <si>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</si>
  <si>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</si>
  <si>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</si>
  <si>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</si>
  <si>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</si>
  <si>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</si>
  <si>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</si>
  <si>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</si>
  <si>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</si>
  <si>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</si>
  <si>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</si>
  <si>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</si>
  <si>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</si>
  <si>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</si>
  <si>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</si>
  <si>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</si>
  <si>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</si>
  <si>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</si>
  <si>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</si>
  <si>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</si>
  <si>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</si>
  <si>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</si>
  <si>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</si>
  <si>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</si>
  <si>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</si>
  <si>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</si>
  <si>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</si>
  <si>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</si>
  <si>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</si>
  <si>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</si>
  <si>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</si>
  <si>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</si>
  <si>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</si>
  <si>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</si>
  <si>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</si>
  <si>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</si>
  <si>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</si>
  <si>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</si>
  <si>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</si>
  <si>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</si>
  <si>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</si>
  <si>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</si>
  <si>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</si>
  <si>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</si>
  <si>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</si>
  <si>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</si>
  <si>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</si>
  <si>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</si>
  <si>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</si>
  <si>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</si>
  <si>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</si>
  <si>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</si>
  <si>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</si>
  <si>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</si>
  <si>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</si>
  <si>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</si>
  <si>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</si>
  <si>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</si>
  <si>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</si>
  <si>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</si>
  <si>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</si>
  <si>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</si>
  <si>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</si>
  <si>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</si>
  <si>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</si>
  <si>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</si>
  <si>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</si>
  <si>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</si>
  <si>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</si>
  <si>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</si>
  <si>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</si>
  <si>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</si>
  <si>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</si>
  <si>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</si>
  <si>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</si>
  <si>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</si>
  <si>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</si>
  <si>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</si>
  <si>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</si>
  <si>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</si>
  <si>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</si>
  <si>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</si>
  <si>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</si>
  <si>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</si>
  <si>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</si>
  <si>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</si>
  <si>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</si>
  <si>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</si>
  <si>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</si>
  <si>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</si>
  <si>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</si>
  <si>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</si>
  <si>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</si>
  <si>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</si>
  <si>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</si>
  <si>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</si>
  <si>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</si>
  <si>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</si>
  <si>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</si>
  <si>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</si>
  <si>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</si>
  <si>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</si>
  <si>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</si>
  <si>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</si>
  <si>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</si>
  <si>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</si>
  <si>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</si>
  <si>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</si>
  <si>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</si>
  <si>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</si>
  <si>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</si>
  <si>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</si>
  <si>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</si>
  <si>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</si>
  <si>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</si>
  <si>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</si>
  <si>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</si>
  <si>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</si>
  <si>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</si>
  <si>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</si>
  <si>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</si>
  <si>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</si>
  <si>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</si>
  <si>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</si>
  <si>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</si>
  <si>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</si>
  <si>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</si>
  <si>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</si>
  <si>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</si>
  <si>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</si>
  <si>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</si>
  <si>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</si>
  <si>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</si>
  <si>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</si>
  <si>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</si>
  <si>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</si>
  <si>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</si>
  <si>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</si>
  <si>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</si>
  <si>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</si>
  <si>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</si>
  <si>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</si>
  <si>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</si>
  <si>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</si>
  <si>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</si>
  <si>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</si>
  <si>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</si>
  <si>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</si>
  <si>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</si>
  <si>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</si>
  <si>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</si>
  <si>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</si>
  <si>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</si>
  <si>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</si>
  <si>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</si>
  <si>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</si>
  <si>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</si>
  <si>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</si>
  <si>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</si>
  <si>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</si>
  <si>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</si>
  <si>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</si>
  <si>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</si>
  <si>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</si>
  <si>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</si>
  <si>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</si>
  <si>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</si>
  <si>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</si>
  <si>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</si>
  <si>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</si>
  <si>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</si>
  <si>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</si>
  <si>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</si>
  <si>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</si>
  <si>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</si>
  <si>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</si>
  <si>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</si>
  <si>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</si>
  <si>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</si>
  <si>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</si>
  <si>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</si>
  <si>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</si>
  <si>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</si>
  <si>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</si>
  <si>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</si>
  <si>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</si>
  <si>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</si>
  <si>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</si>
  <si>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</si>
  <si>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</si>
  <si>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</si>
  <si>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</si>
  <si>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</si>
  <si>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</si>
  <si>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</si>
  <si>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</si>
  <si>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</si>
  <si>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</si>
  <si>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</si>
  <si>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</si>
  <si>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</si>
  <si>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</si>
  <si>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</si>
  <si>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</si>
  <si>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</si>
  <si>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</si>
  <si>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</si>
  <si>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</si>
  <si>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</si>
  <si>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</si>
  <si>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</si>
  <si>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</si>
  <si>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</si>
  <si>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</si>
  <si>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</si>
  <si>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</si>
  <si>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</si>
  <si>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</si>
  <si>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</si>
  <si>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</si>
  <si>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</si>
  <si>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</si>
  <si>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</si>
  <si>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</si>
  <si>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</si>
  <si>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</si>
  <si>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</si>
  <si>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</si>
  <si>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</si>
  <si>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</si>
  <si>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</si>
  <si>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</si>
  <si>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</si>
  <si>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</si>
  <si>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</si>
  <si>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</si>
  <si>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</si>
  <si>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</si>
  <si>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</si>
  <si>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</si>
  <si>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</si>
  <si>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</si>
  <si>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</si>
  <si>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</si>
  <si>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</si>
  <si>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</si>
  <si>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</si>
  <si>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</si>
  <si>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</si>
  <si>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</si>
  <si>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</si>
  <si>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</si>
  <si>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</si>
  <si>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</si>
  <si>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</si>
  <si>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</si>
  <si>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</si>
  <si>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</si>
  <si>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</si>
  <si>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</si>
  <si>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</si>
  <si>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</si>
  <si>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</si>
  <si>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</si>
  <si>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</si>
  <si>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</si>
  <si>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</si>
  <si>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</si>
  <si>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</si>
  <si>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</si>
  <si>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</si>
  <si>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</si>
  <si>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</si>
  <si>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</si>
  <si>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</si>
  <si>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</si>
  <si>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</si>
  <si>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</si>
  <si>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</si>
  <si>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</si>
  <si>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</si>
  <si>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</si>
  <si>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</si>
  <si>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</si>
  <si>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</si>
  <si>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</si>
  <si>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</si>
  <si>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</si>
  <si>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</si>
  <si>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</si>
  <si>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</si>
  <si>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</si>
  <si>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</si>
  <si>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</si>
  <si>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</si>
  <si>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</si>
  <si>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</si>
  <si>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</si>
  <si>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</si>
  <si>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</si>
  <si>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</si>
  <si>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</si>
  <si>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</si>
  <si>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</si>
  <si>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</si>
  <si>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</si>
  <si>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</si>
  <si>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</si>
  <si>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</si>
  <si>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</si>
  <si>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</si>
  <si>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</si>
  <si>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</si>
  <si>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</si>
  <si>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</si>
  <si>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</si>
  <si>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</si>
  <si>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</si>
  <si>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</si>
  <si>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</si>
  <si>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</si>
  <si>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</si>
  <si>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</si>
  <si>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</si>
  <si>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</si>
  <si>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</si>
  <si>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</si>
  <si>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</si>
  <si>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</si>
  <si>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</si>
  <si>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</si>
  <si>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</si>
  <si>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</si>
  <si>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</si>
  <si>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</si>
  <si>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</si>
  <si>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</si>
  <si>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</si>
  <si>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</si>
  <si>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</si>
  <si>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</si>
  <si>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</si>
  <si>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</si>
  <si>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</si>
  <si>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</si>
  <si>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</si>
  <si>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</si>
  <si>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</si>
  <si>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</si>
  <si>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</si>
  <si>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</si>
  <si>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</si>
  <si>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</si>
  <si>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</si>
  <si>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</si>
  <si>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</si>
  <si>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</si>
  <si>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</si>
  <si>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</si>
  <si>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</si>
  <si>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</si>
  <si>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</si>
  <si>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</si>
  <si>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</si>
  <si>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</si>
  <si>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</si>
  <si>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</si>
  <si>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</si>
  <si>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</si>
  <si>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</si>
  <si>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</si>
  <si>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</si>
  <si>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</si>
  <si>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</si>
  <si>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</si>
  <si>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</si>
  <si>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</si>
  <si>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</si>
  <si>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</si>
  <si>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</si>
  <si>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</si>
  <si>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</si>
  <si>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</si>
  <si>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</si>
  <si>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</si>
  <si>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</si>
  <si>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</si>
  <si>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</si>
  <si>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</si>
  <si>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</si>
  <si>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</si>
  <si>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</si>
  <si>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</si>
  <si>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</si>
  <si>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</si>
  <si>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</si>
  <si>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</si>
  <si>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</si>
  <si>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</si>
  <si>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</si>
  <si>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</si>
  <si>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</si>
  <si>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</si>
  <si>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</si>
  <si>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</si>
  <si>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</si>
  <si>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</si>
  <si>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</si>
  <si>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</si>
  <si>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</si>
  <si>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</si>
  <si>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</si>
  <si>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</si>
  <si>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</si>
  <si>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</si>
  <si>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</si>
  <si>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</si>
  <si>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</si>
  <si>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</si>
  <si>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</si>
  <si>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</si>
  <si>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</si>
  <si>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</si>
  <si>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</si>
  <si>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</si>
  <si>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</si>
  <si>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</si>
  <si>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</si>
  <si>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</si>
  <si>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</si>
  <si>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</si>
  <si>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</si>
  <si>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</si>
  <si>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</si>
  <si>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</si>
  <si>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</si>
  <si>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</si>
  <si>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</si>
  <si>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</si>
  <si>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</si>
  <si>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</si>
  <si>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</si>
  <si>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</si>
  <si>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</si>
  <si>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</si>
  <si>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</si>
  <si>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</si>
  <si>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</si>
  <si>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</si>
  <si>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</si>
  <si>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</si>
  <si>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</si>
  <si>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</si>
  <si>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</si>
  <si>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</si>
  <si>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</si>
  <si>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</si>
  <si>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</si>
  <si>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</si>
  <si>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</si>
  <si>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</si>
  <si>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</si>
  <si>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</si>
  <si>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</si>
  <si>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</si>
  <si>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</si>
  <si>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</si>
  <si>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</si>
  <si>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</si>
  <si>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</si>
  <si>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</si>
  <si>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</si>
  <si>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</si>
  <si>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</si>
  <si>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</si>
  <si>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</si>
  <si>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</si>
  <si>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</si>
  <si>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</si>
  <si>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</si>
  <si>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</si>
  <si>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</si>
  <si>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</si>
  <si>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</si>
  <si>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</si>
  <si>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</si>
  <si>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</si>
  <si>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</si>
  <si>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</si>
  <si>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</si>
  <si>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</si>
  <si>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</si>
  <si>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</si>
  <si>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</si>
  <si>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</si>
  <si>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</si>
  <si>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</si>
  <si>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</si>
  <si>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</si>
  <si>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</si>
  <si>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</si>
  <si>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</si>
  <si>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</si>
  <si>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</si>
  <si>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</si>
  <si>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</si>
  <si>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</si>
  <si>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</si>
  <si>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</si>
  <si>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</si>
  <si>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</si>
  <si>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</si>
  <si>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</si>
  <si>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</si>
  <si>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</si>
  <si>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</si>
  <si>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</si>
  <si>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</si>
  <si>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</si>
  <si>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</si>
  <si>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</si>
  <si>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</si>
  <si>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</si>
  <si>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</si>
  <si>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</si>
  <si>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</si>
  <si>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</si>
  <si>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</si>
  <si>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</si>
  <si>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</si>
  <si>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</si>
  <si>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</si>
  <si>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</si>
  <si>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</si>
  <si>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</si>
  <si>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</si>
  <si>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</si>
  <si>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</si>
  <si>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</si>
  <si>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</si>
  <si>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</si>
  <si>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</si>
  <si>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</si>
  <si>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</si>
  <si>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</si>
  <si>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</si>
  <si>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</si>
  <si>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</si>
  <si>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</si>
  <si>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</si>
  <si>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</si>
  <si>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</si>
  <si>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</si>
  <si>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</si>
  <si>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</si>
  <si>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</si>
  <si>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</si>
  <si>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</si>
  <si>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</si>
  <si>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</si>
  <si>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</si>
  <si>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</si>
  <si>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</si>
  <si>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</si>
  <si>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</si>
  <si>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</si>
  <si>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</si>
  <si>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</si>
  <si>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</si>
  <si>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</si>
  <si>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</si>
  <si>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</si>
  <si>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</si>
  <si>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</si>
  <si>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</si>
  <si>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</si>
  <si>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</si>
  <si>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</si>
  <si>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</si>
  <si>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</si>
  <si>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</si>
  <si>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</si>
  <si>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</si>
  <si>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</si>
  <si>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</si>
  <si>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</si>
  <si>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</si>
  <si>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</si>
  <si>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</si>
  <si>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</si>
  <si>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</si>
  <si>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</si>
  <si>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</si>
  <si>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</si>
  <si>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</si>
  <si>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</si>
  <si>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</si>
  <si>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</si>
  <si>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</si>
  <si>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</si>
  <si>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</si>
  <si>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</si>
  <si>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</si>
  <si>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</si>
  <si>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</si>
  <si>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</si>
  <si>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</si>
  <si>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</si>
  <si>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</si>
  <si>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</si>
  <si>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</si>
  <si>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</si>
  <si>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</si>
  <si>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</si>
  <si>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</si>
  <si>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</si>
  <si>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</si>
  <si>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</si>
  <si>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</si>
  <si>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</si>
  <si>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</si>
  <si>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</si>
  <si>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</si>
  <si>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</si>
  <si>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</si>
  <si>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</si>
  <si>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</si>
  <si>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</si>
  <si>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</si>
  <si>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</si>
  <si>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</si>
  <si>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</si>
  <si>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</si>
  <si>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</si>
  <si>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</si>
  <si>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</si>
  <si>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</si>
  <si>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</si>
  <si>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</si>
  <si>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</si>
  <si>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</si>
  <si>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</si>
  <si>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</si>
  <si>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</si>
  <si>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</si>
  <si>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</si>
  <si>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</si>
  <si>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</si>
  <si>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</si>
  <si>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</si>
  <si>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</si>
  <si>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</si>
  <si>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</si>
  <si>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</si>
  <si>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</si>
  <si>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</si>
  <si>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</si>
  <si>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</si>
  <si>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</si>
  <si>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</si>
  <si>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</si>
  <si>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</si>
  <si>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</si>
  <si>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</si>
  <si>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</si>
  <si>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</si>
  <si>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</si>
  <si>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</si>
  <si>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</si>
  <si>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</si>
  <si>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</si>
  <si>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</si>
  <si>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</si>
  <si>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</si>
  <si>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</si>
  <si>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</si>
  <si>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</si>
  <si>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</si>
  <si>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</si>
  <si>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</si>
  <si>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</si>
  <si>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</si>
  <si>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</si>
  <si>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</si>
  <si>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</si>
  <si>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</si>
  <si>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</si>
  <si>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</si>
  <si>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</si>
  <si>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</si>
  <si>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</si>
  <si>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</si>
  <si>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</si>
  <si>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</si>
  <si>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</si>
  <si>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</si>
  <si>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</si>
  <si>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</si>
  <si>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</si>
  <si>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</si>
  <si>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</si>
  <si>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</si>
  <si>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</si>
  <si>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</si>
  <si>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</si>
  <si>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</si>
  <si>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</si>
  <si>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</si>
  <si>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</si>
  <si>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</si>
  <si>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</si>
  <si>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</si>
  <si>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</si>
  <si>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</si>
  <si>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</si>
  <si>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</si>
  <si>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</si>
  <si>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</si>
  <si>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</si>
  <si>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</si>
  <si>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</si>
  <si>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</si>
  <si>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</si>
  <si>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</si>
  <si>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</si>
  <si>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</si>
  <si>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</si>
  <si>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</si>
  <si>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</si>
  <si>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</si>
  <si>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</si>
  <si>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</si>
  <si>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</si>
  <si>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</si>
  <si>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</si>
  <si>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</si>
  <si>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</si>
  <si>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</si>
  <si>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</si>
  <si>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</si>
  <si>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</si>
  <si>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</si>
  <si>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</si>
  <si>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</si>
  <si>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</si>
  <si>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</si>
  <si>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</si>
  <si>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</si>
  <si>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</si>
  <si>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</si>
  <si>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</si>
  <si>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</si>
  <si>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</si>
  <si>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</si>
  <si>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</si>
  <si>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</si>
  <si>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</si>
  <si>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</si>
  <si>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</si>
  <si>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</si>
  <si>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</si>
  <si>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</si>
  <si>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</si>
  <si>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</si>
  <si>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</si>
  <si>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</si>
  <si>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</si>
  <si>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</si>
  <si>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</si>
  <si>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</si>
  <si>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</si>
  <si>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</si>
  <si>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</si>
  <si>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</si>
  <si>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</si>
  <si>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</si>
  <si>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</si>
  <si>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</si>
  <si>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</si>
  <si>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</si>
  <si>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</si>
  <si>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</si>
  <si>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</si>
  <si>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</si>
  <si>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</si>
  <si>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</si>
  <si>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</si>
  <si>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</si>
  <si>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</si>
  <si>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</si>
  <si>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</si>
  <si>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</si>
  <si>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</si>
  <si>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</si>
  <si>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</si>
  <si>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</si>
  <si>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</si>
  <si>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</si>
  <si>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</si>
  <si>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</si>
  <si>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</si>
  <si>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</si>
  <si>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</si>
  <si>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</si>
  <si>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</si>
  <si>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</si>
  <si>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</si>
  <si>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</si>
  <si>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</si>
  <si>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</si>
  <si>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</si>
  <si>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</si>
  <si>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</si>
  <si>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</si>
  <si>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</si>
  <si>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</si>
  <si>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</si>
  <si>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</si>
  <si>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</si>
  <si>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</si>
  <si>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</si>
  <si>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</si>
  <si>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</si>
  <si>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</si>
  <si>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</si>
  <si>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</si>
  <si>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</si>
  <si>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</si>
  <si>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</si>
  <si>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</si>
  <si>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</si>
  <si>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</si>
  <si>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</si>
  <si>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</si>
  <si>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</si>
  <si>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</si>
  <si>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</si>
  <si>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</si>
  <si>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</si>
  <si>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</si>
  <si>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</si>
  <si>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</si>
  <si>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</si>
  <si>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</si>
  <si>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</si>
  <si>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</si>
  <si>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</si>
  <si>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</si>
  <si>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</si>
  <si>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</si>
  <si>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</si>
  <si>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</si>
  <si>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</si>
  <si>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</si>
  <si>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</si>
  <si>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</si>
  <si>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</si>
  <si>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</si>
  <si>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</si>
  <si>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</si>
  <si>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</si>
  <si>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</si>
  <si>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</si>
  <si>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</si>
  <si>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</si>
  <si>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</si>
  <si>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</si>
  <si>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</si>
  <si>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</si>
  <si>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</si>
  <si>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</si>
  <si>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</si>
  <si>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</si>
  <si>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</si>
  <si>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</si>
  <si>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</si>
  <si>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</si>
  <si>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</si>
  <si>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</si>
  <si>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</si>
  <si>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</si>
  <si>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</si>
  <si>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</si>
  <si>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</si>
  <si>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</si>
  <si>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</si>
  <si>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</si>
  <si>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</si>
  <si>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</si>
  <si>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</si>
  <si>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</si>
  <si>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</si>
  <si>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</si>
  <si>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</si>
  <si>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</si>
  <si>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</si>
  <si>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</si>
  <si>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</si>
  <si>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</si>
  <si>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</si>
  <si>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</si>
  <si>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</si>
  <si>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</si>
  <si>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</si>
  <si>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</si>
  <si>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</si>
  <si>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</si>
  <si>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</si>
  <si>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</si>
  <si>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</si>
  <si>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</si>
  <si>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</si>
  <si>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</si>
  <si>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</si>
  <si>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</si>
  <si>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</si>
  <si>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</si>
  <si>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</si>
  <si>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</si>
  <si>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</si>
  <si>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</si>
  <si>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</si>
  <si>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</si>
  <si>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</si>
  <si>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</si>
  <si>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</si>
  <si>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</si>
  <si>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</si>
  <si>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</si>
  <si>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</si>
  <si>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</si>
  <si>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</si>
  <si>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</si>
  <si>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</si>
  <si>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</si>
  <si>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</si>
  <si>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</si>
  <si>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</si>
  <si>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</si>
  <si>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</si>
  <si>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</si>
  <si>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</si>
  <si>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</si>
  <si>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</si>
  <si>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</si>
  <si>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</si>
  <si>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</si>
  <si>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</si>
  <si>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</si>
  <si>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</si>
  <si>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</si>
  <si>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</si>
  <si>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</si>
  <si>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</si>
  <si>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</si>
  <si>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</si>
  <si>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</si>
  <si>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</si>
  <si>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</si>
  <si>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</si>
  <si>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</si>
  <si>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</si>
  <si>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</si>
  <si>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</si>
  <si>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</si>
  <si>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</si>
  <si>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</si>
  <si>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</si>
  <si>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</si>
  <si>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</si>
  <si>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</si>
  <si>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</si>
  <si>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</si>
  <si>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</si>
  <si>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</si>
  <si>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</si>
  <si>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</si>
  <si>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</si>
  <si>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</si>
  <si>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</si>
  <si>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</si>
  <si>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</si>
  <si>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</si>
  <si>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</si>
  <si>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</si>
  <si>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</si>
  <si>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</si>
  <si>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</si>
  <si>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</si>
  <si>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</si>
  <si>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</si>
  <si>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</si>
  <si>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</si>
  <si>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</si>
  <si>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</si>
  <si>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</si>
  <si>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</si>
  <si>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</si>
  <si>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</si>
  <si>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</si>
  <si>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</si>
  <si>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</si>
  <si>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</si>
  <si>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</si>
  <si>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</si>
  <si>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</si>
  <si>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</si>
  <si>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</si>
  <si>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</si>
  <si>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</si>
  <si>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</si>
  <si>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</si>
  <si>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</si>
  <si>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</si>
  <si>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</si>
  <si>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</si>
  <si>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</si>
  <si>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</si>
  <si>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</si>
  <si>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</si>
  <si>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</si>
  <si>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</si>
  <si>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</si>
  <si>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</si>
  <si>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</si>
  <si>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</si>
  <si>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</si>
  <si>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</si>
  <si>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</si>
  <si>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</si>
  <si>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</si>
  <si>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</si>
  <si>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</si>
  <si>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</si>
  <si>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</si>
  <si>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</si>
  <si>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</si>
  <si>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</si>
  <si>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</si>
  <si>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</si>
  <si>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</si>
  <si>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</si>
  <si>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</si>
  <si>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</si>
  <si>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</si>
  <si>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</si>
  <si>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</si>
  <si>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</si>
  <si>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</si>
  <si>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</si>
  <si>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</si>
  <si>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</si>
  <si>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</si>
  <si>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</si>
  <si>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</si>
  <si>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</si>
  <si>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</si>
  <si>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</si>
  <si>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</si>
  <si>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</si>
  <si>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</si>
  <si>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</si>
  <si>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</si>
  <si>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</si>
  <si>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</si>
  <si>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</si>
  <si>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</si>
  <si>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</si>
  <si>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</si>
  <si>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</si>
  <si>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</si>
  <si>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</si>
  <si>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</si>
  <si>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</si>
  <si>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</si>
  <si>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</si>
  <si>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</si>
  <si>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</si>
  <si>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</si>
  <si>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</si>
  <si>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</si>
  <si>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</si>
  <si>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</si>
  <si>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</si>
  <si>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</si>
  <si>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</si>
  <si>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</si>
  <si>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</si>
  <si>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</si>
  <si>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</si>
  <si>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</si>
  <si>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</si>
  <si>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</si>
  <si>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</si>
  <si>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</si>
  <si>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</si>
  <si>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</si>
  <si>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</si>
  <si>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</si>
  <si>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</si>
  <si>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</si>
  <si>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</si>
  <si>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</si>
  <si>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</si>
  <si>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</si>
  <si>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</si>
  <si>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</si>
  <si>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</si>
  <si>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</si>
  <si>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</si>
  <si>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</si>
  <si>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</si>
  <si>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</si>
  <si>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</si>
  <si>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</si>
  <si>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</si>
  <si>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</si>
  <si>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</si>
  <si>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</si>
  <si>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</si>
  <si>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</si>
  <si>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</si>
  <si>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</si>
  <si>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</si>
  <si>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</si>
  <si>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</si>
  <si>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</si>
  <si>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</si>
  <si>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</si>
  <si>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</si>
  <si>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</si>
  <si>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</si>
  <si>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</si>
  <si>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</si>
  <si>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</si>
  <si>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</si>
  <si>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</si>
  <si>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</si>
  <si>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</si>
  <si>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</si>
  <si>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</si>
  <si>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</si>
  <si>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</si>
  <si>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</si>
  <si>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</si>
  <si>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</si>
  <si>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</si>
  <si>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</si>
  <si>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</si>
  <si>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</si>
  <si>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</si>
  <si>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</si>
  <si>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</si>
  <si>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</si>
  <si>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</si>
  <si>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</si>
  <si>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</si>
  <si>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</si>
  <si>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</si>
  <si>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</si>
  <si>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</si>
  <si>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</si>
  <si>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</si>
  <si>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</si>
  <si>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</si>
  <si>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</si>
  <si>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</si>
  <si>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</si>
  <si>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</si>
  <si>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</si>
  <si>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</si>
  <si>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</si>
  <si>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</si>
  <si>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</si>
  <si>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</si>
  <si>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</si>
  <si>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</si>
  <si>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</si>
  <si>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</si>
  <si>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</si>
  <si>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</si>
  <si>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</si>
  <si>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</si>
  <si>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</si>
  <si>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</si>
  <si>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</si>
  <si>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</si>
  <si>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</si>
  <si>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</si>
  <si>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</si>
  <si>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</si>
  <si>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</si>
  <si>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</si>
  <si>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</si>
  <si>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</si>
  <si>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</si>
  <si>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</si>
  <si>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</si>
  <si>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</si>
  <si>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</si>
  <si>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</si>
  <si>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</si>
  <si>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</si>
  <si>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</si>
  <si>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</si>
  <si>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</si>
  <si>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</si>
  <si>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</si>
  <si>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</si>
  <si>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</si>
  <si>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</si>
  <si>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</si>
  <si>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</si>
  <si>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</si>
  <si>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</si>
  <si>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</si>
  <si>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</si>
  <si>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</si>
  <si>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</si>
  <si>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</si>
  <si>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</si>
  <si>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</si>
  <si>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</si>
  <si>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</si>
  <si>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</si>
  <si>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</si>
  <si>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</si>
  <si>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</si>
  <si>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</si>
  <si>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</si>
  <si>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</si>
  <si>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</si>
  <si>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</si>
  <si>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</si>
  <si>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</si>
  <si>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</si>
  <si>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</si>
  <si>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</si>
  <si>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</si>
  <si>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</si>
  <si>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</si>
  <si>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</si>
  <si>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</si>
  <si>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</si>
  <si>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</si>
  <si>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</si>
  <si>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</si>
  <si>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</si>
  <si>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</si>
  <si>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</si>
  <si>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</si>
  <si>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</si>
  <si>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</si>
  <si>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</si>
  <si>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</si>
  <si>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</si>
  <si>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</si>
  <si>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</si>
  <si>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</si>
  <si>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</si>
  <si>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</si>
  <si>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</si>
  <si>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</si>
  <si>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</si>
  <si>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</si>
  <si>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</si>
  <si>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</si>
  <si>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</si>
  <si>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</si>
  <si>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</si>
  <si>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</si>
  <si>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</si>
  <si>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</si>
  <si>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</si>
  <si>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</si>
  <si>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</si>
  <si>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</si>
  <si>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</si>
  <si>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</si>
  <si>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</si>
  <si>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</si>
  <si>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</si>
  <si>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</si>
  <si>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</si>
  <si>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</si>
  <si>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</si>
  <si>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</si>
  <si>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</si>
  <si>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</si>
  <si>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</si>
  <si>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</si>
  <si>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</si>
  <si>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</si>
  <si>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</si>
  <si>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</si>
  <si>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</si>
  <si>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</si>
  <si>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</si>
  <si>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</si>
  <si>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</si>
  <si>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</si>
  <si>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</si>
  <si>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</si>
  <si>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</si>
  <si>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</si>
  <si>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</si>
  <si>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</si>
  <si>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</si>
  <si>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</si>
  <si>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</si>
  <si>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</si>
  <si>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</si>
  <si>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</si>
  <si>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</si>
  <si>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</si>
  <si>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</si>
  <si>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</si>
  <si>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</si>
  <si>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</si>
  <si>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</si>
  <si>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</si>
  <si>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</si>
  <si>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</si>
  <si>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</si>
  <si>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</si>
  <si>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</si>
  <si>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</si>
  <si>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</si>
  <si>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</si>
  <si>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</si>
  <si>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</si>
  <si>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</si>
  <si>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</si>
  <si>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</si>
  <si>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</si>
  <si>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</si>
  <si>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</si>
  <si>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</si>
  <si>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</si>
  <si>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</si>
  <si>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</si>
  <si>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</si>
  <si>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</si>
  <si>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</si>
  <si>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</si>
  <si>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</si>
  <si>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</si>
  <si>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</si>
  <si>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</si>
  <si>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</si>
  <si>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</si>
  <si>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</si>
  <si>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</si>
  <si>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</si>
  <si>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</si>
  <si>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</si>
  <si>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</si>
  <si>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</si>
  <si>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</si>
  <si>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</si>
  <si>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</si>
  <si>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</si>
  <si>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</si>
  <si>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</si>
  <si>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</si>
  <si>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</si>
  <si>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</si>
  <si>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</si>
  <si>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</si>
  <si>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</si>
  <si>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</si>
  <si>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</si>
  <si>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</si>
  <si>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</si>
  <si>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</si>
  <si>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</si>
  <si>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</si>
  <si>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</si>
  <si>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</si>
  <si>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</si>
  <si>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</si>
  <si>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</si>
  <si>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</si>
  <si>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</si>
  <si>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</si>
  <si>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</si>
  <si>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</si>
  <si>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</si>
  <si>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</si>
  <si>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</si>
  <si>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</si>
  <si>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</si>
  <si>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</si>
  <si>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</si>
  <si>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</si>
  <si>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</si>
  <si>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</si>
  <si>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</si>
  <si>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</si>
  <si>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</si>
  <si>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</si>
  <si>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</si>
  <si>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</si>
  <si>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</si>
  <si>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</si>
  <si>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</si>
  <si>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</si>
  <si>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</si>
  <si>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</si>
  <si>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</si>
  <si>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</si>
  <si>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</si>
  <si>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</si>
  <si>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</si>
  <si>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</si>
  <si>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</si>
  <si>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</si>
  <si>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</si>
  <si>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</si>
  <si>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</si>
  <si>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</si>
  <si>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</si>
  <si>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</si>
  <si>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</si>
  <si>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</si>
  <si>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</si>
  <si>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</si>
  <si>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</si>
  <si>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</si>
  <si>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</si>
  <si>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</si>
  <si>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</si>
  <si>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</si>
  <si>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</si>
  <si>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</si>
  <si>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</si>
  <si>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</si>
  <si>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</si>
  <si>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</si>
  <si>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</si>
  <si>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</si>
  <si>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</si>
  <si>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</si>
  <si>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</si>
  <si>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</si>
  <si>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</si>
  <si>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</si>
  <si>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</si>
  <si>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</si>
  <si>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</si>
  <si>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</si>
  <si>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</si>
  <si>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</si>
  <si>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</si>
  <si>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</si>
  <si>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</si>
  <si>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</si>
  <si>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</si>
  <si>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</si>
  <si>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</si>
  <si>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</si>
  <si>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</si>
  <si>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</si>
  <si>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</si>
  <si>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</si>
  <si>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</si>
  <si>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</si>
  <si>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</si>
  <si>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</si>
  <si>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</si>
  <si>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</si>
  <si>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</si>
  <si>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</si>
  <si>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</si>
  <si>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</si>
  <si>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</si>
  <si>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</si>
  <si>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</si>
  <si>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</si>
  <si>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</si>
  <si>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</si>
  <si>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</si>
  <si>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</si>
  <si>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</si>
  <si>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</si>
  <si>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</si>
  <si>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</si>
  <si>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</si>
  <si>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</si>
  <si>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</si>
  <si>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</si>
  <si>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</si>
  <si>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</si>
  <si>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</si>
  <si>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</si>
  <si>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</si>
  <si>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</si>
  <si>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</si>
  <si>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</si>
  <si>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</si>
  <si>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</si>
  <si>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</si>
  <si>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</si>
  <si>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</si>
  <si>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</si>
  <si>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</si>
  <si>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</si>
  <si>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</si>
  <si>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</si>
  <si>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</si>
  <si>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</si>
  <si>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</si>
  <si>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</si>
  <si>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</si>
  <si>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</si>
  <si>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</si>
  <si>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</si>
  <si>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</si>
  <si>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</si>
  <si>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</si>
  <si>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</si>
  <si>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</si>
  <si>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</si>
  <si>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</si>
  <si>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</si>
  <si>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</si>
  <si>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</si>
  <si>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</si>
  <si>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</si>
  <si>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</si>
  <si>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</si>
  <si>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</si>
  <si>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</si>
  <si>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</si>
  <si>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</si>
  <si>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</si>
  <si>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</si>
  <si>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</si>
  <si>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</si>
  <si>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</si>
  <si>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</si>
  <si>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</si>
  <si>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</si>
  <si>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</si>
  <si>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</si>
  <si>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</si>
  <si>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</si>
  <si>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</si>
  <si>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</si>
  <si>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</si>
  <si>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</si>
  <si>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</si>
  <si>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</si>
  <si>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</si>
  <si>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</si>
  <si>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</si>
  <si>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</si>
  <si>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</si>
  <si>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</si>
  <si>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</si>
  <si>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</si>
  <si>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</si>
  <si>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</si>
  <si>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</si>
  <si>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</si>
  <si>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</si>
  <si>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</si>
  <si>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</si>
  <si>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</si>
  <si>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</si>
  <si>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</si>
  <si>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</si>
  <si>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</si>
  <si>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</si>
  <si>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</si>
  <si>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</si>
  <si>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</si>
  <si>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</si>
  <si>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</si>
  <si>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</si>
  <si>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</si>
  <si>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</si>
  <si>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</si>
  <si>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</si>
  <si>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</si>
  <si>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</si>
  <si>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</si>
  <si>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</si>
  <si>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</si>
  <si>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</si>
  <si>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</si>
  <si>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</si>
  <si>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</si>
  <si>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</si>
  <si>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</si>
  <si>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</si>
  <si>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</si>
  <si>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</si>
  <si>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</si>
  <si>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</si>
  <si>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</si>
  <si>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</si>
  <si>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</si>
  <si>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</si>
  <si>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</si>
  <si>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</si>
  <si>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</si>
  <si>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</si>
  <si>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</si>
  <si>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</si>
  <si>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</si>
  <si>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</si>
  <si>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</si>
  <si>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</si>
  <si>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</si>
  <si>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</si>
  <si>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</si>
  <si>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</si>
  <si>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</si>
  <si>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</si>
  <si>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</si>
  <si>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</si>
  <si>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</si>
  <si>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</si>
  <si>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</si>
  <si>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</si>
  <si>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</si>
  <si>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</si>
  <si>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</si>
  <si>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</si>
  <si>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</si>
  <si>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</si>
  <si>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</si>
  <si>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</si>
  <si>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</si>
  <si>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</si>
  <si>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</si>
  <si>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</si>
  <si>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</si>
  <si>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</si>
  <si>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</si>
  <si>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</si>
  <si>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</si>
  <si>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</si>
  <si>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</si>
  <si>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</si>
  <si>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</si>
  <si>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</si>
  <si>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</si>
  <si>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</si>
  <si>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</si>
  <si>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</si>
  <si>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</si>
  <si>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</si>
  <si>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</si>
  <si>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</si>
  <si>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</si>
  <si>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</si>
  <si>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</si>
  <si>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</si>
  <si>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</si>
  <si>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</si>
  <si>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</si>
  <si>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</si>
  <si>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</si>
  <si>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</si>
  <si>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</si>
  <si>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</si>
  <si>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</si>
  <si>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</si>
  <si>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</si>
  <si>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</si>
  <si>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</si>
  <si>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</si>
  <si>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</si>
  <si>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</si>
  <si>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</si>
  <si>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</si>
  <si>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</si>
  <si>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</si>
  <si>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</si>
  <si>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</si>
  <si>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</si>
  <si>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</si>
  <si>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</si>
  <si>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</si>
  <si>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</si>
  <si>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</si>
  <si>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</si>
  <si>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</si>
  <si>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</si>
  <si>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</si>
  <si>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</si>
  <si>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</si>
  <si>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</si>
  <si>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</si>
  <si>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</si>
  <si>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</si>
  <si>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</si>
  <si>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</si>
  <si>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</si>
  <si>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</si>
  <si>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</si>
  <si>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</si>
  <si>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</si>
  <si>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</si>
  <si>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</si>
  <si>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</si>
  <si>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</si>
  <si>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</si>
  <si>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</si>
  <si>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</si>
  <si>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</si>
  <si>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</si>
  <si>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</si>
  <si>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</si>
  <si>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</si>
  <si>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</si>
  <si>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</si>
  <si>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</si>
  <si>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</si>
  <si>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</si>
  <si>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</si>
  <si>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</si>
  <si>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</si>
  <si>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</si>
  <si>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</si>
  <si>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</si>
  <si>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</si>
  <si>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</si>
  <si>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</si>
  <si>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</si>
  <si>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</si>
  <si>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</si>
  <si>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</si>
  <si>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</si>
  <si>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</si>
  <si>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</si>
  <si>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</si>
  <si>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</si>
  <si>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</si>
  <si>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</si>
  <si>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</si>
  <si>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</si>
  <si>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</si>
  <si>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</si>
  <si>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</si>
  <si>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</si>
  <si>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</si>
  <si>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</si>
  <si>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</si>
  <si>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</si>
  <si>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</si>
  <si>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</si>
  <si>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</si>
  <si>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</si>
  <si>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</si>
  <si>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</si>
  <si>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</si>
  <si>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</si>
  <si>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</si>
  <si>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</si>
  <si>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</si>
  <si>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</si>
  <si>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</si>
  <si>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</si>
  <si>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</si>
  <si>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</si>
  <si>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</si>
  <si>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</si>
  <si>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</si>
  <si>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</si>
  <si>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</si>
  <si>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</si>
  <si>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</si>
  <si>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</si>
  <si>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</si>
  <si>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</si>
  <si>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</si>
  <si>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</si>
  <si>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</si>
  <si>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</si>
  <si>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</si>
  <si>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</si>
  <si>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</si>
  <si>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</si>
  <si>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</si>
  <si>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</si>
  <si>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</si>
  <si>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</si>
  <si>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</si>
  <si>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</si>
  <si>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</si>
  <si>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</si>
  <si>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</si>
  <si>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</si>
  <si>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</si>
  <si>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</si>
  <si>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</si>
  <si>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</si>
  <si>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</si>
  <si>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</si>
  <si>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</si>
  <si>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</si>
  <si>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</si>
  <si>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</si>
  <si>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</si>
  <si>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</si>
  <si>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</si>
  <si>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</si>
  <si>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</si>
  <si>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</si>
  <si>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</si>
  <si>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</si>
  <si>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</si>
  <si>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</si>
  <si>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</si>
  <si>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</si>
  <si>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</si>
  <si>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</si>
  <si>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</si>
  <si>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</si>
  <si>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</si>
  <si>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</si>
  <si>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</si>
  <si>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</si>
  <si>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</si>
  <si>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</si>
  <si>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</si>
  <si>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</si>
  <si>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</si>
  <si>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</si>
  <si>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</si>
  <si>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</si>
  <si>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</si>
  <si>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</si>
  <si>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</si>
  <si>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</si>
  <si>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</si>
  <si>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</si>
  <si>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</si>
  <si>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</si>
  <si>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</si>
  <si>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</si>
  <si>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</si>
  <si>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</si>
  <si>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</si>
  <si>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</si>
  <si>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</si>
  <si>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</si>
  <si>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</si>
  <si>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</si>
  <si>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</si>
  <si>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</si>
  <si>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</si>
  <si>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</si>
  <si>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</si>
  <si>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</si>
  <si>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</si>
  <si>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</si>
  <si>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</si>
  <si>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</si>
  <si>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</si>
  <si>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</si>
  <si>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</si>
  <si>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</si>
  <si>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</si>
  <si>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</si>
  <si>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</si>
  <si>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</si>
  <si>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</si>
  <si>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</si>
  <si>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</si>
  <si>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</si>
  <si>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</si>
  <si>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</si>
  <si>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</si>
  <si>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</si>
  <si>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</si>
  <si>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</si>
  <si>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</si>
  <si>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</si>
  <si>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</si>
  <si>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</si>
  <si>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</si>
  <si>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</si>
  <si>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</si>
  <si>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</si>
  <si>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</si>
  <si>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</si>
  <si>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</si>
  <si>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</si>
  <si>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</si>
  <si>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</si>
  <si>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</si>
  <si>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</si>
  <si>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</si>
  <si>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</si>
  <si>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</si>
  <si>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</si>
  <si>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</si>
  <si>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</si>
  <si>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</si>
  <si>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</si>
  <si>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</si>
  <si>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</si>
  <si>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</si>
  <si>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</si>
  <si>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</si>
  <si>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</si>
  <si>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</si>
  <si>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</si>
  <si>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</si>
  <si>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</si>
  <si>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</si>
  <si>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</si>
  <si>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</si>
  <si>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</si>
  <si>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</si>
  <si>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</si>
  <si>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</si>
  <si>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</si>
  <si>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</si>
  <si>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</si>
  <si>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</si>
  <si>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</si>
  <si>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</si>
  <si>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</si>
  <si>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</si>
  <si>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</si>
  <si>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</si>
  <si>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</si>
  <si>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</si>
  <si>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</si>
  <si>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</si>
  <si>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</si>
  <si>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</si>
  <si>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</si>
  <si>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</si>
  <si>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</si>
  <si>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</si>
  <si>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</si>
  <si>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</si>
  <si>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</si>
  <si>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</si>
  <si>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</si>
  <si>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</si>
  <si>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</si>
  <si>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</si>
  <si>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</si>
  <si>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</si>
  <si>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</si>
  <si>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</si>
  <si>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</si>
  <si>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</si>
  <si>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</si>
  <si>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</si>
  <si>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</si>
  <si>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</si>
  <si>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</si>
  <si>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</si>
  <si>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</si>
  <si>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</si>
  <si>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</si>
  <si>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</si>
  <si>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</si>
  <si>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</si>
  <si>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</si>
  <si>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</si>
  <si>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</si>
  <si>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</si>
  <si>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</si>
  <si>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</si>
  <si>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</si>
  <si>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</si>
  <si>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</si>
  <si>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</si>
  <si>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</si>
  <si>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</si>
  <si>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</si>
  <si>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</si>
  <si>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</si>
  <si>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</si>
  <si>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</si>
  <si>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</si>
  <si>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</si>
  <si>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</si>
  <si>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</si>
  <si>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</si>
  <si>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</si>
  <si>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</si>
  <si>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</si>
  <si>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</si>
  <si>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</si>
  <si>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</si>
  <si>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</si>
  <si>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</si>
  <si>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</si>
  <si>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</si>
  <si>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</si>
  <si>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</si>
  <si>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</si>
  <si>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</si>
  <si>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</si>
  <si>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</si>
  <si>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</si>
  <si>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</si>
  <si>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</si>
  <si>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</si>
  <si>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</si>
  <si>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</si>
  <si>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</si>
  <si>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</si>
  <si>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</si>
  <si>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</si>
  <si>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</si>
  <si>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</si>
  <si>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</si>
  <si>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</si>
  <si>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</si>
  <si>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</si>
  <si>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</si>
  <si>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</si>
  <si>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</si>
  <si>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</si>
  <si>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</si>
  <si>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</si>
  <si>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</si>
  <si>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</si>
  <si>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</si>
  <si>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</si>
  <si>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</si>
  <si>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</si>
  <si>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</si>
  <si>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</si>
  <si>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</si>
  <si>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</si>
  <si>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</si>
  <si>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</si>
  <si>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</si>
  <si>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</si>
  <si>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</si>
  <si>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</si>
  <si>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</si>
  <si>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</si>
  <si>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</si>
  <si>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</si>
  <si>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</si>
  <si>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</si>
  <si>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</si>
  <si>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</si>
  <si>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</si>
  <si>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</si>
  <si>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</si>
  <si>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</si>
  <si>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</si>
  <si>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</si>
  <si>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</si>
  <si>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</si>
  <si>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</si>
  <si>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</si>
  <si>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</si>
  <si>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</si>
  <si>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</si>
  <si>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</si>
  <si>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</si>
  <si>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</si>
  <si>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</si>
  <si>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</si>
  <si>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</si>
  <si>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</si>
  <si>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</si>
  <si>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</si>
  <si>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</si>
  <si>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</si>
  <si>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</si>
  <si>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</si>
  <si>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</si>
  <si>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</si>
  <si>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</si>
  <si>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</si>
  <si>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</si>
  <si>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</si>
  <si>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</si>
  <si>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</si>
  <si>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</si>
  <si>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</si>
  <si>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</si>
  <si>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</si>
  <si>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</si>
  <si>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</si>
  <si>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</si>
  <si>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</si>
  <si>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</si>
  <si>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</si>
  <si>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</si>
  <si>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</si>
  <si>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</si>
  <si>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</si>
  <si>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</si>
  <si>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</si>
  <si>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</si>
  <si>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</si>
  <si>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</si>
  <si>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</si>
  <si>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</si>
  <si>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</si>
  <si>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</si>
  <si>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</si>
  <si>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</si>
  <si>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</si>
  <si>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</si>
  <si>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</si>
  <si>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</si>
  <si>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</si>
  <si>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</si>
  <si>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</si>
  <si>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</si>
  <si>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</si>
  <si>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</si>
  <si>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</si>
  <si>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</si>
  <si>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</si>
  <si>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</si>
  <si>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</si>
  <si>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</si>
  <si>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</si>
  <si>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</si>
  <si>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</si>
  <si>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</si>
  <si>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</si>
  <si>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</si>
  <si>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</si>
  <si>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</si>
  <si>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</si>
  <si>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</si>
  <si>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</si>
  <si>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</si>
  <si>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</si>
  <si>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</si>
  <si>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</si>
  <si>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</si>
  <si>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</si>
  <si>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</si>
  <si>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</si>
  <si>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</si>
  <si>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</si>
  <si>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</si>
  <si>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</si>
  <si>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</si>
  <si>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</si>
  <si>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</si>
  <si>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</si>
  <si>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</si>
  <si>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</si>
  <si>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</si>
  <si>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</si>
  <si>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</si>
  <si>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</si>
  <si>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</si>
  <si>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</si>
  <si>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</si>
  <si>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</si>
  <si>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</si>
  <si>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</si>
  <si>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</si>
  <si>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</si>
  <si>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</si>
  <si>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</si>
  <si>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</si>
  <si>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</si>
  <si>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</si>
  <si>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</si>
  <si>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</si>
  <si>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</si>
  <si>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</si>
  <si>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</si>
  <si>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</si>
  <si>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</si>
  <si>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</si>
  <si>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</si>
  <si>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</si>
  <si>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</si>
  <si>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</si>
  <si>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</si>
  <si>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</si>
  <si>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</si>
  <si>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</si>
  <si>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</si>
  <si>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</si>
  <si>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</si>
  <si>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</si>
  <si>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</si>
  <si>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</si>
  <si>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</si>
  <si>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</si>
  <si>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</si>
  <si>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</si>
  <si>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</si>
  <si>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</si>
  <si>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</si>
  <si>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</si>
  <si>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</si>
  <si>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</si>
  <si>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</si>
  <si>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</si>
  <si>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</si>
  <si>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</si>
  <si>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</si>
  <si>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</si>
  <si>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</si>
  <si>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</si>
  <si>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</si>
  <si>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</si>
  <si>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</si>
  <si>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</si>
  <si>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</si>
  <si>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</si>
  <si>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</si>
  <si>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</si>
  <si>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</si>
  <si>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</si>
  <si>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</si>
  <si>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</si>
  <si>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</si>
  <si>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</si>
  <si>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</si>
  <si>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</si>
  <si>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</si>
  <si>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</si>
  <si>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</si>
  <si>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</si>
  <si>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</si>
  <si>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</si>
  <si>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</si>
  <si>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</si>
  <si>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</si>
  <si>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</si>
  <si>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</si>
  <si>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</si>
  <si>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</si>
  <si>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</si>
  <si>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</si>
  <si>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</si>
  <si>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</si>
  <si>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</si>
  <si>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</si>
  <si>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</si>
  <si>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</si>
  <si>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</si>
  <si>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</si>
  <si>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</si>
  <si>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</si>
  <si>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</si>
  <si>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</si>
  <si>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</si>
  <si>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</si>
  <si>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</si>
  <si>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</si>
  <si>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</si>
  <si>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</si>
  <si>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</si>
  <si>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</si>
  <si>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</si>
  <si>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</si>
  <si>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</si>
  <si>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</si>
  <si>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</si>
  <si>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</si>
  <si>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</si>
  <si>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</si>
  <si>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</si>
  <si>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</si>
  <si>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</si>
  <si>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</si>
  <si>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</si>
  <si>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</si>
  <si>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</si>
  <si>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</si>
  <si>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</si>
  <si>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</si>
  <si>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</si>
  <si>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</si>
  <si>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</si>
  <si>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</si>
  <si>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</si>
  <si>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</si>
  <si>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</si>
  <si>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</si>
  <si>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</si>
  <si>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</si>
  <si>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</si>
  <si>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</si>
  <si>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</si>
  <si>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</si>
  <si>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</si>
  <si>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</si>
  <si>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</si>
  <si>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</si>
  <si>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</si>
  <si>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</si>
  <si>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</si>
  <si>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</si>
  <si>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</si>
  <si>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</si>
  <si>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</si>
  <si>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</si>
  <si>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</si>
  <si>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</si>
  <si>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</si>
  <si>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</si>
  <si>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</si>
  <si>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</si>
  <si>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</si>
  <si>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</si>
  <si>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</si>
  <si>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</si>
  <si>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</si>
  <si>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</si>
  <si>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</si>
  <si>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</si>
  <si>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</si>
  <si>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</si>
  <si>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</si>
  <si>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</si>
  <si>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</si>
  <si>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</si>
  <si>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</si>
  <si>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</si>
  <si>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</si>
  <si>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</si>
  <si>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</si>
  <si>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</si>
  <si>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</si>
  <si>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</si>
  <si>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</si>
  <si>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</si>
  <si>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</si>
  <si>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</si>
  <si>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</si>
  <si>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</si>
  <si>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</si>
  <si>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</si>
  <si>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</si>
  <si>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</si>
  <si>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</si>
  <si>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</si>
  <si>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</si>
  <si>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</si>
  <si>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</si>
  <si>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</si>
  <si>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</si>
  <si>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</si>
  <si>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</si>
  <si>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</si>
  <si>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</si>
  <si>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</si>
  <si>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</si>
  <si>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</si>
  <si>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</si>
  <si>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</si>
  <si>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</si>
  <si>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</si>
  <si>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</si>
  <si>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</si>
  <si>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</si>
  <si>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</si>
  <si>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</si>
  <si>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</si>
  <si>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</si>
  <si>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</si>
  <si>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</si>
  <si>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</si>
  <si>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</si>
  <si>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</si>
  <si>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</si>
  <si>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</si>
  <si>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</si>
  <si>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</si>
  <si>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</si>
  <si>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</si>
  <si>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</si>
  <si>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</si>
  <si>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</si>
  <si>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</si>
  <si>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</si>
  <si>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</si>
  <si>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</si>
  <si>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</si>
  <si>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</si>
  <si>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</si>
  <si>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</si>
  <si>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</si>
  <si>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</si>
  <si>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</si>
  <si>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</si>
  <si>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</si>
  <si>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</si>
  <si>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</si>
  <si>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</si>
  <si>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</si>
  <si>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</si>
  <si>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</si>
  <si>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</si>
  <si>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</si>
  <si>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</si>
  <si>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</si>
  <si>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</si>
  <si>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</si>
  <si>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</si>
  <si>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</si>
  <si>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</si>
  <si>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</si>
  <si>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</si>
  <si>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</si>
  <si>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</si>
  <si>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</si>
  <si>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</si>
  <si>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</si>
  <si>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</si>
  <si>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</si>
  <si>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</si>
  <si>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</si>
  <si>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</si>
  <si>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</si>
  <si>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</si>
  <si>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</si>
  <si>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</si>
  <si>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</si>
  <si>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</si>
  <si>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</si>
  <si>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</si>
  <si>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</si>
  <si>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</si>
  <si>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</si>
  <si>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</si>
  <si>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</si>
  <si>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</si>
  <si>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</si>
  <si>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</si>
  <si>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</si>
  <si>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</si>
  <si>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</si>
  <si>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</si>
  <si>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</si>
  <si>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</si>
  <si>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</si>
  <si>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</si>
  <si>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</si>
  <si>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</si>
  <si>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</si>
  <si>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</si>
  <si>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</si>
  <si>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</si>
  <si>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</si>
  <si>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</si>
  <si>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</si>
  <si>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</si>
  <si>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</si>
  <si>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</si>
  <si>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</si>
  <si>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</si>
  <si>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</si>
  <si>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</si>
  <si>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</si>
  <si>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</si>
  <si>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</si>
  <si>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</si>
  <si>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</si>
  <si>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</si>
  <si>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</si>
  <si>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</si>
  <si>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</si>
  <si>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</si>
  <si>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</si>
  <si>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</si>
  <si>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</si>
  <si>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</si>
  <si>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</si>
  <si>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</si>
  <si>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</si>
  <si>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</si>
  <si>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</si>
  <si>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</si>
  <si>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</si>
  <si>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</si>
  <si>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</si>
  <si>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</si>
  <si>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</si>
  <si>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</si>
  <si>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</si>
  <si>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</si>
  <si>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</si>
  <si>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</si>
  <si>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</si>
  <si>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</si>
  <si>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</si>
  <si>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</si>
  <si>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</si>
  <si>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</si>
  <si>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</si>
  <si>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</si>
  <si>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</si>
  <si>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</si>
  <si>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</si>
  <si>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</si>
  <si>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</si>
  <si>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</si>
  <si>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</si>
  <si>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</si>
  <si>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</si>
  <si>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</si>
  <si>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</si>
  <si>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</si>
  <si>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</si>
  <si>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</si>
  <si>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</si>
  <si>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</si>
  <si>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</si>
  <si>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</si>
  <si>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</si>
  <si>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</si>
  <si>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</si>
  <si>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</si>
  <si>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</si>
  <si>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</si>
  <si>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</si>
  <si>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</si>
  <si>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</si>
  <si>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</si>
  <si>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</si>
  <si>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</si>
  <si>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</si>
  <si>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</si>
  <si>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</si>
  <si>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</si>
  <si>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</si>
  <si>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</si>
  <si>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</si>
  <si>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</si>
  <si>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</si>
  <si>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</si>
  <si>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</si>
  <si>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</si>
  <si>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</si>
  <si>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</si>
  <si>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</si>
  <si>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</si>
  <si>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</si>
  <si>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</si>
  <si>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</si>
  <si>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</si>
  <si>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</si>
  <si>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</si>
  <si>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</si>
  <si>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</si>
  <si>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</si>
  <si>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</si>
  <si>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</si>
  <si>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</si>
  <si>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</si>
  <si>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</si>
  <si>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</si>
  <si>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</si>
  <si>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</si>
  <si>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</si>
  <si>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</si>
  <si>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</si>
  <si>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</si>
  <si>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</si>
  <si>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</si>
  <si>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</si>
  <si>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</si>
  <si>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</si>
  <si>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</si>
  <si>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</si>
  <si>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</si>
  <si>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</si>
  <si>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</si>
  <si>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</si>
  <si>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</si>
  <si>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</si>
  <si>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</si>
  <si>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</si>
  <si>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</si>
  <si>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</si>
  <si>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</si>
  <si>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</si>
  <si>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</si>
  <si>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</si>
  <si>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</si>
  <si>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</si>
  <si>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</si>
  <si>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</si>
  <si>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</si>
  <si>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</si>
  <si>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</si>
  <si>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</si>
  <si>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</si>
  <si>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</si>
  <si>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</si>
  <si>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</si>
  <si>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</si>
  <si>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</si>
  <si>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</si>
  <si>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</si>
  <si>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</si>
  <si>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</si>
  <si>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</si>
  <si>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</si>
  <si>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</si>
  <si>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</si>
  <si>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</si>
  <si>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</si>
  <si>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</si>
  <si>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</si>
  <si>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</si>
  <si>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</si>
  <si>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</si>
  <si>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</si>
  <si>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</si>
  <si>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</si>
  <si>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</si>
  <si>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</si>
  <si>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</si>
  <si>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</si>
  <si>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</si>
  <si>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</si>
  <si>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</si>
  <si>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</si>
  <si>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</si>
  <si>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</si>
  <si>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</si>
  <si>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</si>
  <si>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</si>
  <si>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</si>
  <si>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</si>
  <si>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</si>
  <si>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</si>
  <si>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</si>
  <si>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</si>
  <si>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</si>
  <si>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</si>
  <si>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</si>
  <si>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</si>
  <si>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</si>
  <si>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</si>
  <si>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</si>
  <si>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</si>
  <si>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</si>
  <si>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</si>
  <si>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</si>
  <si>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</si>
  <si>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</si>
  <si>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</si>
  <si>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</si>
  <si>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</si>
  <si>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</si>
  <si>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</si>
  <si>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</si>
  <si>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</si>
  <si>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</si>
  <si>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</si>
  <si>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</si>
  <si>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</si>
  <si>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</si>
  <si>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</si>
  <si>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</si>
  <si>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</si>
  <si>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</si>
  <si>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</si>
  <si>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</si>
  <si>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</si>
  <si>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</si>
  <si>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</si>
  <si>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</si>
  <si>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</si>
  <si>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</si>
  <si>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</si>
  <si>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</si>
  <si>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</si>
  <si>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</si>
  <si>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</si>
  <si>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</si>
  <si>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</si>
  <si>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</si>
  <si>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</si>
  <si>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</si>
  <si>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</si>
  <si>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</si>
  <si>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</si>
  <si>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</si>
  <si>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</si>
  <si>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</si>
  <si>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</si>
  <si>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</si>
  <si>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</si>
  <si>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</si>
  <si>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</si>
  <si>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</si>
  <si>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</si>
  <si>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</si>
  <si>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</si>
  <si>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</si>
  <si>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</si>
  <si>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</si>
  <si>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</si>
  <si>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</si>
  <si>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</si>
  <si>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</si>
  <si>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</si>
  <si>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</si>
  <si>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</si>
  <si>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</si>
  <si>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</si>
  <si>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</si>
  <si>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</si>
  <si>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</si>
  <si>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</si>
  <si>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</si>
  <si>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</si>
  <si>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</si>
  <si>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</si>
  <si>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</si>
  <si>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</si>
  <si>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</si>
  <si>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</si>
  <si>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</si>
  <si>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</si>
  <si>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</si>
  <si>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</si>
  <si>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</si>
  <si>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</si>
  <si>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</si>
  <si>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</si>
  <si>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</si>
  <si>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</si>
  <si>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</si>
  <si>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</si>
  <si>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</si>
  <si>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</si>
  <si>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</si>
  <si>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</si>
  <si>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</si>
  <si>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</si>
  <si>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</si>
  <si>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</si>
  <si>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</si>
  <si>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</si>
  <si>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</si>
  <si>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</si>
  <si>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</si>
  <si>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</si>
  <si>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</si>
  <si>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</si>
  <si>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</si>
  <si>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</si>
  <si>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</si>
  <si>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</si>
  <si>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</si>
  <si>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</si>
  <si>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</si>
  <si>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</si>
  <si>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</si>
  <si>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</si>
  <si>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</si>
  <si>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</si>
  <si>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</si>
  <si>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</si>
  <si>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</si>
  <si>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</si>
  <si>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</si>
  <si>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</si>
  <si>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</si>
  <si>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</si>
  <si>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</si>
  <si>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</si>
  <si>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</si>
  <si>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</si>
  <si>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</si>
  <si>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</si>
  <si>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</si>
  <si>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</si>
  <si>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</si>
  <si>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</si>
  <si>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</si>
  <si>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</si>
  <si>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</si>
  <si>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</si>
  <si>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</si>
  <si>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</si>
  <si>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</si>
  <si>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</si>
  <si>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</si>
  <si>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</si>
  <si>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</si>
  <si>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</si>
  <si>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</si>
  <si>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</si>
  <si>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</si>
  <si>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</si>
  <si>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</si>
  <si>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</si>
  <si>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</si>
  <si>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</si>
  <si>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</si>
  <si>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</si>
  <si>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</si>
  <si>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</si>
  <si>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</si>
  <si>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</si>
  <si>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</si>
  <si>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</si>
  <si>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</si>
  <si>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</si>
  <si>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</si>
  <si>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</si>
  <si>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</si>
  <si>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</si>
  <si>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</si>
  <si>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</si>
  <si>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</si>
  <si>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</si>
  <si>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</si>
  <si>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</si>
  <si>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</si>
  <si>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</si>
  <si>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</si>
  <si>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</si>
  <si>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</si>
  <si>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</si>
  <si>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</si>
  <si>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</si>
  <si>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</si>
  <si>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</si>
  <si>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</si>
  <si>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</si>
  <si>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</si>
  <si>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</si>
  <si>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</si>
  <si>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</si>
  <si>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</si>
  <si>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</si>
  <si>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</si>
  <si>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</si>
  <si>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</si>
  <si>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</si>
  <si>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</si>
  <si>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</si>
  <si>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</si>
  <si>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</si>
  <si>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</si>
  <si>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</si>
  <si>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</si>
  <si>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</si>
  <si>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</si>
  <si>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</si>
  <si>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</si>
  <si>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</si>
  <si>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</si>
  <si>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</si>
  <si>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</si>
  <si>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</si>
  <si>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</si>
  <si>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</si>
  <si>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</si>
  <si>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</si>
  <si>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</si>
  <si>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</si>
  <si>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</si>
  <si>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</si>
  <si>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</si>
  <si>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</si>
  <si>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</si>
  <si>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</si>
  <si>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</si>
  <si>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</si>
  <si>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</si>
  <si>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</si>
  <si>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</si>
  <si>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</si>
  <si>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</si>
  <si>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</si>
  <si>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</si>
  <si>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</si>
  <si>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</si>
  <si>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</si>
  <si>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</si>
  <si>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</si>
  <si>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</si>
  <si>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</si>
  <si>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</si>
  <si>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</si>
  <si>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</si>
  <si>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</si>
  <si>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</si>
  <si>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</si>
  <si>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</si>
  <si>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</si>
  <si>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</si>
  <si>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</si>
  <si>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</si>
  <si>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</si>
  <si>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</si>
  <si>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</si>
  <si>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</si>
  <si>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</si>
  <si>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</si>
  <si>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</si>
  <si>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</si>
  <si>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</si>
  <si>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</si>
  <si>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</si>
  <si>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</si>
  <si>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</si>
  <si>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</si>
  <si>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</si>
  <si>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</si>
  <si>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</si>
  <si>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</si>
  <si>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</si>
  <si>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</si>
  <si>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</si>
  <si>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</si>
  <si>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</si>
  <si>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</si>
  <si>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</si>
  <si>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</si>
  <si>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</si>
  <si>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</si>
  <si>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</si>
  <si>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</si>
  <si>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</si>
  <si>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</si>
  <si>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</si>
  <si>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</si>
  <si>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</si>
  <si>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</si>
  <si>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</si>
  <si>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</si>
  <si>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</si>
  <si>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</si>
  <si>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</si>
  <si>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</si>
  <si>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</si>
  <si>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</si>
  <si>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</si>
  <si>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</si>
  <si>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</si>
  <si>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</si>
  <si>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</si>
  <si>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</si>
  <si>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</si>
  <si>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</si>
  <si>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</si>
  <si>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</si>
  <si>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</si>
  <si>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</si>
  <si>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</si>
  <si>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</si>
  <si>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</si>
  <si>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</si>
  <si>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</si>
  <si>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</si>
  <si>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</si>
  <si>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</si>
  <si>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</si>
  <si>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</si>
  <si>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</si>
  <si>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</si>
  <si>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</si>
  <si>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</si>
  <si>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</si>
  <si>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</si>
  <si>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</si>
  <si>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</si>
  <si>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</si>
  <si>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</si>
  <si>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</si>
  <si>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</si>
  <si>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</si>
  <si>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</si>
  <si>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</si>
  <si>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</si>
  <si>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</si>
  <si>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</si>
  <si>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</si>
  <si>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</si>
  <si>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</si>
  <si>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</si>
  <si>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</si>
  <si>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</si>
  <si>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</si>
  <si>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</si>
  <si>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</si>
  <si>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</si>
  <si>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</si>
  <si>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</si>
  <si>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</si>
  <si>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</si>
  <si>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</si>
  <si>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</si>
  <si>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</si>
  <si>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</si>
  <si>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</si>
  <si>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</si>
  <si>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</si>
  <si>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</si>
  <si>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</si>
  <si>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</si>
  <si>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</si>
  <si>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</si>
  <si>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</si>
  <si>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</si>
  <si>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</si>
  <si>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</si>
  <si>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</si>
  <si>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</si>
  <si>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</si>
  <si>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</si>
  <si>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</si>
  <si>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</si>
  <si>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</si>
  <si>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</si>
  <si>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</si>
  <si>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</si>
  <si>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</si>
  <si>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</si>
  <si>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</si>
  <si>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</si>
  <si>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</si>
  <si>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</si>
  <si>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</si>
  <si>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</si>
  <si>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</si>
  <si>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</si>
  <si>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</si>
  <si>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</si>
  <si>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</si>
  <si>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</si>
  <si>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</si>
  <si>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</si>
  <si>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</si>
  <si>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</si>
  <si>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</si>
  <si>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</si>
  <si>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</si>
  <si>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</si>
  <si>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</si>
  <si>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</si>
  <si>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</si>
  <si>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</si>
  <si>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</si>
  <si>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</si>
  <si>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</si>
  <si>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</si>
  <si>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</si>
  <si>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</si>
  <si>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</si>
  <si>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</si>
  <si>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</si>
  <si>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</si>
  <si>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</si>
  <si>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</si>
  <si>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</si>
  <si>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</si>
  <si>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</si>
  <si>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</si>
  <si>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</si>
  <si>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</si>
  <si>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</si>
  <si>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</si>
  <si>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</si>
  <si>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</si>
  <si>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</si>
  <si>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</si>
  <si>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</si>
  <si>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</si>
  <si>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</si>
  <si>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</si>
  <si>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</si>
  <si>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</si>
  <si>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</si>
  <si>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</si>
  <si>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</si>
  <si>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</si>
  <si>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</si>
  <si>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</si>
  <si>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</si>
  <si>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</si>
  <si>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</si>
  <si>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</si>
  <si>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</si>
  <si>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</si>
  <si>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</si>
  <si>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</si>
  <si>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</si>
  <si>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</si>
  <si>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</si>
  <si>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</si>
  <si>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</si>
  <si>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</si>
  <si>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</si>
  <si>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</si>
  <si>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</si>
  <si>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</si>
  <si>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</si>
  <si>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</si>
  <si>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</si>
  <si>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</si>
  <si>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</si>
  <si>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</si>
  <si>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</si>
  <si>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</si>
  <si>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</si>
  <si>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</si>
  <si>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</si>
  <si>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</si>
  <si>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</si>
  <si>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</si>
  <si>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</si>
  <si>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</si>
  <si>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</si>
  <si>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</si>
  <si>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</si>
  <si>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</si>
  <si>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</si>
  <si>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</si>
  <si>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</si>
  <si>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</si>
  <si>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</si>
  <si>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</si>
  <si>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</si>
  <si>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</si>
  <si>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</si>
  <si>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</si>
  <si>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</si>
  <si>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</si>
  <si>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</si>
  <si>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</si>
  <si>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</si>
  <si>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</si>
  <si>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</si>
  <si>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</si>
  <si>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</si>
  <si>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</si>
  <si>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</si>
  <si>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</si>
  <si>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</si>
  <si>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</si>
  <si>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</si>
  <si>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</si>
  <si>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</si>
  <si>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</si>
  <si>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</si>
  <si>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</si>
  <si>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</si>
  <si>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</si>
  <si>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</si>
  <si>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</si>
  <si>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</si>
  <si>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</si>
  <si>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</si>
  <si>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</si>
  <si>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</si>
  <si>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</si>
  <si>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</si>
  <si>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</si>
  <si>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</si>
  <si>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</si>
  <si>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</si>
  <si>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</si>
  <si>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</si>
  <si>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</si>
  <si>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</si>
  <si>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</si>
  <si>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</si>
  <si>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</si>
  <si>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</si>
  <si>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</si>
  <si>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</si>
  <si>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</si>
  <si>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</si>
  <si>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</si>
  <si>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</si>
  <si>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</si>
  <si>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</si>
  <si>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</si>
  <si>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</si>
  <si>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</si>
  <si>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</si>
  <si>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</si>
  <si>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</si>
  <si>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</si>
  <si>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</si>
  <si>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</si>
  <si>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</si>
  <si>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</si>
  <si>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</si>
  <si>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</si>
  <si>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</si>
  <si>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</si>
  <si>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</si>
  <si>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</si>
  <si>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</si>
  <si>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</si>
  <si>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</si>
  <si>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</si>
  <si>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</si>
  <si>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</si>
  <si>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</si>
  <si>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</si>
  <si>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</si>
  <si>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</si>
  <si>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</si>
  <si>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</si>
  <si>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</si>
  <si>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</si>
  <si>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</si>
  <si>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</si>
  <si>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</si>
  <si>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</si>
  <si>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</si>
  <si>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</si>
  <si>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</si>
  <si>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</si>
  <si>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</si>
  <si>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</si>
  <si>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</si>
  <si>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</si>
  <si>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</si>
  <si>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</si>
  <si>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</si>
  <si>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</si>
  <si>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</si>
  <si>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</si>
  <si>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</si>
  <si>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</si>
  <si>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</si>
  <si>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</si>
  <si>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</si>
  <si>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</si>
  <si>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</si>
  <si>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</si>
  <si>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</si>
  <si>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</si>
  <si>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</si>
  <si>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</si>
  <si>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</si>
  <si>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</si>
  <si>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</si>
  <si>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</si>
  <si>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</si>
  <si>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</si>
  <si>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</si>
  <si>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</si>
  <si>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</si>
  <si>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</si>
  <si>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</si>
  <si>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</si>
  <si>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</si>
  <si>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</si>
  <si>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</si>
  <si>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</si>
  <si>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</si>
  <si>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</si>
  <si>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</si>
  <si>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</si>
  <si>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</si>
  <si>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</si>
  <si>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</si>
  <si>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</si>
  <si>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</si>
  <si>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</si>
  <si>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</si>
  <si>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</si>
  <si>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</si>
  <si>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</si>
  <si>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</si>
  <si>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</si>
  <si>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</si>
  <si>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</si>
  <si>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</si>
  <si>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</si>
  <si>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</si>
  <si>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</si>
  <si>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</si>
  <si>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</si>
  <si>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</si>
  <si>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</si>
  <si>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</si>
  <si>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</si>
  <si>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</si>
  <si>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</si>
  <si>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</si>
  <si>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</si>
  <si>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</si>
  <si>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</si>
  <si>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</si>
  <si>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</si>
  <si>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</si>
  <si>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</si>
  <si>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</si>
  <si>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</si>
  <si>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</si>
  <si>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</si>
  <si>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</si>
  <si>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</si>
  <si>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</si>
  <si>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</si>
  <si>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</si>
  <si>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</si>
  <si>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</si>
  <si>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</si>
  <si>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</si>
  <si>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</si>
  <si>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</si>
  <si>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</si>
  <si>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</si>
  <si>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</si>
  <si>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</si>
  <si>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</si>
  <si>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</si>
  <si>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</si>
  <si>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</si>
  <si>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</si>
  <si>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</si>
  <si>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</si>
  <si>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</si>
  <si>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</si>
  <si>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</si>
  <si>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</si>
  <si>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</si>
  <si>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</si>
  <si>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</si>
  <si>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</si>
  <si>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</si>
  <si>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</si>
  <si>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</si>
  <si>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</si>
  <si>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</si>
  <si>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</si>
  <si>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</si>
  <si>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</si>
  <si>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</si>
  <si>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</si>
  <si>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</si>
  <si>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</si>
  <si>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</si>
  <si>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</si>
  <si>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</si>
  <si>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</si>
  <si>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</si>
  <si>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</si>
  <si>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</si>
  <si>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</si>
  <si>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</si>
  <si>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</si>
  <si>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</si>
  <si>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</si>
  <si>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</si>
  <si>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</si>
  <si>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</si>
  <si>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</si>
  <si>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</si>
  <si>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</si>
  <si>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</si>
  <si>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</si>
  <si>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</si>
  <si>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</si>
  <si>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</si>
  <si>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</si>
  <si>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</si>
  <si>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</si>
  <si>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</si>
  <si>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</si>
  <si>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</si>
  <si>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</si>
  <si>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</si>
  <si>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</si>
  <si>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</si>
  <si>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</si>
  <si>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</si>
  <si>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</si>
  <si>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</si>
  <si>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</si>
  <si>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</si>
  <si>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</si>
  <si>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</si>
  <si>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</si>
  <si>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</si>
  <si>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</si>
  <si>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</si>
  <si>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</si>
  <si>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</si>
  <si>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</si>
  <si>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</si>
  <si>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</si>
  <si>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</si>
  <si>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</si>
  <si>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</si>
  <si>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</si>
  <si>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</si>
  <si>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</si>
  <si>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</si>
  <si>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</si>
  <si>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</si>
  <si>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</si>
  <si>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</si>
  <si>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</si>
  <si>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</si>
  <si>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</si>
  <si>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</si>
  <si>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</si>
  <si>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</si>
  <si>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</si>
  <si>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</si>
  <si>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</si>
  <si>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</si>
  <si>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</si>
  <si>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</si>
  <si>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</si>
  <si>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</si>
  <si>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</si>
  <si>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</si>
  <si>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</si>
  <si>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</si>
  <si>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</si>
  <si>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</si>
  <si>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</si>
  <si>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</si>
  <si>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</si>
  <si>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</si>
  <si>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</si>
  <si>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</si>
  <si>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</si>
  <si>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</si>
  <si>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</si>
  <si>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</si>
  <si>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</si>
  <si>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</si>
  <si>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</si>
  <si>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</si>
  <si>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</si>
  <si>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</si>
  <si>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</si>
  <si>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</si>
  <si>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</si>
  <si>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</si>
  <si>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</si>
  <si>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</si>
  <si>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</si>
  <si>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</si>
  <si>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</si>
  <si>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</si>
  <si>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</si>
  <si>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</si>
  <si>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</si>
  <si>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</si>
  <si>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</si>
  <si>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</si>
  <si>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</si>
  <si>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</si>
  <si>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</si>
  <si>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</si>
  <si>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</si>
  <si>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</si>
  <si>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</si>
  <si>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</si>
  <si>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</si>
  <si>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</si>
  <si>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</si>
  <si>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</si>
  <si>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</si>
  <si>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</si>
  <si>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</si>
  <si>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</si>
  <si>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</si>
  <si>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</si>
  <si>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</si>
  <si>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</si>
  <si>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</si>
  <si>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</si>
  <si>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</si>
  <si>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</si>
  <si>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</si>
  <si>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</si>
  <si>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</si>
  <si>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</si>
  <si>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</si>
  <si>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</si>
  <si>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</si>
  <si>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</si>
  <si>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</si>
  <si>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</si>
  <si>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</si>
  <si>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</si>
  <si>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</si>
  <si>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</si>
  <si>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</si>
  <si>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</si>
  <si>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</si>
  <si>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</si>
  <si>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</si>
  <si>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</si>
  <si>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</si>
  <si>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</si>
  <si>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</si>
  <si>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</si>
  <si>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</si>
  <si>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</si>
  <si>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</si>
  <si>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</si>
  <si>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</si>
  <si>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</si>
  <si>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</si>
  <si>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</si>
  <si>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</si>
  <si>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</si>
  <si>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</si>
  <si>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</si>
  <si>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</si>
  <si>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</si>
  <si>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</si>
  <si>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</si>
  <si>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</si>
  <si>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</si>
  <si>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</si>
  <si>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</si>
  <si>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</si>
  <si>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</si>
  <si>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</si>
  <si>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</si>
  <si>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</si>
  <si>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</si>
  <si>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</si>
  <si>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</si>
  <si>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</si>
  <si>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</si>
  <si>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</si>
  <si>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</si>
  <si>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</si>
  <si>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</si>
  <si>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</si>
  <si>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</si>
  <si>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</si>
  <si>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</si>
  <si>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</si>
  <si>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</si>
  <si>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</si>
  <si>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</si>
  <si>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</si>
  <si>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</si>
  <si>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</si>
  <si>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</si>
  <si>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</si>
  <si>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</si>
  <si>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</si>
  <si>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</si>
  <si>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</si>
  <si>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</si>
  <si>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</si>
  <si>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</si>
  <si>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</si>
  <si>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</si>
  <si>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</si>
  <si>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</si>
  <si>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</si>
  <si>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</si>
  <si>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</si>
  <si>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</si>
  <si>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</si>
  <si>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</si>
  <si>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</si>
  <si>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</si>
  <si>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</si>
  <si>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</si>
  <si>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</si>
  <si>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</si>
  <si>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</si>
  <si>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</si>
  <si>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</si>
  <si>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</si>
  <si>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</si>
  <si>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</si>
  <si>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</si>
  <si>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</si>
  <si>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</si>
  <si>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</si>
  <si>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</si>
  <si>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</si>
  <si>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</si>
  <si>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</si>
  <si>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</si>
  <si>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</si>
  <si>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</si>
  <si>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</si>
  <si>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</si>
  <si>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</si>
  <si>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</si>
  <si>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</si>
  <si>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</si>
  <si>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</si>
  <si>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</si>
  <si>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</si>
  <si>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</si>
  <si>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</si>
  <si>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</si>
  <si>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</si>
  <si>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</si>
  <si>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</si>
  <si>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</si>
  <si>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</si>
  <si>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</si>
  <si>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</si>
  <si>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</si>
  <si>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</si>
  <si>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</si>
  <si>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</si>
  <si>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</si>
  <si>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</si>
  <si>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</si>
  <si>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</si>
  <si>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</si>
  <si>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</si>
  <si>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</si>
  <si>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</si>
  <si>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</si>
  <si>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</si>
  <si>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</si>
  <si>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</si>
  <si>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</si>
  <si>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</si>
  <si>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</si>
  <si>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</si>
  <si>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</si>
  <si>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</si>
  <si>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</si>
  <si>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</si>
  <si>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</si>
  <si>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</si>
  <si>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</si>
  <si>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</si>
  <si>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</si>
  <si>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</si>
  <si>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</si>
  <si>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</si>
  <si>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</si>
  <si>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</si>
  <si>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</si>
  <si>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</si>
  <si>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</si>
  <si>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</si>
  <si>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</si>
  <si>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</si>
  <si>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</si>
  <si>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</si>
  <si>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</si>
  <si>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</si>
  <si>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</si>
  <si>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</si>
  <si>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</si>
  <si>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</si>
  <si>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</si>
  <si>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</si>
  <si>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</si>
  <si>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</si>
  <si>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</si>
  <si>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</si>
  <si>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</si>
  <si>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</si>
  <si>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</si>
  <si>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</si>
  <si>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</si>
  <si>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</si>
  <si>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</si>
  <si>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</si>
  <si>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</si>
  <si>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</si>
  <si>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</si>
  <si>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</si>
  <si>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</si>
  <si>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</si>
  <si>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</si>
  <si>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</si>
  <si>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</si>
  <si>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</si>
  <si>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</si>
  <si>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</si>
  <si>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</si>
  <si>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</si>
  <si>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</si>
  <si>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</si>
  <si>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</si>
  <si>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</si>
  <si>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</si>
  <si>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</si>
  <si>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</si>
  <si>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</si>
  <si>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</si>
  <si>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</si>
  <si>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</si>
  <si>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</si>
  <si>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</si>
  <si>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</si>
  <si>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</si>
  <si>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</si>
  <si>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</si>
  <si>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</si>
  <si>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</si>
  <si>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</si>
  <si>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</si>
  <si>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</si>
  <si>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</si>
  <si>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</si>
  <si>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</si>
  <si>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</si>
  <si>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</si>
  <si>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</si>
  <si>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</si>
  <si>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</si>
  <si>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</si>
  <si>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</si>
  <si>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</si>
  <si>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</si>
  <si>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</si>
  <si>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</si>
  <si>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</si>
  <si>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</si>
  <si>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</si>
  <si>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</si>
  <si>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</si>
  <si>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</si>
  <si>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</si>
  <si>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</si>
  <si>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</si>
  <si>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</si>
  <si>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</si>
  <si>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</si>
  <si>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</si>
  <si>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</si>
  <si>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</si>
  <si>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</si>
  <si>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</si>
  <si>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</si>
  <si>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</si>
  <si>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</si>
  <si>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</si>
  <si>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</si>
  <si>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</si>
  <si>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</si>
  <si>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</si>
  <si>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</si>
  <si>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</si>
  <si>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</si>
  <si>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</si>
  <si>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</si>
  <si>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</si>
  <si>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</si>
  <si>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</si>
  <si>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</si>
  <si>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</si>
  <si>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</si>
  <si>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</si>
  <si>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</si>
  <si>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</si>
  <si>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</si>
  <si>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</si>
  <si>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</si>
  <si>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</si>
  <si>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</si>
  <si>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</si>
  <si>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</si>
  <si>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</si>
  <si>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</si>
  <si>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</si>
  <si>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</si>
  <si>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</si>
  <si>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</si>
  <si>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</si>
  <si>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</si>
  <si>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</si>
  <si>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</si>
  <si>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</si>
  <si>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</si>
  <si>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</si>
  <si>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</si>
  <si>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</si>
  <si>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</si>
  <si>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</si>
  <si>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</si>
  <si>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</si>
  <si>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</si>
  <si>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</si>
  <si>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</si>
  <si>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</si>
  <si>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</si>
  <si>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</si>
  <si>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</si>
  <si>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</si>
  <si>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</si>
  <si>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</si>
  <si>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</si>
  <si>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</si>
  <si>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</si>
  <si>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</si>
  <si>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</si>
  <si>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</si>
  <si>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</si>
  <si>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</si>
  <si>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</si>
  <si>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</si>
  <si>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</si>
  <si>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</si>
  <si>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</si>
  <si>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</si>
  <si>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</si>
  <si>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</si>
  <si>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</si>
  <si>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</si>
  <si>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</si>
  <si>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</si>
  <si>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</si>
  <si>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</si>
  <si>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</si>
  <si>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</si>
  <si>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</si>
  <si>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</si>
  <si>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</si>
  <si>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</si>
  <si>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</si>
  <si>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</si>
  <si>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</si>
  <si>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</si>
  <si>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</si>
  <si>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</si>
  <si>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</si>
  <si>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</si>
  <si>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</si>
  <si>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</si>
  <si>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</si>
  <si>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</si>
  <si>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</si>
  <si>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</si>
  <si>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</si>
  <si>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</si>
  <si>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</si>
  <si>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</si>
  <si>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</si>
  <si>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</si>
  <si>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</si>
  <si>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</si>
  <si>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</si>
  <si>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</si>
  <si>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</si>
  <si>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</si>
  <si>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</si>
  <si>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</si>
  <si>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</si>
  <si>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</si>
  <si>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</si>
  <si>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</si>
  <si>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</si>
  <si>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</si>
  <si>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</si>
  <si>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</si>
  <si>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</si>
  <si>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</si>
  <si>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</si>
  <si>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</si>
  <si>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</si>
  <si>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</si>
  <si>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</si>
  <si>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</si>
  <si>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</si>
  <si>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</si>
  <si>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</si>
  <si>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</si>
  <si>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</si>
  <si>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</si>
  <si>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</si>
  <si>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</si>
  <si>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</si>
  <si>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</si>
  <si>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</si>
  <si>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</si>
  <si>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</si>
  <si>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</si>
  <si>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</si>
  <si>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</si>
  <si>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</si>
  <si>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</si>
  <si>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</si>
  <si>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</si>
  <si>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</si>
  <si>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</si>
  <si>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</si>
  <si>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</si>
  <si>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</si>
  <si>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</si>
  <si>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</si>
  <si>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</si>
  <si>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</si>
  <si>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</si>
  <si>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</si>
  <si>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</si>
  <si>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</si>
  <si>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</si>
  <si>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</si>
  <si>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</si>
  <si>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</si>
  <si>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</si>
  <si>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</si>
  <si>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</si>
  <si>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</si>
  <si>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</si>
  <si>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</si>
  <si>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</si>
  <si>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</si>
  <si>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</si>
  <si>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</si>
  <si>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</si>
  <si>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</si>
  <si>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</si>
  <si>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</si>
  <si>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</si>
  <si>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</si>
  <si>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</si>
  <si>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</si>
  <si>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</si>
  <si>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</si>
  <si>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</si>
  <si>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</si>
  <si>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</si>
  <si>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</si>
  <si>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</si>
  <si>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</si>
  <si>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</si>
  <si>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</si>
  <si>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</si>
  <si>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</si>
  <si>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</si>
  <si>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</si>
  <si>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</si>
  <si>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</si>
  <si>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</si>
  <si>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</si>
  <si>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</si>
  <si>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</si>
  <si>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</si>
  <si>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</si>
  <si>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</si>
  <si>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</si>
  <si>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</si>
  <si>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</si>
  <si>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</si>
  <si>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</si>
  <si>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</si>
  <si>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</si>
  <si>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</si>
  <si>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</si>
  <si>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</si>
  <si>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</si>
  <si>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</si>
  <si>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</si>
  <si>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</si>
  <si>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</si>
  <si>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</si>
  <si>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</si>
  <si>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</si>
  <si>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</si>
  <si>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</si>
  <si>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</si>
  <si>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</si>
  <si>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</si>
  <si>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</si>
  <si>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</si>
  <si>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</si>
  <si>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</si>
  <si>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</si>
  <si>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</si>
  <si>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</si>
  <si>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</si>
  <si>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</si>
  <si>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</si>
  <si>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</si>
  <si>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</si>
  <si>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</si>
  <si>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</si>
  <si>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</si>
  <si>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</si>
  <si>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</si>
  <si>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</si>
  <si>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</si>
  <si>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</si>
  <si>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</si>
  <si>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</si>
  <si>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</si>
  <si>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</si>
  <si>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</si>
  <si>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</si>
  <si>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</si>
  <si>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</si>
  <si>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</si>
  <si>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</si>
  <si>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</si>
  <si>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</si>
  <si>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</si>
  <si>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</si>
  <si>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</si>
  <si>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</si>
  <si>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</si>
  <si>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</si>
  <si>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</si>
  <si>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</si>
  <si>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</si>
  <si>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</si>
  <si>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</si>
  <si>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</si>
  <si>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</si>
  <si>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</si>
  <si>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</si>
  <si>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</si>
  <si>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</si>
  <si>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</si>
  <si>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</si>
  <si>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</si>
  <si>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</si>
  <si>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</si>
  <si>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</si>
  <si>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</si>
  <si>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</si>
  <si>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</si>
  <si>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</si>
  <si>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</si>
  <si>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</si>
  <si>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</si>
  <si>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</si>
  <si>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</si>
  <si>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</si>
  <si>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</si>
  <si>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</si>
  <si>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</si>
  <si>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</si>
  <si>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</si>
  <si>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</si>
  <si>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</si>
  <si>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</si>
  <si>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</si>
  <si>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</si>
  <si>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</si>
  <si>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</si>
  <si>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</si>
  <si>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</si>
  <si>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</si>
  <si>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</si>
  <si>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</si>
  <si>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</si>
  <si>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</si>
  <si>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</si>
  <si>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</si>
  <si>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</si>
  <si>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</si>
  <si>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</si>
  <si>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</si>
  <si>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</si>
  <si>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</si>
  <si>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</si>
  <si>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</si>
  <si>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</si>
  <si>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</si>
  <si>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</si>
  <si>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</si>
  <si>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</si>
  <si>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</si>
  <si>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</si>
  <si>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</si>
  <si>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</si>
  <si>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</si>
  <si>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</si>
  <si>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</si>
  <si>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</si>
  <si>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</si>
  <si>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</si>
  <si>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</si>
  <si>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</si>
  <si>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</si>
  <si>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</si>
  <si>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</si>
  <si>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</si>
  <si>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</si>
  <si>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</si>
  <si>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</si>
  <si>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</si>
  <si>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</si>
  <si>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</si>
  <si>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</si>
  <si>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</si>
  <si>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</si>
  <si>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</si>
  <si>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</si>
  <si>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</si>
  <si>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</si>
  <si>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</si>
  <si>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</si>
  <si>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</si>
  <si>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</si>
  <si>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</si>
  <si>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</si>
  <si>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</si>
  <si>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</si>
  <si>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</si>
  <si>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</si>
  <si>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</si>
  <si>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</si>
  <si>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</si>
  <si>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</si>
  <si>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</si>
  <si>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</si>
  <si>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</si>
  <si>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</si>
  <si>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</si>
  <si>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</si>
  <si>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</si>
  <si>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</si>
  <si>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</si>
  <si>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</si>
  <si>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</si>
  <si>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</si>
  <si>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</si>
  <si>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</si>
  <si>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</si>
  <si>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</si>
  <si>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</si>
  <si>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</si>
  <si>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</si>
  <si>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</si>
  <si>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</si>
  <si>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</si>
  <si>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</si>
  <si>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</si>
  <si>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</si>
  <si>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</si>
  <si>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</si>
  <si>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</si>
  <si>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</si>
  <si>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</si>
  <si>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</si>
  <si>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</si>
  <si>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</si>
  <si>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</si>
  <si>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</si>
  <si>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</si>
  <si>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</si>
  <si>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</si>
  <si>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</si>
  <si>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</si>
  <si>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</si>
  <si>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</si>
  <si>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</si>
  <si>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</si>
  <si>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</si>
  <si>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</si>
  <si>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</si>
  <si>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</si>
  <si>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</si>
  <si>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</si>
  <si>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</si>
  <si>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</si>
  <si>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</si>
  <si>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</si>
  <si>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</si>
  <si>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</si>
  <si>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</si>
  <si>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</si>
  <si>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</si>
  <si>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</si>
  <si>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</si>
  <si>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</si>
  <si>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</si>
  <si>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</si>
  <si>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</si>
  <si>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</si>
  <si>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</si>
  <si>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</si>
  <si>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</si>
  <si>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</si>
  <si>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</si>
  <si>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</si>
  <si>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</si>
  <si>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</si>
  <si>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</si>
  <si>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</si>
  <si>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</si>
  <si>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</si>
  <si>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</si>
  <si>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</si>
  <si>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</si>
  <si>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</si>
  <si>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</si>
  <si>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</si>
  <si>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</si>
  <si>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</si>
  <si>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</si>
  <si>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</si>
  <si>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</si>
  <si>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</si>
  <si>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</si>
  <si>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</si>
  <si>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</si>
  <si>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</si>
  <si>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</si>
  <si>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</si>
  <si>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</si>
  <si>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</si>
  <si>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</si>
  <si>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</si>
  <si>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</si>
  <si>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</si>
  <si>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</si>
  <si>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</si>
  <si>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</si>
  <si>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</si>
  <si>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</si>
  <si>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</si>
  <si>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</si>
  <si>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</si>
  <si>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</si>
  <si>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</si>
  <si>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</si>
  <si>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</si>
  <si>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</si>
  <si>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</si>
  <si>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</si>
  <si>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</si>
  <si>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</si>
  <si>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</si>
  <si>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</si>
  <si>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</si>
  <si>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</si>
  <si>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</si>
  <si>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</si>
  <si>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</si>
  <si>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</si>
  <si>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</si>
  <si>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</si>
  <si>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</si>
  <si>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</si>
  <si>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</si>
  <si>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</si>
  <si>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</si>
  <si>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</si>
  <si>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</si>
  <si>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</si>
  <si>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</si>
  <si>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</si>
  <si>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</si>
  <si>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</si>
  <si>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</si>
  <si>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</si>
  <si>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</si>
  <si>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</si>
  <si>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</si>
  <si>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</si>
  <si>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</si>
  <si>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</si>
  <si>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</si>
  <si>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</si>
  <si>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</si>
  <si>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</si>
  <si>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</si>
  <si>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</si>
  <si>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</si>
  <si>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</si>
  <si>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</si>
  <si>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</si>
  <si>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</si>
  <si>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</si>
  <si>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</si>
  <si>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</si>
  <si>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</si>
  <si>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</si>
  <si>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</si>
  <si>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</si>
  <si>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</si>
  <si>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</si>
  <si>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</si>
  <si>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</si>
  <si>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</si>
  <si>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</si>
  <si>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</si>
  <si>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</si>
  <si>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</si>
  <si>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</si>
  <si>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</si>
  <si>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</si>
  <si>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</si>
  <si>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</si>
  <si>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</si>
  <si>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</si>
  <si>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</si>
  <si>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</si>
  <si>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</si>
  <si>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</si>
  <si>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</si>
  <si>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</si>
  <si>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</si>
  <si>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</si>
  <si>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</si>
  <si>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</si>
  <si>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</si>
  <si>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</si>
  <si>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</si>
  <si>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</si>
  <si>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</si>
  <si>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</si>
  <si>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</si>
  <si>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</si>
  <si>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</si>
  <si>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</si>
  <si>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</si>
  <si>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</si>
  <si>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</si>
  <si>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</si>
  <si>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</si>
  <si>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</si>
  <si>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</si>
  <si>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</si>
  <si>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</si>
  <si>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</si>
  <si>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</si>
  <si>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</si>
  <si>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</si>
  <si>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</si>
  <si>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</si>
  <si>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</si>
  <si>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</si>
  <si>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</si>
  <si>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</si>
  <si>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</si>
  <si>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</si>
  <si>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</si>
  <si>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</si>
  <si>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</si>
  <si>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</si>
  <si>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</si>
  <si>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</si>
  <si>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</si>
  <si>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</si>
  <si>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</si>
  <si>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</si>
  <si>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</si>
  <si>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</si>
  <si>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</si>
  <si>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</si>
  <si>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</si>
  <si>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</si>
  <si>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</si>
  <si>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</si>
  <si>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</si>
  <si>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</si>
  <si>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</si>
  <si>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</si>
  <si>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</si>
  <si>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</si>
  <si>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</si>
  <si>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</si>
  <si>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</si>
  <si>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</si>
  <si>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</si>
  <si>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</si>
  <si>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</si>
  <si>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</si>
  <si>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</si>
  <si>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</si>
  <si>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</si>
  <si>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</si>
  <si>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</si>
  <si>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</si>
  <si>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</si>
  <si>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</si>
  <si>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</si>
  <si>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</si>
  <si>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</si>
  <si>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</si>
  <si>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</si>
  <si>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</si>
  <si>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</si>
  <si>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</si>
  <si>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</si>
  <si>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</si>
  <si>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</si>
  <si>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</si>
  <si>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</si>
  <si>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</si>
  <si>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</si>
  <si>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</si>
  <si>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</si>
  <si>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</si>
  <si>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</si>
  <si>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</si>
  <si>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</si>
  <si>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</si>
  <si>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</si>
  <si>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</si>
  <si>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</si>
  <si>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</si>
  <si>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</si>
  <si>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</si>
  <si>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</si>
  <si>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</si>
  <si>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</si>
  <si>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</si>
  <si>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</si>
  <si>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</si>
  <si>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</si>
  <si>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</si>
  <si>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</si>
  <si>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</si>
  <si>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</si>
  <si>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</si>
  <si>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</si>
  <si>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</si>
  <si>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</si>
  <si>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</si>
  <si>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</si>
  <si>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</si>
  <si>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</si>
  <si>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</si>
  <si>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</si>
  <si>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</si>
  <si>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</si>
  <si>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</si>
  <si>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</si>
  <si>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</si>
  <si>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</si>
  <si>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</si>
  <si>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</si>
  <si>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</si>
  <si>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</si>
  <si>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</si>
  <si>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</si>
  <si>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</si>
  <si>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</si>
  <si>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</si>
  <si>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</si>
  <si>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</si>
  <si>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</si>
  <si>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</si>
  <si>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</si>
  <si>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</si>
  <si>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</si>
  <si>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</si>
  <si>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</si>
  <si>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</si>
  <si>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</si>
  <si>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</si>
  <si>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</si>
  <si>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</si>
  <si>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</si>
  <si>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</si>
  <si>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</si>
  <si>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</si>
  <si>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</si>
  <si>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</si>
  <si>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</si>
  <si>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</si>
  <si>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</si>
  <si>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</si>
  <si>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</si>
  <si>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</si>
  <si>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</si>
  <si>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</si>
  <si>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</si>
  <si>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</si>
  <si>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</si>
  <si>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</si>
  <si>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</si>
  <si>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</si>
  <si>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</si>
  <si>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</si>
  <si>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</si>
  <si>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</si>
  <si>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</si>
  <si>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</si>
  <si>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</si>
  <si>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</si>
  <si>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</si>
  <si>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</si>
  <si>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</si>
  <si>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</si>
  <si>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</si>
  <si>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</si>
  <si>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</si>
  <si>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</si>
  <si>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</si>
  <si>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</si>
  <si>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</si>
  <si>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</si>
  <si>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</si>
  <si>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</si>
  <si>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</si>
  <si>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</si>
  <si>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</si>
  <si>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</si>
  <si>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</si>
  <si>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</si>
  <si>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</si>
  <si>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</si>
  <si>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</si>
  <si>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</si>
  <si>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</si>
  <si>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</si>
  <si>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</si>
  <si>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</si>
  <si>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</si>
  <si>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</si>
  <si>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</si>
  <si>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</si>
  <si>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</si>
  <si>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</si>
  <si>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</si>
  <si>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</si>
  <si>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</si>
  <si>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</si>
  <si>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</si>
  <si>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</si>
  <si>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</si>
  <si>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</si>
  <si>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</si>
  <si>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</si>
  <si>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</si>
  <si>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</si>
  <si>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</si>
  <si>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</si>
  <si>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</si>
  <si>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</si>
  <si>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</si>
  <si>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</si>
  <si>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</si>
  <si>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</si>
  <si>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</si>
  <si>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</si>
  <si>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</si>
  <si>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</si>
  <si>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</si>
  <si>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</si>
  <si>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</si>
  <si>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</si>
  <si>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</si>
  <si>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</si>
  <si>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</si>
  <si>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</si>
  <si>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</si>
  <si>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</si>
  <si>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</si>
  <si>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</si>
  <si>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</si>
  <si>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</si>
  <si>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</si>
  <si>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</si>
  <si>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</si>
  <si>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</si>
  <si>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</si>
  <si>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</si>
  <si>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</si>
  <si>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</si>
  <si>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</si>
  <si>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</si>
  <si>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</si>
  <si>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</si>
  <si>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</si>
  <si>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</si>
  <si>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</si>
  <si>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</si>
  <si>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</si>
  <si>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</si>
  <si>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</si>
  <si>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</si>
  <si>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</si>
  <si>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</si>
  <si>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</si>
  <si>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</si>
  <si>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</si>
  <si>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</si>
  <si>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</si>
  <si>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</si>
  <si>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</si>
  <si>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</si>
  <si>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</si>
  <si>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</si>
  <si>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</si>
  <si>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</si>
  <si>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</si>
  <si>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</si>
  <si>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</si>
  <si>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</si>
  <si>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</si>
  <si>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</si>
  <si>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</si>
  <si>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</si>
  <si>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</si>
  <si>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</si>
  <si>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</si>
  <si>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</si>
  <si>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</si>
  <si>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</si>
  <si>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</si>
  <si>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</si>
  <si>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</si>
  <si>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</si>
  <si>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</si>
  <si>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</si>
  <si>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</si>
  <si>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</si>
  <si>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</si>
  <si>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</si>
  <si>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</si>
  <si>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</si>
  <si>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</si>
  <si>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</si>
  <si>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</si>
  <si>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</si>
  <si>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</si>
  <si>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</si>
  <si>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</si>
  <si>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</si>
  <si>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</si>
  <si>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</si>
  <si>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</si>
  <si>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</si>
  <si>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</si>
  <si>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</si>
  <si>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</si>
  <si>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</si>
  <si>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</si>
  <si>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</si>
  <si>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</si>
  <si>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</si>
  <si>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</si>
  <si>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</si>
  <si>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</si>
  <si>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</si>
  <si>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</si>
  <si>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</si>
  <si>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</si>
  <si>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</si>
  <si>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</si>
  <si>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</si>
  <si>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</si>
  <si>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</si>
  <si>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</si>
  <si>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</si>
  <si>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</si>
  <si>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</si>
  <si>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</si>
  <si>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</si>
  <si>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</si>
  <si>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</si>
  <si>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</si>
  <si>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</si>
  <si>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</si>
  <si>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</si>
  <si>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</si>
  <si>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</si>
  <si>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</si>
  <si>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</si>
  <si>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</si>
  <si>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</si>
  <si>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</si>
  <si>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</si>
  <si>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</si>
  <si>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</si>
  <si>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</si>
  <si>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</si>
  <si>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</si>
  <si>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</si>
  <si>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</si>
  <si>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</si>
  <si>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</si>
  <si>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</si>
  <si>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</si>
  <si>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</si>
  <si>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</si>
  <si>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</si>
  <si>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</si>
  <si>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</si>
  <si>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</si>
  <si>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</si>
  <si>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</si>
  <si>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</si>
  <si>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</si>
  <si>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</si>
  <si>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</si>
  <si>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</si>
  <si>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</si>
  <si>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</si>
  <si>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</si>
  <si>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</si>
  <si>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</si>
  <si>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</si>
  <si>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</si>
  <si>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</si>
  <si>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</si>
  <si>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</si>
  <si>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</si>
  <si>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</si>
  <si>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</si>
  <si>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</si>
  <si>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</si>
  <si>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</si>
  <si>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</si>
  <si>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</si>
  <si>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</si>
  <si>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</si>
  <si>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</si>
  <si>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</si>
  <si>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</si>
  <si>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</si>
  <si>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</si>
  <si>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</si>
  <si>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</si>
  <si>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</si>
  <si>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</si>
  <si>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</si>
  <si>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</si>
  <si>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</si>
  <si>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</si>
  <si>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</si>
  <si>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</si>
  <si>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</si>
  <si>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</si>
  <si>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</si>
  <si>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</si>
  <si>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</si>
  <si>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</si>
  <si>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</si>
  <si>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</si>
  <si>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</si>
  <si>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</si>
  <si>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</si>
  <si>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</si>
  <si>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</si>
  <si>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</si>
  <si>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</si>
  <si>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</si>
  <si>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</si>
  <si>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</si>
  <si>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</si>
  <si>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</si>
  <si>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</si>
  <si>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</si>
  <si>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</si>
  <si>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</si>
  <si>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</si>
  <si>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</si>
  <si>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</si>
  <si>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</si>
  <si>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</si>
  <si>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</si>
  <si>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</si>
  <si>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</si>
  <si>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</si>
  <si>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</si>
  <si>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</si>
  <si>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</si>
  <si>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</si>
  <si>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</si>
  <si>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</si>
  <si>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</si>
  <si>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</si>
  <si>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</si>
  <si>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</si>
  <si>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</si>
  <si>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</si>
  <si>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</si>
  <si>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</si>
  <si>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</si>
  <si>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</si>
  <si>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</si>
  <si>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</si>
  <si>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</si>
  <si>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</si>
  <si>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</si>
  <si>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</si>
  <si>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</si>
  <si>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</si>
  <si>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</si>
  <si>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</si>
  <si>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</si>
  <si>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</si>
  <si>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</si>
  <si>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</si>
  <si>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</si>
  <si>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</si>
  <si>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</si>
  <si>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</si>
  <si>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</si>
  <si>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</si>
  <si>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</si>
  <si>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</si>
  <si>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</si>
  <si>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</si>
  <si>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</si>
  <si>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</si>
  <si>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</si>
  <si>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</si>
  <si>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</si>
  <si>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</si>
  <si>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</si>
  <si>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</si>
  <si>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</si>
  <si>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</si>
  <si>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</si>
  <si>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</si>
  <si>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</si>
  <si>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</si>
  <si>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</si>
  <si>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</si>
  <si>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</si>
  <si>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</si>
  <si>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</si>
  <si>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</si>
  <si>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</si>
  <si>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</si>
  <si>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</si>
  <si>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</si>
  <si>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</si>
  <si>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</si>
  <si>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</si>
  <si>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</si>
  <si>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</si>
  <si>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</si>
  <si>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</si>
  <si>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</si>
  <si>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</si>
  <si>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</si>
  <si>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</si>
  <si>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</si>
  <si>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</si>
  <si>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</si>
  <si>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</si>
  <si>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</si>
  <si>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</si>
  <si>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</si>
  <si>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</si>
  <si>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</si>
  <si>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</si>
  <si>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</si>
  <si>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</si>
  <si>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</si>
  <si>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</si>
  <si>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</si>
  <si>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</si>
  <si>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</si>
  <si>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</si>
  <si>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</si>
  <si>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</si>
  <si>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</si>
  <si>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</si>
  <si>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</si>
  <si>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</si>
  <si>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</si>
  <si>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</si>
  <si>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</si>
  <si>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</si>
  <si>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</si>
  <si>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</si>
  <si>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</si>
  <si>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</si>
  <si>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</si>
  <si>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</si>
  <si>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</si>
  <si>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</si>
  <si>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</si>
  <si>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</si>
  <si>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</si>
  <si>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</si>
  <si>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</si>
  <si>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</si>
  <si>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</si>
  <si>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</si>
  <si>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</si>
  <si>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</si>
  <si>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</si>
  <si>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</si>
  <si>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</si>
  <si>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</si>
  <si>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</si>
  <si>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</si>
  <si>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</si>
  <si>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</si>
  <si>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</si>
  <si>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</si>
  <si>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</si>
  <si>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</si>
  <si>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</si>
  <si>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</si>
  <si>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</si>
  <si>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</si>
  <si>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</si>
  <si>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</si>
  <si>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</si>
  <si>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</si>
  <si>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</si>
  <si>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</si>
  <si>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</si>
  <si>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</si>
  <si>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</si>
  <si>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</si>
  <si>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</si>
  <si>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</si>
  <si>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</si>
  <si>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</si>
  <si>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</si>
  <si>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</si>
  <si>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</si>
  <si>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</si>
  <si>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</si>
  <si>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</si>
  <si>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</si>
  <si>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</si>
  <si>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</si>
  <si>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</si>
  <si>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</si>
  <si>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</si>
  <si>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</si>
  <si>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</si>
  <si>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</si>
  <si>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</si>
  <si>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</si>
  <si>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</si>
  <si>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</si>
  <si>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</si>
  <si>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</si>
  <si>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</si>
  <si>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</si>
  <si>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</si>
  <si>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</si>
  <si>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</si>
  <si>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</si>
  <si>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</si>
  <si>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</si>
  <si>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</si>
  <si>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</si>
  <si>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</si>
  <si>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</si>
  <si>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</si>
  <si>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</si>
  <si>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</si>
  <si>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</si>
  <si>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</si>
  <si>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</si>
  <si>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</si>
  <si>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</si>
  <si>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</si>
  <si>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</si>
  <si>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</si>
  <si>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</si>
  <si>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</si>
  <si>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</si>
  <si>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</si>
  <si>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</si>
  <si>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</si>
  <si>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</si>
  <si>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</si>
  <si>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</si>
  <si>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</si>
  <si>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</si>
  <si>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</si>
  <si>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</si>
  <si>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</si>
  <si>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</si>
  <si>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</si>
  <si>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</si>
  <si>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</si>
  <si>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</si>
  <si>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</si>
  <si>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</si>
  <si>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</si>
  <si>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</si>
  <si>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</si>
  <si>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</si>
  <si>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</si>
  <si>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</si>
  <si>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</si>
  <si>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</si>
  <si>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</si>
  <si>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</si>
  <si>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</si>
  <si>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</si>
  <si>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</si>
  <si>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</si>
  <si>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</si>
  <si>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</si>
  <si>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</si>
  <si>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</si>
  <si>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</si>
  <si>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</si>
  <si>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</si>
  <si>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</si>
  <si>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</si>
  <si>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</si>
  <si>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</si>
  <si>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</si>
  <si>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</si>
  <si>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</si>
  <si>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</si>
  <si>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</si>
  <si>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</si>
  <si>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</si>
  <si>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</si>
  <si>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</si>
  <si>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</si>
  <si>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</si>
  <si>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</si>
  <si>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</si>
  <si>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</si>
  <si>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</si>
  <si>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</si>
  <si>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</si>
  <si>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</si>
  <si>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</si>
  <si>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</si>
  <si>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</si>
  <si>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</si>
  <si>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</si>
  <si>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</si>
  <si>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</si>
  <si>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</si>
  <si>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</si>
  <si>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</si>
  <si>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</si>
  <si>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</si>
  <si>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</si>
  <si>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</si>
  <si>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</si>
  <si>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</si>
  <si>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</si>
  <si>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</si>
  <si>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</si>
  <si>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</si>
  <si>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</si>
  <si>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</si>
  <si>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</si>
  <si>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</si>
  <si>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</si>
  <si>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</si>
  <si>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</si>
  <si>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</si>
  <si>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</si>
  <si>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</si>
  <si>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</si>
  <si>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</si>
  <si>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</si>
  <si>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</si>
  <si>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</si>
  <si>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</si>
  <si>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</si>
  <si>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</si>
  <si>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</si>
  <si>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</si>
  <si>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</si>
  <si>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</si>
  <si>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</si>
  <si>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</si>
  <si>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</si>
  <si>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</si>
  <si>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</si>
  <si>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</si>
  <si>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</si>
  <si>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</si>
  <si>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</si>
  <si>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</si>
  <si>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</si>
  <si>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</si>
  <si>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</si>
  <si>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</si>
  <si>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</si>
  <si>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</si>
  <si>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</si>
  <si>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</si>
  <si>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</si>
  <si>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</si>
  <si>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</si>
  <si>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</si>
  <si>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</si>
  <si>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</si>
  <si>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</si>
  <si>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</si>
  <si>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</si>
  <si>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</si>
  <si>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</si>
  <si>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</si>
  <si>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</si>
  <si>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</si>
  <si>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</si>
  <si>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</si>
  <si>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</si>
  <si>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</si>
  <si>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</si>
  <si>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</si>
  <si>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</si>
  <si>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</si>
  <si>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</si>
  <si>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</si>
  <si>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</si>
  <si>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</si>
  <si>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</si>
  <si>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</si>
  <si>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</si>
  <si>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</si>
  <si>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</si>
  <si>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</si>
  <si>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</si>
  <si>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</si>
  <si>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</si>
  <si>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</si>
  <si>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</si>
  <si>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</si>
  <si>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</si>
  <si>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</si>
  <si>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</si>
  <si>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</si>
  <si>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</si>
  <si>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</si>
  <si>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</si>
  <si>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</si>
  <si>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</si>
  <si>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</si>
  <si>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</si>
  <si>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</si>
  <si>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</si>
  <si>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</si>
  <si>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</si>
  <si>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</si>
  <si>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</si>
  <si>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</si>
  <si>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</si>
  <si>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</si>
  <si>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</si>
  <si>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</si>
  <si>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</si>
  <si>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</si>
  <si>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</si>
  <si>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</si>
  <si>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</si>
  <si>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</si>
  <si>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</si>
  <si>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</si>
  <si>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</si>
  <si>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</si>
  <si>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</si>
  <si>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</si>
  <si>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</si>
  <si>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</si>
  <si>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</si>
  <si>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</si>
  <si>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</si>
  <si>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</si>
  <si>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</si>
  <si>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</si>
  <si>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</si>
  <si>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</si>
  <si>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</si>
  <si>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</si>
  <si>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</si>
  <si>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</si>
  <si>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</si>
  <si>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</si>
  <si>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</si>
  <si>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</si>
  <si>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</si>
  <si>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</si>
  <si>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</si>
  <si>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</si>
  <si>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</si>
  <si>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</si>
  <si>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</si>
  <si>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</si>
  <si>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</si>
  <si>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</si>
  <si>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</si>
  <si>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</si>
  <si>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</si>
  <si>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</si>
  <si>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</si>
  <si>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</si>
  <si>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</si>
  <si>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</si>
  <si>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</si>
  <si>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</si>
  <si>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</si>
  <si>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</si>
  <si>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</si>
  <si>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</si>
  <si>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</si>
  <si>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</si>
  <si>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</si>
  <si>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</si>
  <si>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</si>
  <si>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</si>
  <si>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</si>
  <si>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</si>
  <si>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</si>
  <si>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</si>
  <si>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</si>
  <si>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</si>
  <si>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</si>
  <si>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</si>
  <si>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</si>
  <si>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</si>
  <si>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</si>
  <si>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</si>
  <si>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</si>
  <si>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</si>
  <si>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</si>
  <si>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</si>
  <si>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</si>
  <si>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</si>
  <si>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</si>
  <si>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</si>
  <si>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</si>
  <si>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</si>
  <si>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</si>
  <si>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</si>
  <si>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</si>
  <si>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</si>
  <si>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</si>
  <si>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</si>
  <si>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</si>
  <si>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</si>
  <si>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</si>
  <si>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</si>
  <si>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</si>
  <si>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</si>
  <si>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</si>
  <si>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</si>
  <si>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</si>
  <si>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</si>
  <si>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</si>
  <si>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</si>
  <si>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</si>
  <si>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</si>
  <si>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</si>
  <si>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</si>
  <si>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</si>
  <si>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</si>
  <si>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</si>
  <si>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</si>
  <si>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</si>
  <si>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</si>
  <si>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</si>
  <si>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</si>
  <si>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</si>
  <si>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</si>
  <si>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</si>
  <si>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</si>
  <si>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</si>
  <si>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</si>
  <si>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</si>
  <si>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</si>
  <si>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</si>
  <si>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</si>
  <si>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</si>
  <si>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</si>
  <si>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</si>
  <si>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</si>
  <si>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</si>
  <si>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</si>
  <si>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</si>
  <si>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</si>
  <si>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</si>
  <si>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</si>
  <si>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</si>
  <si>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</si>
  <si>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</si>
  <si>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</si>
  <si>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</si>
  <si>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</si>
  <si>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</si>
  <si>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</si>
  <si>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</si>
  <si>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</si>
  <si>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</si>
  <si>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</si>
  <si>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</si>
  <si>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</si>
  <si>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</si>
  <si>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</si>
  <si>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</si>
  <si>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</si>
  <si>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</si>
  <si>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</si>
  <si>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</si>
  <si>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</si>
  <si>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</si>
  <si>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</si>
  <si>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</si>
  <si>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</si>
  <si>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</si>
  <si>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</si>
  <si>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</si>
  <si>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</si>
  <si>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</si>
  <si>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</si>
  <si>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</si>
  <si>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</si>
  <si>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</si>
  <si>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</si>
  <si>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</si>
  <si>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</si>
  <si>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</si>
  <si>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</si>
  <si>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</si>
  <si>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</si>
  <si>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</si>
  <si>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</si>
  <si>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</si>
  <si>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</si>
  <si>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</si>
  <si>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</si>
  <si>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</si>
  <si>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</si>
  <si>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</si>
  <si>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</si>
  <si>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</si>
  <si>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</si>
  <si>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</si>
  <si>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</si>
  <si>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</si>
  <si>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</si>
  <si>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</si>
  <si>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</si>
  <si>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</si>
  <si>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</si>
  <si>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</si>
  <si>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</si>
  <si>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</si>
  <si>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</si>
  <si>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</si>
  <si>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</si>
  <si>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</si>
  <si>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</si>
  <si>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</si>
  <si>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</si>
  <si>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</si>
  <si>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</si>
  <si>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</si>
  <si>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</si>
  <si>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</si>
  <si>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</si>
  <si>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</si>
  <si>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</si>
  <si>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</si>
  <si>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</si>
  <si>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</si>
  <si>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</si>
  <si>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</si>
  <si>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</si>
  <si>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</si>
  <si>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</si>
  <si>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</si>
  <si>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</si>
  <si>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</si>
  <si>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</si>
  <si>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</si>
  <si>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</si>
  <si>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</si>
  <si>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</si>
  <si>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</si>
  <si>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</si>
  <si>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</si>
  <si>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</si>
  <si>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</si>
  <si>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</si>
  <si>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</si>
  <si>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</si>
  <si>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</si>
  <si>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</si>
  <si>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</si>
  <si>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</si>
  <si>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</si>
  <si>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</si>
  <si>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</si>
  <si>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</si>
  <si>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</si>
  <si>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</si>
  <si>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</si>
  <si>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</si>
  <si>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</si>
  <si>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</si>
  <si>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</si>
  <si>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</si>
  <si>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</si>
  <si>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</si>
  <si>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</si>
  <si>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</si>
  <si>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</si>
  <si>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</si>
  <si>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</si>
  <si>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</si>
  <si>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</si>
  <si>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</si>
  <si>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</si>
  <si>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</si>
  <si>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</si>
  <si>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</si>
  <si>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</si>
  <si>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</si>
  <si>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</si>
  <si>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</si>
  <si>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</si>
  <si>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</si>
  <si>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</si>
  <si>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</si>
  <si>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</si>
  <si>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</si>
  <si>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</si>
  <si>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</si>
  <si>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</si>
  <si>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</si>
  <si>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</si>
  <si>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</si>
  <si>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</si>
  <si>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</si>
  <si>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</si>
  <si>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</si>
  <si>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</si>
  <si>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</si>
  <si>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</si>
  <si>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</si>
  <si>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</si>
  <si>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</si>
  <si>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</si>
  <si>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</si>
  <si>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</si>
  <si>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</si>
  <si>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</si>
  <si>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</si>
  <si>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</si>
  <si>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</si>
  <si>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</si>
  <si>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</si>
  <si>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</si>
  <si>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</si>
  <si>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</si>
  <si>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</si>
  <si>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</si>
  <si>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</si>
  <si>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</si>
  <si>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</si>
  <si>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</si>
  <si>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</si>
  <si>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</si>
  <si>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</si>
  <si>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</si>
  <si>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</si>
  <si>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</si>
  <si>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</si>
  <si>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</si>
  <si>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</si>
  <si>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</si>
  <si>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</si>
  <si>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</si>
  <si>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</si>
  <si>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</si>
  <si>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</si>
  <si>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</si>
  <si>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</si>
  <si>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</si>
  <si>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</si>
  <si>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</si>
  <si>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</si>
  <si>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</si>
  <si>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</si>
  <si>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</si>
  <si>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</si>
  <si>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</si>
  <si>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</si>
  <si>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</si>
  <si>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</si>
  <si>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</si>
  <si>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</si>
  <si>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</si>
  <si>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</si>
  <si>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</si>
  <si>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</si>
  <si>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</si>
  <si>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</si>
  <si>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</si>
  <si>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</si>
  <si>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</si>
  <si>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</si>
  <si>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</si>
  <si>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</si>
  <si>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</si>
  <si>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</si>
  <si>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</si>
  <si>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</si>
  <si>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</si>
  <si>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</si>
  <si>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</si>
  <si>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</si>
  <si>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</si>
  <si>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</si>
  <si>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</si>
  <si>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</si>
  <si>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</si>
  <si>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</si>
  <si>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</si>
  <si>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</si>
  <si>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</si>
  <si>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</si>
  <si>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</si>
  <si>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</si>
  <si>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</si>
  <si>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</si>
  <si>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</si>
  <si>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</si>
  <si>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</si>
  <si>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</si>
  <si>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</si>
  <si>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</si>
  <si>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</si>
  <si>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</si>
  <si>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</si>
  <si>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</si>
  <si>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</si>
  <si>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</si>
  <si>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</si>
  <si>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</si>
  <si>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</si>
  <si>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</si>
  <si>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</si>
  <si>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</si>
  <si>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</si>
  <si>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</si>
  <si>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</si>
  <si>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</si>
  <si>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</si>
  <si>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</si>
  <si>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</si>
  <si>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</si>
  <si>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</si>
  <si>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</si>
  <si>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</si>
  <si>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</si>
  <si>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</si>
  <si>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</si>
  <si>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</si>
  <si>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</si>
  <si>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</si>
  <si>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</si>
  <si>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</si>
  <si>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</si>
  <si>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</si>
  <si>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</si>
  <si>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</si>
  <si>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</si>
  <si>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</si>
  <si>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</si>
  <si>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</si>
  <si>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</si>
  <si>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</si>
  <si>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</si>
  <si>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</si>
  <si>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</si>
  <si>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</si>
  <si>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</si>
  <si>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</si>
  <si>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</si>
  <si>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</si>
  <si>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</si>
  <si>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</si>
  <si>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</si>
  <si>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</si>
  <si>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</si>
  <si>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</si>
  <si>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</si>
  <si>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</si>
  <si>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</si>
  <si>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</si>
  <si>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</si>
  <si>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</si>
  <si>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</si>
  <si>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</si>
  <si>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</si>
  <si>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</si>
  <si>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</si>
  <si>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</si>
  <si>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</si>
  <si>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</si>
  <si>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</si>
  <si>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</si>
  <si>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</si>
  <si>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</si>
  <si>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</si>
  <si>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</si>
  <si>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</si>
  <si>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</si>
  <si>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</si>
  <si>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</si>
  <si>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</si>
  <si>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</si>
  <si>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</si>
  <si>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</si>
  <si>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</si>
  <si>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</si>
  <si>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</si>
  <si>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</si>
  <si>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</si>
  <si>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</si>
  <si>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</si>
  <si>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</si>
  <si>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</si>
  <si>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</si>
  <si>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</si>
  <si>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</si>
  <si>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</si>
  <si>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</si>
  <si>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</si>
  <si>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</si>
  <si>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</si>
  <si>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</si>
  <si>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</si>
  <si>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</si>
  <si>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</si>
  <si>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</si>
  <si>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</si>
  <si>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</si>
  <si>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</si>
  <si>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</si>
  <si>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</si>
  <si>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</si>
  <si>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</si>
  <si>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</si>
  <si>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</si>
  <si>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</si>
  <si>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</si>
  <si>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</si>
  <si>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</si>
  <si>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</si>
  <si>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</si>
  <si>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</si>
  <si>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</si>
  <si>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</si>
  <si>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</si>
  <si>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</si>
  <si>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</si>
  <si>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</si>
  <si>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</si>
  <si>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</si>
  <si>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</si>
  <si>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</si>
  <si>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</si>
  <si>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</si>
  <si>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</si>
  <si>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</si>
  <si>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</si>
  <si>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</si>
  <si>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</si>
  <si>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</si>
  <si>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</si>
  <si>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</si>
  <si>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</si>
  <si>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</si>
  <si>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</si>
  <si>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</si>
  <si>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</si>
  <si>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</si>
  <si>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</si>
  <si>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</si>
  <si>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</si>
  <si>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</si>
  <si>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</si>
  <si>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</si>
  <si>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</si>
  <si>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</si>
  <si>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</si>
  <si>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</si>
  <si>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</si>
  <si>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</si>
  <si>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</si>
  <si>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</si>
  <si>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</si>
  <si>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</si>
  <si>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</si>
  <si>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</si>
  <si>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</si>
  <si>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</si>
  <si>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</si>
  <si>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</si>
  <si>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</si>
  <si>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</si>
  <si>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</si>
  <si>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</si>
  <si>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</si>
  <si>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</si>
  <si>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</si>
  <si>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</si>
  <si>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</si>
  <si>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</si>
  <si>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</si>
  <si>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</si>
  <si>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</si>
  <si>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</si>
  <si>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</si>
  <si>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</si>
  <si>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</si>
  <si>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</si>
  <si>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</si>
  <si>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</si>
  <si>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</si>
  <si>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</si>
  <si>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</si>
  <si>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</si>
  <si>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</si>
  <si>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</si>
  <si>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</si>
  <si>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</si>
  <si>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</si>
  <si>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</si>
  <si>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</si>
  <si>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</si>
  <si>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</si>
  <si>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</si>
  <si>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</si>
  <si>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</si>
  <si>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</si>
  <si>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</si>
  <si>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</si>
  <si>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</si>
  <si>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</si>
  <si>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</si>
  <si>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</si>
  <si>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</si>
  <si>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</si>
  <si>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</si>
  <si>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</si>
  <si>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</si>
  <si>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</si>
  <si>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</si>
  <si>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</si>
  <si>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</si>
  <si>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</si>
  <si>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</si>
  <si>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</si>
  <si>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</si>
  <si>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</si>
  <si>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</si>
  <si>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</si>
  <si>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</si>
  <si>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</si>
  <si>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</si>
  <si>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</si>
  <si>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</si>
  <si>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</si>
  <si>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</si>
  <si>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</si>
  <si>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</si>
  <si>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</si>
  <si>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</si>
  <si>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</si>
  <si>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</si>
  <si>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</si>
  <si>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</si>
  <si>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</si>
  <si>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</si>
  <si>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</si>
  <si>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</si>
  <si>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</si>
  <si>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</si>
  <si>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</si>
  <si>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</si>
  <si>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</si>
  <si>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</si>
  <si>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</si>
  <si>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</si>
  <si>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</si>
  <si>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</si>
  <si>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</si>
  <si>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</si>
  <si>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</si>
  <si>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</si>
  <si>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</si>
  <si>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</si>
  <si>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</si>
  <si>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</si>
  <si>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</si>
  <si>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</si>
  <si>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</si>
  <si>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</si>
  <si>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</si>
  <si>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</si>
  <si>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</si>
  <si>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</si>
  <si>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</si>
  <si>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</si>
  <si>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</si>
  <si>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</si>
  <si>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</si>
  <si>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</si>
  <si>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</si>
  <si>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</si>
  <si>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</si>
  <si>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</si>
  <si>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</si>
  <si>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</si>
  <si>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</si>
  <si>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</si>
  <si>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</si>
  <si>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</si>
  <si>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</si>
  <si>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</si>
  <si>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</si>
  <si>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</si>
  <si>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</si>
  <si>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</si>
  <si>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</si>
  <si>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</si>
  <si>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</si>
  <si>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</si>
  <si>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</si>
  <si>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</si>
  <si>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</si>
  <si>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</si>
  <si>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</si>
  <si>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</si>
  <si>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</si>
  <si>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</si>
  <si>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</si>
  <si>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</si>
  <si>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</si>
  <si>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</si>
  <si>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</si>
  <si>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</si>
  <si>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</si>
  <si>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</si>
  <si>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</si>
  <si>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</si>
  <si>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</si>
  <si>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</si>
  <si>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</si>
  <si>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</si>
  <si>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</si>
  <si>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</si>
  <si>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</si>
  <si>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</si>
  <si>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</si>
  <si>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</si>
  <si>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</si>
  <si>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</si>
  <si>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</si>
  <si>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</si>
  <si>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</si>
  <si>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</si>
  <si>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</si>
  <si>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</si>
  <si>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</si>
  <si>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</si>
  <si>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</si>
  <si>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</si>
  <si>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</si>
  <si>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</si>
  <si>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</si>
  <si>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</si>
  <si>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</si>
  <si>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</si>
  <si>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</si>
  <si>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</si>
  <si>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</si>
  <si>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</si>
  <si>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</si>
  <si>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</si>
  <si>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</si>
  <si>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</si>
  <si>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</si>
  <si>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</si>
  <si>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</si>
  <si>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</si>
  <si>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</si>
  <si>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</si>
  <si>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</si>
  <si>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</si>
  <si>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</si>
  <si>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</si>
  <si>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</si>
  <si>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</si>
  <si>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</si>
  <si>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</si>
  <si>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</si>
  <si>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</si>
  <si>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</si>
  <si>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</si>
  <si>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</si>
  <si>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</si>
  <si>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</si>
  <si>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</si>
  <si>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</si>
  <si>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</si>
  <si>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</si>
  <si>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</si>
  <si>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</si>
  <si>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</si>
  <si>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</si>
  <si>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</si>
  <si>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</si>
  <si>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</si>
  <si>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</si>
  <si>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</si>
  <si>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</si>
  <si>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</si>
  <si>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</si>
  <si>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</si>
  <si>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</si>
  <si>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</si>
  <si>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</si>
  <si>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</si>
  <si>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</si>
  <si>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</si>
  <si>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</si>
  <si>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</si>
  <si>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</si>
  <si>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</si>
  <si>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</si>
  <si>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</si>
  <si>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</si>
  <si>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</si>
  <si>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</si>
  <si>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</si>
  <si>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</si>
  <si>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</si>
  <si>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</si>
  <si>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</si>
  <si>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</si>
  <si>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</si>
  <si>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</si>
  <si>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</si>
  <si>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</si>
  <si>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</si>
  <si>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</si>
  <si>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</si>
  <si>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</si>
  <si>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</si>
  <si>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</si>
  <si>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</si>
  <si>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</si>
  <si>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</si>
  <si>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</si>
  <si>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</si>
  <si>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</si>
  <si>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</si>
  <si>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</si>
  <si>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</si>
  <si>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</si>
  <si>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</si>
  <si>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</si>
  <si>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</si>
  <si>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</si>
  <si>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</si>
  <si>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</si>
  <si>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</si>
  <si>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</si>
  <si>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</si>
  <si>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</si>
  <si>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</si>
  <si>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</si>
  <si>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</si>
  <si>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</si>
  <si>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</si>
  <si>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</si>
  <si>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</si>
  <si>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</si>
  <si>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</si>
  <si>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</si>
  <si>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</si>
  <si>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</si>
  <si>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</si>
  <si>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</si>
  <si>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</si>
  <si>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</si>
  <si>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</si>
  <si>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</si>
  <si>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</si>
  <si>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</si>
  <si>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</si>
  <si>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</si>
  <si>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</si>
  <si>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</si>
  <si>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</si>
  <si>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</si>
  <si>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</si>
  <si>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</si>
  <si>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</si>
  <si>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</si>
  <si>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</si>
  <si>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</si>
  <si>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</si>
  <si>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</si>
  <si>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</si>
  <si>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</si>
  <si>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</si>
  <si>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</si>
  <si>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</si>
  <si>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</si>
  <si>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</si>
  <si>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</si>
  <si>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</si>
  <si>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</si>
  <si>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</si>
  <si>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</si>
  <si>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</si>
  <si>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</si>
  <si>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</si>
  <si>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</si>
  <si>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</si>
  <si>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</si>
  <si>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</si>
  <si>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</si>
  <si>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</si>
  <si>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</si>
  <si>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</si>
  <si>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</si>
  <si>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</si>
  <si>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</si>
  <si>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</si>
  <si>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</si>
  <si>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</si>
  <si>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</si>
  <si>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</si>
  <si>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</si>
  <si>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</si>
  <si>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</si>
  <si>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</si>
  <si>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</si>
  <si>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</si>
  <si>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</si>
  <si>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</si>
  <si>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</si>
  <si>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</si>
  <si>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</si>
  <si>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</si>
  <si>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</si>
  <si>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</si>
  <si>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</si>
  <si>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</si>
  <si>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</si>
  <si>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</si>
  <si>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</si>
  <si>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</si>
  <si>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</si>
  <si>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</si>
  <si>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</si>
  <si>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</si>
  <si>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</si>
  <si>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</si>
  <si>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</si>
  <si>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</si>
  <si>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</si>
  <si>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</si>
  <si>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</si>
  <si>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</si>
  <si>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</si>
  <si>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</si>
  <si>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</si>
  <si>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</si>
  <si>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</si>
  <si>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</si>
  <si>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</si>
  <si>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</si>
  <si>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</si>
  <si>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</si>
  <si>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</si>
  <si>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</si>
  <si>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</si>
  <si>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</si>
  <si>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</si>
  <si>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</si>
  <si>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</si>
  <si>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</si>
  <si>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</si>
  <si>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</si>
  <si>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</si>
  <si>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</si>
  <si>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</si>
  <si>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</si>
  <si>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</si>
  <si>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</si>
  <si>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</si>
  <si>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</si>
  <si>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</si>
  <si>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</si>
  <si>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</si>
  <si>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</si>
  <si>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</si>
  <si>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</si>
  <si>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</si>
  <si>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</si>
  <si>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</si>
  <si>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</si>
  <si>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</si>
  <si>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</si>
  <si>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</si>
  <si>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</si>
  <si>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</si>
  <si>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</si>
  <si>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</si>
  <si>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</si>
  <si>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</si>
  <si>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</si>
  <si>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</si>
  <si>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</si>
  <si>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</si>
  <si>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</si>
  <si>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</si>
  <si>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</si>
  <si>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</si>
  <si>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</si>
  <si>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</si>
  <si>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</si>
  <si>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</si>
  <si>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</si>
  <si>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</si>
  <si>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</si>
  <si>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</si>
  <si>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</si>
  <si>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</si>
  <si>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</si>
  <si>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</si>
  <si>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</si>
  <si>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</si>
  <si>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</si>
  <si>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</si>
  <si>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</si>
  <si>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</si>
  <si>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</si>
  <si>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</si>
  <si>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</si>
  <si>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</si>
  <si>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</si>
  <si>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</si>
  <si>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</si>
  <si>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</si>
  <si>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</si>
  <si>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</si>
  <si>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</si>
  <si>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</si>
  <si>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</si>
  <si>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</si>
  <si>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</si>
  <si>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</si>
  <si>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</si>
  <si>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</si>
  <si>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</si>
  <si>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</si>
  <si>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</si>
  <si>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</si>
  <si>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</si>
  <si>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</si>
  <si>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</si>
  <si>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</si>
  <si>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</si>
  <si>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</si>
  <si>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</si>
  <si>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</si>
  <si>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</si>
  <si>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</si>
  <si>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</si>
  <si>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</si>
  <si>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</si>
  <si>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</si>
  <si>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</si>
  <si>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</si>
  <si>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</si>
  <si>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</si>
  <si>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</si>
  <si>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</si>
  <si>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</si>
  <si>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</si>
  <si>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</si>
  <si>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</si>
  <si>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</si>
  <si>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</si>
  <si>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</si>
  <si>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</si>
  <si>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</si>
  <si>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</si>
  <si>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</si>
  <si>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</si>
  <si>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</si>
  <si>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</si>
  <si>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</si>
  <si>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</si>
  <si>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</si>
  <si>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</si>
  <si>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</si>
  <si>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</si>
  <si>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</si>
  <si>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</si>
  <si>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</si>
  <si>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</si>
  <si>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</si>
  <si>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</si>
  <si>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</si>
  <si>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</si>
  <si>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</si>
  <si>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</si>
  <si>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</si>
  <si>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</si>
  <si>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</si>
  <si>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</si>
  <si>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</si>
  <si>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</si>
  <si>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</si>
  <si>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</si>
  <si>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</si>
  <si>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</si>
  <si>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</si>
  <si>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</si>
  <si>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</si>
  <si>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</si>
  <si>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</si>
  <si>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</si>
  <si>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</si>
  <si>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</si>
  <si>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</si>
  <si>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</si>
  <si>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</si>
  <si>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</si>
  <si>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</si>
  <si>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</si>
  <si>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</si>
  <si>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</si>
  <si>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</si>
  <si>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</si>
  <si>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</si>
  <si>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</si>
  <si>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</si>
  <si>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</si>
  <si>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</si>
  <si>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</si>
  <si>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</si>
  <si>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</si>
  <si>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</si>
  <si>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</si>
  <si>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</si>
  <si>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</si>
  <si>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</si>
  <si>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</si>
  <si>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</si>
  <si>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</si>
  <si>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</si>
  <si>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</si>
  <si>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</si>
  <si>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</si>
  <si>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</si>
  <si>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</si>
  <si>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</si>
  <si>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</si>
  <si>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</si>
  <si>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</si>
  <si>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</si>
  <si>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</si>
  <si>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</si>
  <si>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</si>
  <si>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</si>
  <si>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</si>
  <si>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</si>
  <si>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</si>
  <si>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</si>
  <si>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</si>
  <si>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</si>
  <si>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</si>
  <si>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</si>
  <si>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</si>
  <si>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</si>
  <si>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</si>
  <si>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</si>
  <si>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</si>
  <si>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</si>
  <si>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</si>
  <si>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</si>
  <si>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</si>
  <si>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</si>
  <si>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</si>
  <si>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</si>
  <si>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</si>
  <si>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</si>
  <si>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</si>
  <si>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</si>
  <si>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</si>
  <si>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</si>
  <si>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</si>
  <si>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</si>
  <si>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</si>
  <si>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</si>
  <si>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</si>
  <si>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</si>
  <si>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</si>
  <si>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</si>
  <si>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</si>
  <si>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</si>
  <si>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</si>
  <si>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</si>
  <si>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</si>
  <si>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</si>
  <si>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</si>
  <si>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</si>
  <si>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</si>
  <si>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</si>
  <si>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</si>
  <si>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</si>
  <si>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</si>
  <si>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</si>
  <si>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</si>
  <si>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</si>
  <si>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</si>
  <si>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</si>
  <si>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</si>
  <si>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</si>
  <si>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</si>
  <si>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</si>
  <si>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</si>
  <si>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</si>
  <si>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</si>
  <si>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</si>
  <si>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</si>
  <si>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</si>
  <si>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</si>
  <si>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</si>
  <si>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</si>
  <si>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</si>
  <si>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</si>
  <si>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</si>
  <si>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</si>
  <si>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</si>
  <si>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</si>
  <si>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</si>
  <si>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</si>
  <si>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</si>
  <si>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</si>
  <si>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</si>
  <si>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</si>
  <si>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</si>
  <si>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</si>
  <si>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</si>
  <si>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</si>
  <si>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</si>
  <si>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</si>
  <si>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</si>
  <si>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</si>
  <si>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</si>
  <si>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</si>
  <si>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</si>
  <si>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</si>
  <si>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</si>
  <si>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</si>
  <si>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</si>
  <si>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</si>
  <si>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</si>
  <si>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</si>
  <si>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</si>
  <si>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</si>
  <si>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</si>
  <si>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</si>
  <si>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</si>
  <si>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</si>
  <si>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</si>
  <si>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</si>
  <si>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</si>
  <si>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</si>
  <si>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</si>
  <si>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</si>
  <si>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</si>
  <si>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</si>
  <si>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</si>
  <si>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</si>
  <si>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</si>
  <si>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</si>
  <si>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</si>
  <si>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</si>
  <si>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</si>
  <si>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</si>
  <si>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</si>
  <si>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</si>
  <si>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</si>
  <si>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</si>
  <si>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</si>
  <si>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</si>
  <si>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</si>
  <si>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</si>
  <si>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</si>
  <si>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</si>
  <si>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</si>
  <si>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</si>
  <si>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</si>
  <si>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</si>
  <si>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</si>
  <si>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</si>
  <si>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</si>
  <si>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</si>
  <si>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</si>
  <si>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</si>
  <si>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</si>
  <si>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</si>
  <si>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</si>
  <si>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</si>
  <si>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</si>
  <si>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</si>
  <si>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</si>
  <si>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</si>
  <si>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</si>
  <si>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</si>
  <si>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</si>
  <si>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</si>
  <si>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</si>
  <si>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</si>
  <si>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</si>
  <si>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</si>
  <si>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</si>
  <si>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</si>
  <si>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</si>
  <si>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</si>
  <si>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</si>
  <si>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</si>
  <si>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</si>
  <si>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</si>
  <si>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</si>
  <si>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</si>
  <si>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</si>
  <si>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</si>
  <si>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</si>
  <si>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</si>
  <si>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</si>
  <si>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</si>
  <si>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</si>
  <si>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</si>
  <si>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</si>
  <si>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</si>
  <si>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</si>
  <si>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</si>
  <si>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</si>
  <si>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</si>
  <si>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</si>
  <si>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</si>
  <si>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</si>
  <si>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</si>
  <si>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</si>
  <si>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</si>
  <si>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</si>
  <si>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</si>
  <si>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</si>
  <si>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</si>
  <si>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</si>
  <si>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</si>
  <si>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</si>
  <si>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</si>
  <si>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</si>
  <si>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</si>
  <si>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</si>
  <si>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</si>
  <si>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</si>
  <si>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</si>
  <si>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</si>
  <si>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</si>
  <si>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</si>
  <si>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</si>
  <si>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</si>
  <si>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</si>
  <si>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</si>
  <si>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</si>
  <si>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</si>
  <si>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</si>
  <si>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</si>
  <si>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</si>
  <si>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</si>
  <si>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</si>
  <si>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</si>
  <si>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</si>
  <si>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</si>
  <si>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</si>
  <si>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</si>
  <si>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</si>
  <si>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</si>
  <si>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</si>
  <si>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</si>
  <si>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</si>
  <si>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</si>
  <si>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</si>
  <si>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</si>
  <si>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</si>
  <si>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</si>
  <si>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</si>
  <si>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</si>
  <si>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</si>
  <si>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</si>
  <si>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</si>
  <si>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</si>
  <si>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</si>
  <si>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</si>
  <si>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</si>
  <si>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</si>
  <si>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</si>
  <si>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</si>
  <si>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</si>
  <si>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</si>
  <si>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</si>
  <si>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</si>
  <si>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</si>
  <si>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</si>
  <si>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</si>
  <si>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</si>
  <si>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</si>
  <si>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</si>
  <si>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</si>
  <si>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</si>
  <si>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</si>
  <si>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</si>
  <si>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</si>
  <si>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</si>
  <si>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</si>
  <si>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</si>
  <si>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</si>
  <si>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</si>
  <si>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</si>
  <si>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</si>
  <si>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</si>
  <si>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</si>
  <si>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</si>
  <si>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</si>
  <si>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</si>
  <si>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</si>
  <si>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</si>
  <si>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</si>
  <si>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</si>
  <si>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</si>
  <si>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</si>
  <si>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</si>
  <si>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</si>
  <si>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</si>
  <si>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</si>
  <si>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</si>
  <si>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</si>
  <si>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</si>
  <si>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</si>
  <si>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</si>
  <si>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</si>
  <si>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</si>
  <si>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</si>
  <si>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</si>
  <si>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</si>
  <si>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</si>
  <si>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</si>
  <si>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</si>
  <si>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</si>
  <si>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</si>
  <si>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</si>
  <si>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</si>
  <si>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</si>
  <si>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</si>
  <si>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</si>
  <si>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</si>
  <si>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</si>
  <si>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</si>
  <si>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</si>
  <si>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</si>
  <si>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</si>
  <si>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</si>
  <si>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</si>
  <si>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</si>
  <si>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</si>
  <si>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</si>
  <si>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</si>
  <si>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</si>
  <si>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</si>
  <si>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</si>
  <si>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</si>
  <si>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</si>
  <si>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</si>
  <si>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</si>
  <si>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</si>
  <si>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</si>
  <si>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</si>
  <si>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</si>
  <si>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</si>
  <si>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</si>
  <si>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</si>
  <si>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</si>
  <si>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</si>
  <si>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</si>
  <si>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</si>
  <si>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</si>
  <si>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</si>
  <si>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</si>
  <si>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</si>
  <si>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</si>
  <si>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</si>
  <si>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</si>
  <si>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</si>
  <si>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</si>
  <si>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</si>
  <si>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</si>
  <si>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</si>
  <si>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</si>
  <si>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</si>
  <si>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</si>
  <si>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</si>
  <si>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</si>
  <si>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</si>
  <si>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</si>
  <si>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</si>
  <si>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</si>
  <si>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</si>
  <si>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</si>
  <si>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</si>
  <si>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</si>
  <si>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</si>
  <si>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</si>
  <si>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</si>
  <si>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</si>
  <si>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</si>
  <si>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</si>
  <si>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</si>
  <si>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</si>
  <si>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</si>
  <si>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</si>
  <si>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</si>
  <si>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</si>
  <si>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</si>
  <si>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</si>
  <si>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</si>
  <si>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</si>
  <si>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</si>
  <si>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</si>
  <si>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</si>
  <si>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</si>
  <si>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</si>
  <si>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</si>
  <si>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</si>
  <si>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</si>
  <si>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</si>
  <si>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</si>
  <si>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</si>
  <si>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</si>
  <si>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</si>
  <si>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</si>
  <si>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</si>
  <si>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</si>
  <si>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</si>
  <si>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</si>
  <si>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</si>
  <si>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</si>
  <si>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</si>
  <si>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</si>
  <si>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</si>
  <si>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</si>
  <si>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</si>
  <si>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</si>
  <si>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</si>
  <si>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</si>
  <si>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</si>
  <si>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</si>
  <si>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</si>
  <si>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</si>
  <si>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</si>
  <si>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</si>
  <si>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</si>
  <si>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</si>
  <si>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</si>
  <si>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</si>
  <si>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</si>
  <si>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</si>
  <si>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</si>
  <si>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</si>
  <si>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</si>
  <si>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</si>
  <si>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</si>
  <si>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</si>
  <si>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</si>
  <si>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</si>
  <si>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</si>
  <si>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</si>
  <si>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</si>
  <si>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</si>
  <si>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</si>
  <si>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</si>
  <si>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</si>
  <si>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</si>
  <si>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</si>
  <si>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</si>
  <si>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</si>
  <si>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</si>
  <si>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</si>
  <si>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</si>
  <si>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</si>
  <si>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</si>
  <si>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</si>
  <si>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</si>
  <si>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</si>
  <si>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</si>
  <si>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</si>
  <si>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</si>
  <si>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</si>
  <si>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</si>
  <si>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</si>
  <si>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</si>
  <si>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</si>
  <si>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</si>
  <si>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</si>
  <si>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</si>
  <si>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</si>
  <si>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</si>
  <si>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</si>
  <si>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</si>
  <si>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</si>
  <si>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</si>
  <si>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</si>
  <si>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</si>
  <si>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</si>
  <si>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</si>
  <si>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</si>
  <si>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</si>
  <si>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</si>
  <si>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</si>
  <si>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</si>
  <si>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</si>
  <si>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</si>
  <si>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</si>
  <si>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</si>
  <si>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</si>
  <si>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</si>
  <si>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</si>
  <si>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</si>
  <si>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</si>
  <si>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</si>
  <si>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</si>
  <si>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</si>
  <si>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</si>
  <si>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</si>
  <si>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</si>
  <si>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</si>
  <si>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</si>
  <si>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</si>
  <si>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</si>
  <si>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</si>
  <si>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</si>
  <si>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</si>
  <si>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</si>
  <si>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</si>
  <si>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</si>
  <si>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</si>
  <si>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</si>
  <si>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</si>
  <si>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</si>
  <si>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</si>
  <si>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</si>
  <si>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</si>
  <si>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</si>
  <si>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</si>
  <si>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</si>
  <si>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</si>
  <si>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</si>
  <si>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</si>
  <si>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</si>
  <si>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</si>
  <si>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</si>
  <si>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</si>
  <si>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</si>
  <si>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</si>
  <si>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</si>
  <si>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</si>
  <si>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</si>
  <si>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</si>
  <si>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</si>
  <si>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</si>
  <si>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</si>
  <si>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</si>
  <si>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</si>
  <si>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</si>
  <si>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</si>
  <si>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</si>
  <si>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</si>
  <si>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</si>
  <si>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</si>
  <si>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</si>
  <si>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</si>
  <si>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</si>
  <si>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</si>
  <si>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</si>
  <si>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</si>
  <si>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</si>
  <si>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</si>
  <si>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</si>
  <si>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</si>
  <si>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</si>
  <si>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</si>
  <si>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</si>
  <si>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</si>
  <si>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</si>
  <si>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</si>
  <si>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</si>
  <si>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</si>
  <si>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</si>
  <si>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</si>
  <si>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</si>
  <si>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</si>
  <si>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</si>
  <si>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</si>
  <si>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</si>
  <si>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</si>
  <si>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</si>
  <si>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</si>
  <si>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</si>
  <si>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</si>
  <si>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</si>
  <si>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</si>
  <si>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</si>
  <si>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</si>
  <si>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</si>
  <si>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</si>
  <si>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</si>
  <si>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</si>
  <si>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</si>
  <si>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</si>
  <si>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</si>
  <si>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</si>
  <si>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</si>
  <si>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</si>
  <si>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</si>
  <si>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</si>
  <si>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</si>
  <si>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</si>
  <si>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</si>
  <si>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</si>
  <si>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</si>
  <si>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</si>
  <si>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</si>
  <si>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</si>
  <si>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</si>
  <si>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</si>
  <si>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</si>
  <si>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</si>
  <si>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</si>
  <si>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</si>
  <si>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</si>
  <si>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</si>
  <si>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</si>
  <si>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</si>
  <si>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</si>
  <si>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</si>
  <si>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</si>
  <si>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</si>
  <si>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</si>
  <si>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</si>
  <si>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</si>
  <si>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</si>
  <si>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</si>
  <si>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</si>
  <si>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</si>
  <si>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</si>
  <si>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</si>
  <si>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</si>
  <si>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</si>
  <si>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</si>
  <si>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</si>
  <si>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</si>
  <si>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</si>
  <si>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</si>
  <si>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</si>
  <si>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</si>
  <si>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</si>
  <si>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</si>
  <si>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</si>
  <si>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</si>
  <si>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</si>
  <si>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</si>
  <si>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</si>
  <si>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</si>
  <si>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</si>
  <si>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</si>
  <si>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</si>
  <si>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</si>
  <si>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</si>
  <si>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</si>
  <si>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</si>
  <si>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</si>
  <si>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</si>
  <si>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</si>
  <si>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</si>
  <si>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</si>
  <si>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</si>
  <si>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</si>
  <si>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</si>
  <si>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</si>
  <si>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</si>
  <si>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</si>
  <si>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</si>
  <si>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</si>
  <si>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</si>
  <si>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</si>
  <si>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</si>
  <si>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</si>
  <si>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</si>
  <si>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</si>
  <si>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</si>
  <si>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</si>
  <si>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</si>
  <si>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</si>
  <si>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</si>
  <si>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</si>
  <si>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</si>
  <si>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</si>
  <si>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</si>
  <si>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</si>
  <si>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</si>
  <si>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</si>
  <si>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</si>
  <si>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</si>
  <si>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</si>
  <si>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</si>
  <si>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</si>
  <si>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</si>
  <si>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</si>
  <si>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</si>
  <si>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</si>
  <si>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</si>
  <si>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</si>
  <si>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</si>
  <si>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</si>
  <si>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</si>
  <si>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</si>
  <si>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</si>
  <si>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</si>
  <si>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</si>
  <si>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</si>
  <si>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</si>
  <si>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</si>
  <si>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</si>
  <si>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</si>
  <si>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</si>
  <si>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</si>
  <si>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</si>
  <si>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</si>
  <si>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</si>
  <si>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</si>
  <si>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</si>
  <si>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</si>
  <si>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</si>
  <si>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</si>
  <si>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</si>
  <si>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</si>
  <si>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</si>
  <si>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</si>
  <si>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</si>
  <si>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</si>
  <si>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</si>
  <si>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</si>
  <si>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</si>
  <si>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</si>
  <si>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</si>
  <si>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</si>
  <si>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</si>
  <si>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</si>
  <si>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</si>
  <si>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</si>
  <si>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</si>
  <si>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</si>
  <si>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</si>
  <si>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</si>
  <si>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</si>
  <si>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</si>
  <si>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</si>
  <si>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</si>
  <si>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</si>
  <si>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</si>
  <si>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</si>
  <si>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</si>
  <si>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</si>
  <si>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</si>
  <si>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</si>
  <si>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</si>
  <si>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</si>
  <si>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</si>
  <si>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</si>
  <si>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</si>
  <si>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</si>
  <si>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</si>
  <si>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</si>
  <si>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</si>
  <si>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</si>
  <si>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</si>
  <si>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</si>
  <si>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</si>
  <si>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</si>
  <si>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</si>
  <si>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</si>
  <si>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</si>
  <si>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</si>
  <si>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</si>
  <si>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</si>
  <si>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</si>
  <si>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</si>
  <si>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</si>
  <si>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</si>
  <si>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</si>
  <si>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</si>
  <si>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</si>
  <si>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</si>
  <si>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</si>
  <si>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</si>
  <si>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</si>
  <si>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</si>
  <si>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</si>
  <si>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</si>
  <si>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</si>
  <si>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</si>
  <si>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</si>
  <si>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</si>
  <si>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</si>
  <si>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</si>
  <si>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</si>
  <si>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</si>
  <si>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</si>
  <si>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</si>
  <si>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</si>
  <si>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</si>
  <si>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</si>
  <si>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</si>
  <si>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</si>
  <si>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</si>
  <si>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</si>
  <si>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</si>
  <si>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</si>
  <si>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</si>
  <si>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</si>
  <si>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</si>
  <si>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</si>
  <si>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</si>
  <si>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</si>
  <si>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</si>
  <si>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</si>
  <si>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</si>
  <si>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</si>
  <si>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</si>
  <si>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</si>
  <si>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</si>
  <si>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</si>
  <si>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</si>
  <si>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</si>
  <si>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</si>
  <si>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</si>
  <si>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</si>
  <si>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</si>
  <si>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</si>
  <si>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</si>
  <si>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</si>
  <si>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</si>
  <si>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</si>
  <si>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</si>
  <si>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</si>
  <si>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</si>
  <si>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</si>
  <si>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</si>
  <si>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</si>
  <si>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</si>
  <si>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</si>
  <si>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</si>
  <si>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</si>
  <si>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</si>
  <si>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</si>
  <si>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</si>
  <si>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</si>
  <si>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</si>
  <si>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</si>
  <si>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</si>
  <si>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</si>
  <si>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</si>
  <si>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</si>
  <si>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</si>
  <si>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</si>
  <si>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</si>
  <si>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</si>
  <si>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</si>
  <si>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</si>
  <si>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</si>
  <si>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</si>
  <si>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</si>
  <si>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</si>
  <si>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</si>
  <si>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</si>
  <si>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</si>
  <si>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</si>
  <si>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</si>
  <si>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</si>
  <si>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</si>
  <si>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</si>
  <si>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</si>
  <si>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</si>
  <si>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</si>
  <si>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</si>
  <si>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</si>
  <si>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</si>
  <si>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</si>
  <si>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</si>
  <si>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</si>
  <si>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</si>
  <si>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</si>
  <si>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</si>
  <si>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</si>
  <si>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</si>
  <si>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</si>
  <si>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</si>
  <si>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</si>
  <si>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</si>
  <si>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</si>
  <si>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</si>
  <si>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</si>
  <si>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</si>
  <si>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</si>
  <si>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</si>
  <si>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</si>
  <si>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</si>
  <si>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</si>
  <si>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</si>
  <si>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</si>
  <si>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</si>
  <si>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</si>
  <si>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</si>
  <si>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</si>
  <si>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</si>
  <si>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</si>
  <si>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</si>
  <si>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</si>
  <si>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</si>
  <si>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</si>
  <si>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</si>
  <si>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</si>
  <si>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</si>
  <si>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</si>
  <si>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</si>
  <si>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</si>
  <si>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</si>
  <si>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</si>
  <si>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</si>
  <si>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</si>
  <si>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</si>
  <si>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</si>
  <si>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</si>
  <si>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</si>
  <si>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</si>
  <si>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</si>
  <si>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</si>
  <si>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</si>
  <si>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</si>
  <si>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</si>
  <si>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</si>
  <si>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</si>
  <si>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</si>
  <si>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</si>
  <si>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</si>
  <si>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</si>
  <si>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</si>
  <si>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</si>
  <si>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</si>
  <si>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</si>
  <si>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</si>
  <si>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</si>
  <si>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</si>
  <si>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</si>
  <si>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</si>
  <si>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</si>
  <si>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</si>
  <si>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</si>
  <si>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</si>
  <si>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</si>
  <si>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</si>
  <si>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</si>
  <si>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</si>
  <si>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</si>
  <si>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</si>
  <si>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</si>
  <si>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</si>
  <si>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</si>
  <si>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</si>
  <si>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</si>
  <si>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</si>
  <si>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</si>
  <si>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</si>
  <si>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</si>
  <si>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</si>
  <si>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</si>
  <si>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</si>
  <si>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</si>
  <si>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</si>
  <si>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</si>
  <si>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</si>
  <si>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</si>
  <si>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</si>
  <si>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</si>
  <si>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</si>
  <si>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</si>
  <si>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</si>
  <si>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</si>
  <si>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</si>
  <si>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</si>
  <si>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</si>
  <si>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</si>
  <si>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</si>
  <si>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</si>
  <si>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</si>
  <si>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</si>
  <si>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</si>
  <si>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</si>
  <si>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</si>
  <si>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</si>
  <si>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</si>
  <si>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</si>
  <si>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</si>
  <si>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</si>
  <si>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</si>
  <si>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</si>
  <si>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</si>
  <si>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</si>
  <si>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</si>
  <si>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</si>
  <si>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</si>
  <si>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</si>
  <si>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</si>
  <si>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</si>
  <si>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</si>
  <si>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</si>
  <si>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</si>
  <si>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</si>
  <si>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</si>
  <si>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</si>
  <si>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</si>
  <si>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</si>
  <si>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</si>
  <si>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</si>
  <si>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</si>
  <si>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</si>
  <si>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</si>
  <si>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</si>
  <si>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</si>
  <si>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</si>
  <si>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</si>
  <si>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</si>
  <si>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</si>
  <si>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</si>
  <si>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</si>
  <si>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</si>
  <si>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</si>
  <si>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</si>
  <si>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</si>
  <si>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</si>
  <si>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</si>
  <si>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</si>
  <si>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</si>
  <si>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</si>
  <si>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</si>
  <si>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</si>
  <si>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</si>
  <si>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</si>
  <si>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</si>
  <si>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</si>
  <si>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</si>
  <si>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</si>
  <si>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</si>
  <si>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</si>
  <si>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</si>
  <si>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</si>
  <si>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</si>
  <si>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</si>
  <si>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</si>
  <si>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</si>
  <si>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</si>
  <si>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</si>
  <si>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</si>
  <si>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</si>
  <si>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</si>
  <si>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</si>
  <si>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</si>
  <si>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</si>
  <si>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</si>
  <si>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</si>
  <si>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</si>
  <si>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</si>
  <si>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</si>
  <si>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</si>
  <si>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</si>
  <si>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</si>
  <si>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</si>
  <si>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</si>
  <si>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</si>
  <si>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</si>
  <si>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</si>
  <si>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</si>
  <si>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</si>
  <si>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</si>
  <si>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</si>
  <si>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</si>
  <si>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</si>
  <si>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</si>
  <si>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</si>
  <si>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</si>
  <si>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</si>
  <si>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</si>
  <si>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</si>
  <si>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</si>
  <si>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</si>
  <si>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</si>
  <si>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</si>
  <si>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</si>
  <si>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</si>
  <si>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</si>
  <si>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</si>
  <si>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</si>
  <si>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</si>
  <si>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</si>
  <si>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</si>
  <si>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</si>
  <si>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</si>
  <si>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</si>
  <si>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</si>
  <si>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</si>
  <si>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</si>
  <si>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</si>
  <si>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</si>
  <si>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</si>
  <si>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</si>
  <si>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</si>
  <si>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</si>
  <si>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</si>
  <si>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</si>
  <si>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</si>
  <si>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</si>
  <si>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</si>
  <si>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</si>
  <si>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</si>
  <si>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</si>
  <si>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</si>
  <si>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</si>
  <si>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</si>
  <si>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</si>
  <si>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</si>
  <si>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</si>
  <si>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</si>
  <si>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</si>
  <si>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</si>
  <si>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</si>
  <si>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</si>
  <si>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</si>
  <si>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</si>
  <si>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</si>
  <si>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</si>
  <si>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</si>
  <si>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</si>
  <si>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</si>
  <si>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</si>
  <si>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</si>
  <si>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</si>
  <si>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</si>
  <si>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</si>
  <si>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</si>
  <si>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</si>
  <si>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</si>
  <si>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</si>
  <si>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</si>
  <si>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</si>
  <si>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</si>
  <si>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</si>
  <si>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</si>
  <si>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</si>
  <si>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</si>
  <si>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</si>
  <si>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</si>
  <si>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</si>
  <si>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</si>
  <si>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</si>
  <si>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</si>
  <si>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</si>
  <si>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</si>
  <si>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</si>
  <si>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</si>
  <si>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</si>
  <si>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</si>
  <si>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</si>
  <si>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</si>
  <si>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</si>
  <si>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</si>
  <si>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</si>
  <si>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</si>
  <si>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</si>
  <si>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</si>
  <si>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</si>
  <si>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</si>
  <si>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</si>
  <si>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</si>
  <si>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</si>
  <si>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</si>
  <si>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</si>
  <si>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</si>
  <si>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</si>
  <si>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</si>
  <si>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</si>
  <si>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</si>
  <si>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</si>
  <si>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</si>
  <si>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</si>
  <si>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</si>
  <si>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</si>
  <si>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</si>
  <si>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</si>
  <si>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</si>
  <si>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</si>
  <si>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</si>
  <si>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</si>
  <si>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</si>
  <si>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</si>
  <si>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</si>
  <si>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</si>
  <si>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</si>
  <si>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</si>
  <si>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</si>
  <si>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</si>
  <si>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</si>
  <si>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</si>
  <si>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</si>
  <si>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</si>
  <si>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</si>
  <si>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</si>
  <si>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</si>
  <si>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</si>
  <si>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</si>
  <si>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</si>
  <si>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</si>
  <si>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</si>
  <si>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</si>
  <si>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</si>
  <si>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</si>
  <si>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</si>
  <si>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</si>
  <si>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</si>
  <si>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</si>
  <si>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</si>
  <si>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</si>
  <si>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</si>
  <si>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</si>
  <si>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</si>
  <si>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</si>
  <si>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</si>
  <si>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</si>
  <si>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</si>
  <si>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</si>
  <si>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</si>
  <si>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</si>
  <si>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</si>
  <si>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</si>
  <si>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</si>
  <si>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</si>
  <si>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</si>
  <si>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</si>
  <si>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</si>
  <si>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</si>
  <si>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</si>
  <si>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</si>
  <si>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</si>
  <si>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</si>
  <si>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</si>
  <si>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</si>
  <si>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</si>
  <si>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</si>
  <si>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</si>
  <si>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</si>
  <si>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</si>
  <si>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</si>
  <si>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</si>
  <si>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</si>
  <si>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</si>
  <si>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</si>
  <si>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</si>
  <si>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</si>
  <si>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</si>
  <si>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</si>
  <si>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</si>
  <si>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</si>
  <si>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</si>
  <si>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</si>
  <si>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</si>
  <si>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</si>
  <si>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</si>
  <si>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</si>
  <si>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</si>
  <si>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</si>
  <si>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</si>
  <si>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</si>
  <si>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</si>
  <si>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</si>
  <si>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</si>
  <si>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</si>
  <si>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</si>
  <si>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</si>
  <si>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</si>
  <si>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</si>
  <si>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</si>
  <si>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</si>
  <si>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</si>
  <si>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</si>
  <si>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</si>
  <si>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</si>
  <si>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</si>
  <si>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</si>
  <si>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</si>
  <si>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</si>
  <si>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</si>
  <si>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</si>
  <si>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</si>
  <si>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</si>
  <si>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</si>
  <si>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</si>
  <si>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</si>
  <si>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</si>
  <si>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</si>
  <si>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</si>
  <si>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</si>
  <si>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</si>
  <si>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</si>
  <si>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</si>
  <si>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</si>
  <si>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</si>
  <si>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</si>
  <si>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</si>
  <si>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</si>
  <si>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</si>
  <si>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</si>
  <si>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</si>
  <si>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</si>
  <si>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</si>
  <si>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</si>
  <si>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</si>
  <si>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</si>
  <si>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</si>
  <si>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</si>
  <si>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</si>
  <si>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</si>
  <si>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</si>
  <si>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</si>
  <si>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</si>
  <si>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</si>
  <si>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</si>
  <si>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</si>
  <si>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</si>
  <si>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</si>
  <si>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</si>
  <si>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</si>
  <si>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</si>
  <si>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</si>
  <si>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</si>
  <si>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</si>
  <si>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</si>
  <si>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</si>
  <si>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</si>
  <si>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</si>
  <si>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</si>
  <si>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</si>
  <si>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</si>
  <si>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</si>
  <si>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</si>
  <si>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</si>
  <si>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</si>
  <si>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</si>
  <si>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</si>
  <si>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</si>
  <si>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</si>
  <si>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</si>
  <si>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</si>
  <si>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</si>
  <si>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</si>
  <si>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</si>
  <si>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</si>
  <si>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</si>
  <si>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</si>
  <si>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</si>
  <si>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</si>
  <si>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</si>
  <si>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</si>
  <si>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</si>
  <si>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</si>
  <si>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</si>
  <si>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</si>
  <si>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</si>
  <si>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</si>
  <si>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</si>
  <si>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</si>
  <si>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</si>
  <si>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</si>
  <si>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</si>
  <si>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</si>
  <si>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</si>
  <si>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</si>
  <si>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</si>
  <si>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</si>
  <si>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</si>
  <si>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</si>
  <si>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</si>
  <si>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</si>
  <si>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</si>
  <si>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</si>
  <si>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</si>
  <si>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</si>
  <si>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</si>
  <si>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</si>
  <si>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</si>
  <si>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</si>
  <si>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</si>
  <si>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</si>
  <si>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</si>
  <si>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</si>
  <si>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</si>
  <si>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</si>
  <si>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</si>
  <si>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</si>
  <si>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</si>
  <si>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</si>
  <si>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</si>
  <si>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</si>
  <si>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</si>
  <si>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</si>
  <si>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</si>
  <si>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</si>
  <si>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</si>
  <si>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</si>
  <si>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</si>
  <si>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</si>
  <si>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</si>
  <si>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</si>
  <si>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</si>
  <si>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</si>
  <si>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</si>
  <si>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</si>
  <si>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</si>
  <si>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</si>
  <si>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</si>
  <si>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</si>
  <si>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</si>
  <si>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</si>
  <si>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</si>
  <si>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</si>
  <si>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</si>
  <si>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</si>
  <si>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</si>
  <si>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</si>
  <si>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</si>
  <si>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</si>
  <si>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</si>
  <si>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</si>
  <si>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</si>
  <si>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</si>
  <si>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</si>
  <si>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</si>
  <si>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</si>
  <si>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</si>
  <si>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</si>
  <si>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</si>
  <si>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</si>
  <si>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</si>
  <si>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</si>
  <si>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</si>
  <si>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</si>
  <si>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</si>
  <si>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</si>
  <si>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</si>
  <si>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</si>
  <si>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</si>
  <si>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</si>
  <si>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</si>
  <si>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</si>
  <si>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</si>
  <si>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</si>
  <si>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</si>
  <si>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</si>
  <si>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</si>
  <si>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</si>
  <si>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</si>
  <si>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</si>
  <si>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</si>
  <si>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</si>
  <si>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</si>
  <si>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</si>
  <si>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</si>
  <si>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</si>
  <si>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</si>
  <si>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</si>
  <si>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</si>
  <si>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</si>
  <si>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</si>
  <si>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</si>
  <si>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</si>
  <si>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</si>
  <si>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</si>
  <si>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</si>
  <si>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</si>
  <si>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</si>
  <si>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</si>
  <si>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</si>
  <si>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</si>
  <si>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</si>
  <si>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</si>
  <si>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</si>
  <si>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</si>
  <si>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</si>
  <si>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</si>
  <si>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</si>
  <si>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</si>
  <si>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</si>
  <si>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</si>
  <si>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</si>
  <si>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</si>
  <si>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</si>
  <si>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</si>
  <si>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</si>
  <si>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</si>
  <si>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</si>
  <si>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</si>
  <si>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</si>
  <si>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</si>
  <si>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</si>
  <si>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</si>
  <si>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</si>
  <si>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</si>
  <si>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</si>
  <si>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</si>
  <si>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</si>
  <si>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</si>
  <si>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</si>
  <si>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</si>
  <si>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</si>
  <si>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</si>
  <si>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</si>
  <si>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</si>
  <si>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</si>
  <si>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</si>
  <si>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</si>
  <si>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</si>
  <si>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</si>
  <si>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</si>
  <si>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</si>
  <si>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</si>
  <si>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</si>
  <si>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</si>
  <si>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</si>
  <si>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</si>
  <si>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</si>
  <si>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</si>
  <si>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</si>
  <si>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</si>
  <si>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</si>
  <si>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</si>
  <si>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</si>
  <si>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</si>
  <si>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</si>
  <si>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</si>
  <si>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</si>
  <si>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</si>
  <si>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</si>
  <si>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</si>
  <si>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</si>
  <si>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</si>
  <si>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</si>
  <si>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</si>
  <si>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</si>
  <si>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</si>
  <si>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</si>
  <si>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</si>
  <si>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</si>
  <si>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</si>
  <si>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</si>
  <si>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</si>
  <si>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</si>
  <si>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</si>
  <si>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</si>
  <si>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</si>
  <si>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</si>
  <si>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</si>
  <si>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</si>
  <si>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</si>
  <si>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</si>
  <si>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</si>
  <si>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</si>
  <si>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</si>
  <si>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</si>
  <si>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</si>
  <si>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</si>
  <si>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</si>
  <si>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</si>
  <si>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</si>
  <si>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</si>
  <si>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</si>
  <si>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</si>
  <si>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</si>
  <si>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</si>
  <si>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</si>
  <si>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</si>
  <si>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</si>
  <si>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</si>
  <si>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</si>
  <si>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</si>
  <si>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</si>
  <si>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</si>
  <si>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</si>
  <si>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</si>
  <si>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</si>
  <si>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</si>
  <si>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</si>
  <si>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</si>
  <si>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</si>
  <si>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</si>
  <si>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</si>
  <si>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</si>
  <si>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</si>
  <si>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</si>
  <si>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</si>
  <si>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</si>
  <si>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</si>
  <si>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</si>
  <si>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</si>
  <si>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</si>
  <si>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</si>
  <si>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</si>
  <si>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</si>
  <si>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</si>
  <si>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</si>
  <si>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</si>
  <si>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</si>
  <si>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</si>
  <si>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</si>
  <si>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</si>
  <si>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</si>
  <si>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</si>
  <si>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</si>
  <si>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</si>
  <si>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</si>
  <si>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</si>
  <si>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</si>
  <si>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</si>
  <si>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</si>
  <si>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</si>
  <si>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</si>
  <si>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</si>
  <si>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</si>
  <si>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</si>
  <si>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</si>
  <si>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</si>
  <si>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</si>
  <si>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</si>
  <si>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</si>
  <si>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</si>
  <si>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</si>
  <si>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</si>
  <si>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</si>
  <si>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</si>
  <si>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</si>
  <si>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</si>
  <si>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</si>
  <si>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</si>
  <si>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</si>
  <si>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</si>
  <si>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</si>
  <si>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</si>
  <si>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</si>
  <si>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</si>
  <si>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</si>
  <si>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</si>
  <si>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</si>
  <si>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</si>
  <si>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</si>
  <si>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</si>
  <si>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</si>
  <si>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</si>
  <si>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</si>
  <si>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</si>
  <si>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</si>
  <si>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</si>
  <si>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</si>
  <si>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</si>
  <si>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</si>
  <si>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</si>
  <si>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</si>
  <si>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</si>
  <si>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</si>
  <si>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</si>
  <si>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</si>
  <si>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</si>
  <si>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</si>
  <si>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</si>
  <si>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</si>
  <si>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</si>
  <si>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</si>
  <si>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</si>
  <si>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</si>
  <si>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</si>
  <si>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</si>
  <si>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</si>
  <si>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</si>
  <si>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</si>
  <si>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</si>
  <si>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</si>
  <si>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</si>
  <si>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</si>
  <si>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</si>
  <si>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</si>
  <si>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</si>
  <si>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</si>
  <si>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</si>
  <si>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</si>
  <si>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</si>
  <si>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</si>
  <si>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</si>
  <si>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</si>
  <si>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</si>
  <si>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</si>
  <si>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</si>
  <si>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</si>
  <si>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</si>
  <si>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</si>
  <si>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</si>
  <si>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</si>
  <si>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</si>
  <si>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</si>
  <si>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</si>
  <si>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</si>
  <si>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</si>
  <si>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</si>
  <si>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</si>
  <si>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</si>
  <si>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</si>
  <si>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</si>
  <si>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</si>
  <si>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</si>
  <si>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</si>
  <si>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</si>
  <si>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</si>
  <si>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</si>
  <si>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</si>
  <si>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</si>
  <si>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</si>
  <si>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</si>
  <si>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</si>
  <si>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</si>
  <si>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</si>
  <si>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</si>
  <si>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</si>
  <si>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</si>
  <si>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</si>
  <si>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</si>
  <si>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</si>
  <si>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</si>
  <si>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</si>
  <si>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</si>
  <si>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</si>
  <si>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</si>
  <si>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</si>
  <si>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</si>
  <si>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</si>
  <si>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</si>
  <si>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</si>
  <si>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</si>
  <si>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</si>
  <si>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</si>
  <si>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</si>
  <si>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</si>
  <si>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</si>
  <si>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</si>
  <si>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</si>
  <si>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</si>
  <si>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</si>
  <si>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</si>
  <si>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</si>
  <si>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</si>
  <si>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</si>
  <si>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</si>
  <si>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</si>
  <si>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</si>
  <si>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</si>
  <si>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</si>
  <si>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</si>
  <si>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</si>
  <si>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</si>
  <si>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</si>
  <si>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</si>
  <si>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</si>
  <si>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</si>
  <si>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</si>
  <si>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</si>
  <si>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</si>
  <si>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</si>
  <si>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</si>
  <si>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</si>
  <si>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</si>
  <si>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</si>
  <si>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</si>
  <si>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</si>
  <si>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</si>
  <si>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</si>
  <si>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</si>
  <si>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</si>
  <si>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</si>
  <si>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</si>
  <si>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</si>
  <si>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</si>
  <si>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</si>
  <si>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</si>
  <si>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</si>
  <si>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</si>
  <si>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</si>
  <si>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</si>
  <si>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</si>
  <si>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</si>
  <si>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</si>
  <si>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</si>
  <si>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</si>
  <si>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</si>
  <si>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</si>
  <si>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</si>
  <si>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</si>
  <si>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</si>
  <si>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</si>
  <si>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</si>
  <si>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</si>
  <si>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</si>
  <si>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</si>
  <si>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</si>
  <si>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</si>
  <si>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</si>
  <si>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</si>
  <si>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</si>
  <si>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</si>
  <si>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</si>
  <si>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</si>
  <si>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</si>
  <si>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</si>
  <si>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</si>
  <si>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</si>
  <si>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</si>
  <si>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</si>
  <si>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</si>
  <si>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</si>
  <si>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</si>
  <si>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</si>
  <si>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</si>
  <si>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</si>
  <si>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</si>
  <si>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</si>
  <si>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</si>
  <si>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</si>
  <si>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</si>
  <si>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</si>
  <si>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</si>
  <si>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</si>
  <si>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</si>
  <si>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</si>
  <si>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</si>
  <si>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</si>
  <si>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</si>
  <si>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</si>
  <si>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</si>
  <si>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</si>
  <si>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</si>
  <si>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</si>
  <si>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</si>
  <si>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</si>
  <si>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</si>
  <si>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</si>
  <si>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</si>
  <si>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</si>
  <si>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</si>
  <si>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</si>
  <si>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</si>
  <si>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</si>
  <si>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</si>
  <si>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</si>
  <si>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</si>
  <si>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</si>
  <si>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</si>
  <si>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</si>
  <si>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</si>
  <si>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</si>
  <si>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</si>
  <si>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</si>
  <si>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</si>
  <si>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</si>
  <si>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</si>
  <si>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</si>
  <si>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</si>
  <si>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</si>
  <si>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</si>
  <si>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</si>
  <si>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</si>
  <si>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</si>
  <si>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</si>
  <si>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</si>
  <si>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</si>
  <si>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</si>
  <si>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</si>
  <si>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</si>
  <si>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</si>
  <si>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</si>
  <si>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</si>
  <si>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</si>
  <si>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</si>
  <si>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</si>
  <si>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</si>
  <si>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</si>
  <si>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</si>
  <si>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</si>
  <si>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</si>
  <si>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</si>
  <si>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</si>
  <si>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</si>
  <si>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</si>
  <si>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</si>
  <si>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</si>
  <si>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</si>
  <si>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</si>
  <si>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</si>
  <si>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</si>
  <si>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</si>
  <si>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</si>
  <si>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</si>
  <si>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</si>
  <si>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</si>
  <si>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</si>
  <si>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</si>
  <si>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</si>
  <si>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</si>
  <si>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</si>
  <si>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</si>
  <si>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</si>
  <si>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</si>
  <si>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</si>
  <si>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</si>
  <si>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</si>
  <si>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</si>
  <si>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</si>
  <si>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</si>
  <si>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</si>
  <si>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</si>
  <si>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</si>
  <si>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</si>
  <si>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</si>
  <si>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</si>
  <si>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</si>
  <si>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</si>
  <si>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</si>
  <si>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</si>
  <si>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</si>
  <si>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</si>
  <si>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</si>
  <si>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</si>
  <si>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</si>
  <si>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</si>
  <si>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</si>
  <si>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</si>
  <si>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</si>
  <si>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</si>
  <si>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</si>
  <si>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</si>
  <si>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</si>
  <si>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</si>
  <si>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</si>
  <si>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</si>
  <si>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</si>
  <si>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</si>
  <si>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</si>
  <si>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</si>
  <si>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</si>
  <si>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</si>
  <si>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</si>
  <si>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</si>
  <si>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</si>
  <si>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</si>
  <si>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</si>
  <si>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</si>
  <si>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</si>
  <si>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</si>
  <si>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</si>
  <si>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</si>
  <si>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</si>
  <si>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</si>
  <si>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</si>
  <si>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</si>
  <si>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</si>
  <si>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</si>
  <si>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</si>
  <si>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</si>
  <si>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</si>
  <si>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</si>
  <si>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</si>
  <si>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</si>
  <si>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</si>
  <si>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</si>
  <si>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</si>
  <si>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</si>
  <si>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</si>
  <si>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</si>
  <si>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</si>
  <si>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</si>
  <si>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</si>
  <si>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</si>
  <si>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</si>
  <si>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</si>
  <si>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</si>
  <si>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</si>
  <si>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</si>
  <si>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</si>
  <si>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</si>
  <si>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</si>
  <si>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</si>
  <si>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</si>
  <si>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</si>
  <si>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</si>
  <si>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</si>
  <si>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</si>
  <si>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</si>
  <si>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</si>
  <si>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</si>
  <si>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</si>
  <si>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</si>
  <si>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</si>
  <si>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</si>
  <si>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</si>
  <si>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</si>
  <si>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</si>
  <si>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</si>
  <si>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</si>
  <si>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</si>
  <si>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</si>
  <si>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</si>
  <si>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</si>
  <si>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</si>
  <si>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</si>
  <si>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</si>
  <si>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</si>
  <si>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</si>
  <si>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</si>
  <si>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</si>
  <si>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</si>
  <si>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</si>
  <si>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</si>
  <si>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</si>
  <si>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</si>
  <si>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</si>
  <si>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</si>
  <si>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</si>
  <si>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</si>
  <si>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</si>
  <si>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</si>
  <si>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</si>
  <si>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</si>
  <si>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</si>
  <si>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</si>
  <si>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</si>
  <si>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</si>
  <si>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</si>
  <si>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</si>
  <si>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</si>
  <si>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</si>
  <si>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</si>
  <si>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</si>
  <si>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</si>
  <si>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</si>
  <si>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</si>
  <si>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</si>
  <si>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</si>
  <si>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</si>
  <si>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</si>
  <si>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</si>
  <si>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</si>
  <si>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</si>
  <si>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</si>
  <si>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</si>
  <si>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</si>
  <si>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</si>
  <si>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</si>
  <si>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</si>
  <si>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</si>
  <si>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</si>
  <si>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</si>
  <si>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</si>
  <si>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</si>
  <si>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</si>
  <si>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</si>
  <si>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</si>
  <si>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</si>
  <si>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</si>
  <si>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</si>
  <si>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</si>
  <si>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</si>
  <si>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</si>
  <si>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</si>
  <si>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</si>
  <si>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</si>
  <si>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</si>
  <si>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</si>
  <si>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</si>
  <si>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</si>
  <si>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</si>
  <si>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</si>
  <si>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</si>
  <si>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</si>
  <si>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</si>
  <si>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</si>
  <si>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</si>
  <si>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</si>
  <si>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</si>
  <si>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</si>
  <si>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</si>
  <si>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</si>
  <si>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</si>
  <si>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</si>
  <si>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</si>
  <si>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</si>
  <si>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</si>
  <si>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</si>
  <si>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</si>
  <si>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</si>
  <si>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</si>
  <si>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</si>
  <si>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</si>
  <si>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</si>
  <si>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</si>
  <si>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</si>
  <si>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</si>
  <si>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</si>
  <si>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</si>
  <si>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</si>
  <si>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</si>
  <si>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</si>
  <si>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</si>
  <si>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</si>
  <si>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</si>
  <si>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</si>
  <si>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</si>
  <si>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</si>
  <si>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</si>
  <si>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</si>
  <si>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</si>
  <si>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</si>
  <si>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</si>
  <si>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</si>
  <si>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</si>
  <si>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</si>
  <si>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</si>
  <si>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</si>
  <si>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</si>
  <si>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</si>
  <si>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</si>
  <si>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</si>
  <si>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</si>
  <si>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</si>
  <si>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</si>
  <si>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</si>
  <si>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</si>
  <si>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</si>
  <si>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</si>
  <si>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</si>
  <si>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</si>
  <si>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</si>
  <si>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</si>
  <si>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</si>
  <si>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</si>
  <si>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</si>
  <si>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</si>
  <si>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</si>
  <si>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</si>
  <si>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</si>
  <si>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</si>
  <si>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</si>
  <si>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</si>
  <si>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</si>
  <si>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</si>
  <si>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</si>
  <si>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</si>
  <si>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</si>
  <si>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</si>
  <si>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</si>
  <si>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</si>
  <si>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</si>
  <si>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</si>
  <si>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</si>
  <si>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</si>
  <si>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</si>
  <si>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</si>
  <si>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</si>
  <si>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</si>
  <si>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</si>
  <si>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</si>
  <si>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</si>
  <si>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</si>
  <si>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</si>
  <si>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</si>
  <si>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</si>
  <si>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</si>
  <si>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</si>
  <si>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</si>
  <si>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</si>
  <si>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</si>
  <si>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</si>
  <si>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</si>
  <si>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</si>
  <si>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</si>
  <si>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</si>
  <si>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</si>
  <si>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</si>
  <si>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</si>
  <si>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</si>
  <si>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</si>
  <si>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</si>
  <si>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</si>
  <si>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</si>
  <si>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</si>
  <si>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</si>
  <si>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</si>
  <si>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</si>
  <si>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</si>
  <si>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</si>
  <si>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</si>
  <si>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</si>
  <si>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</si>
  <si>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</si>
  <si>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</si>
  <si>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</si>
  <si>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</si>
  <si>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</si>
  <si>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</si>
  <si>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</si>
  <si>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</si>
  <si>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</si>
  <si>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</si>
  <si>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</si>
  <si>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</si>
  <si>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</si>
  <si>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</si>
  <si>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</si>
  <si>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</si>
  <si>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</si>
  <si>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</si>
  <si>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</si>
  <si>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</si>
  <si>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</si>
  <si>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</si>
  <si>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</si>
  <si>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</si>
  <si>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</si>
  <si>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</si>
  <si>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</si>
  <si>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</si>
  <si>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</si>
  <si>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</si>
  <si>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</si>
  <si>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</si>
  <si>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</si>
  <si>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</si>
  <si>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</si>
  <si>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</si>
  <si>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</si>
  <si>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</si>
  <si>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</si>
  <si>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</si>
  <si>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</si>
  <si>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</si>
  <si>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</si>
  <si>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</si>
  <si>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</si>
  <si>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</si>
  <si>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</si>
  <si>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</si>
  <si>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</si>
  <si>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</si>
  <si>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</si>
  <si>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</si>
  <si>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</si>
  <si>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</si>
  <si>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</si>
  <si>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</si>
  <si>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</si>
  <si>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</si>
  <si>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</si>
  <si>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</si>
  <si>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</si>
  <si>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</si>
  <si>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</si>
  <si>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</si>
  <si>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</si>
  <si>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</si>
  <si>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</si>
  <si>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</si>
  <si>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</si>
  <si>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</si>
  <si>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</si>
  <si>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</si>
  <si>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</si>
  <si>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</si>
  <si>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</si>
  <si>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</si>
  <si>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</si>
  <si>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</si>
  <si>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</si>
  <si>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</si>
  <si>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</si>
  <si>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</si>
  <si>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</si>
  <si>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</si>
  <si>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</si>
  <si>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</si>
  <si>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</si>
  <si>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</si>
  <si>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</si>
  <si>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</si>
  <si>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</si>
  <si>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</si>
  <si>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</si>
  <si>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</si>
  <si>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</si>
  <si>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</si>
  <si>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</si>
  <si>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</si>
  <si>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</si>
  <si>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</si>
  <si>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</si>
  <si>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</si>
  <si>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</si>
  <si>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</si>
  <si>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</si>
  <si>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</si>
  <si>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</si>
  <si>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</si>
  <si>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</si>
  <si>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</si>
  <si>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</si>
  <si>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</si>
  <si>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</si>
  <si>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</si>
  <si>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</si>
  <si>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</si>
  <si>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</si>
  <si>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</si>
  <si>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</si>
  <si>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</si>
  <si>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</si>
  <si>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</si>
  <si>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</si>
  <si>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</si>
  <si>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</si>
  <si>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</si>
  <si>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</si>
  <si>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</si>
  <si>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</si>
  <si>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</si>
  <si>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</si>
  <si>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</si>
  <si>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</si>
  <si>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</si>
  <si>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</si>
  <si>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</si>
  <si>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</si>
  <si>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</si>
  <si>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</si>
  <si>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</si>
  <si>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</si>
  <si>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</si>
  <si>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</si>
  <si>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</si>
  <si>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</si>
  <si>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</si>
  <si>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</si>
  <si>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</si>
  <si>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</si>
  <si>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</si>
  <si>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</si>
  <si>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</si>
  <si>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</si>
  <si>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</si>
  <si>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</si>
  <si>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</si>
  <si>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</si>
  <si>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</si>
  <si>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</si>
  <si>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</si>
  <si>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</si>
  <si>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</si>
  <si>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</si>
  <si>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</si>
  <si>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</si>
  <si>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</si>
  <si>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</si>
  <si>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</si>
  <si>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</si>
  <si>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</si>
  <si>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</si>
  <si>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</si>
  <si>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</si>
  <si>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</si>
  <si>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</si>
  <si>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</si>
  <si>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</si>
  <si>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</si>
  <si>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</si>
  <si>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</si>
  <si>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</si>
  <si>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</si>
  <si>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</si>
  <si>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</si>
  <si>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</si>
  <si>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</si>
  <si>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</si>
  <si>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</si>
  <si>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</si>
  <si>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</si>
  <si>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</si>
  <si>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</si>
  <si>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</si>
  <si>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</si>
  <si>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</si>
  <si>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</si>
  <si>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</si>
  <si>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</si>
  <si>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</si>
  <si>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</si>
  <si>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</si>
  <si>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</si>
  <si>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</si>
  <si>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</si>
  <si>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</si>
  <si>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</si>
  <si>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</si>
  <si>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</si>
  <si>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</si>
  <si>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</si>
  <si>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</si>
  <si>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</si>
  <si>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</si>
  <si>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</si>
  <si>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</si>
  <si>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</si>
  <si>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</si>
  <si>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</si>
  <si>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</si>
  <si>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</si>
  <si>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</si>
  <si>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</si>
  <si>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</si>
  <si>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</si>
  <si>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</si>
  <si>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</si>
  <si>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</si>
  <si>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</si>
  <si>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</si>
  <si>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</si>
  <si>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</si>
  <si>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</si>
  <si>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</si>
  <si>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</si>
  <si>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</si>
  <si>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</si>
  <si>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</si>
  <si>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</si>
  <si>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</si>
  <si>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</si>
  <si>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</si>
  <si>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</si>
  <si>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</si>
  <si>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</si>
  <si>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</si>
  <si>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</si>
  <si>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</si>
  <si>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</si>
  <si>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</si>
  <si>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</si>
  <si>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</si>
  <si>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</si>
  <si>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</si>
  <si>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</si>
  <si>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</si>
  <si>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</si>
  <si>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</si>
  <si>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</si>
  <si>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</si>
  <si>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</si>
  <si>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</si>
  <si>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</si>
  <si>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</si>
  <si>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</si>
  <si>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</si>
  <si>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</si>
  <si>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</si>
  <si>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</si>
  <si>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</si>
  <si>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</si>
  <si>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</si>
  <si>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</si>
  <si>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</si>
  <si>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</si>
  <si>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</si>
  <si>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</si>
  <si>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</si>
  <si>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</si>
  <si>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</si>
  <si>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</si>
  <si>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</si>
  <si>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</si>
  <si>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</si>
  <si>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</si>
  <si>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</si>
  <si>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</si>
  <si>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</si>
  <si>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</si>
  <si>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</si>
  <si>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</si>
  <si>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</si>
  <si>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</si>
  <si>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</si>
  <si>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</si>
  <si>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</si>
  <si>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</si>
  <si>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</si>
  <si>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</si>
  <si>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</si>
  <si>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</si>
  <si>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</si>
  <si>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</si>
  <si>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</si>
  <si>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</si>
  <si>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</si>
  <si>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</si>
  <si>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</si>
  <si>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</si>
  <si>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</si>
  <si>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</si>
  <si>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</si>
  <si>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</si>
  <si>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</si>
  <si>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</si>
  <si>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</si>
  <si>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</si>
  <si>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</si>
  <si>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</si>
  <si>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</si>
  <si>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</si>
  <si>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</si>
  <si>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</si>
  <si>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</si>
  <si>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</si>
  <si>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</si>
  <si>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</si>
  <si>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</si>
  <si>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</si>
  <si>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</si>
  <si>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</si>
  <si>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</si>
  <si>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</si>
  <si>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</si>
  <si>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</si>
  <si>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</si>
  <si>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</si>
  <si>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</si>
  <si>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</si>
  <si>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</si>
  <si>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</si>
  <si>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</si>
  <si>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</si>
  <si>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</si>
  <si>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</si>
  <si>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</si>
  <si>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</si>
  <si>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</si>
  <si>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</si>
  <si>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</si>
  <si>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</si>
  <si>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</si>
  <si>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</si>
  <si>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</si>
  <si>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</si>
  <si>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</si>
  <si>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</si>
  <si>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</si>
  <si>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</si>
  <si>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</si>
  <si>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</si>
  <si>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</si>
  <si>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</si>
  <si>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</si>
  <si>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</si>
  <si>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</si>
  <si>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</si>
  <si>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</si>
  <si>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</si>
  <si>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</si>
  <si>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</si>
  <si>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</si>
  <si>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</si>
  <si>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</si>
  <si>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</si>
  <si>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</si>
  <si>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</si>
  <si>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</si>
  <si>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</si>
  <si>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</si>
  <si>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</si>
  <si>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</si>
  <si>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</si>
  <si>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</si>
  <si>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</si>
  <si>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</si>
  <si>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</si>
  <si>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</si>
  <si>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</si>
  <si>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</si>
  <si>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</si>
  <si>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</si>
  <si>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</si>
  <si>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</si>
  <si>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</si>
  <si>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</si>
  <si>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</si>
  <si>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</si>
  <si>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</si>
  <si>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</si>
  <si>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</si>
  <si>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</si>
  <si>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</si>
  <si>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</si>
  <si>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</si>
  <si>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</si>
  <si>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</si>
  <si>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</si>
  <si>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</si>
  <si>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</si>
  <si>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</si>
  <si>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</si>
  <si>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</si>
  <si>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</si>
  <si>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</si>
  <si>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</si>
  <si>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</si>
  <si>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</si>
  <si>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</si>
  <si>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</si>
  <si>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</si>
  <si>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</si>
  <si>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</si>
  <si>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</si>
  <si>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</si>
  <si>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</si>
  <si>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</si>
  <si>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</si>
  <si>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</si>
  <si>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</si>
  <si>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</si>
  <si>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</si>
  <si>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</si>
  <si>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</si>
  <si>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</si>
  <si>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</si>
  <si>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</si>
  <si>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</si>
  <si>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</si>
  <si>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</si>
  <si>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</si>
  <si>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</si>
  <si>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</si>
  <si>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</si>
  <si>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</si>
  <si>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</si>
  <si>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</si>
  <si>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</si>
  <si>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</si>
  <si>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</si>
  <si>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</si>
  <si>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</si>
  <si>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</si>
  <si>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</si>
  <si>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</si>
  <si>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</si>
  <si>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</si>
  <si>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</si>
  <si>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</si>
  <si>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</si>
  <si>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</si>
  <si>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</si>
  <si>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</si>
  <si>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</si>
  <si>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</si>
  <si>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</si>
  <si>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</si>
  <si>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</si>
  <si>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</si>
  <si>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</si>
  <si>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</si>
  <si>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</si>
  <si>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</si>
  <si>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</si>
  <si>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</si>
  <si>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</si>
  <si>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</si>
  <si>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</si>
  <si>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</si>
  <si>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</si>
  <si>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</si>
  <si>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</si>
  <si>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</si>
  <si>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</si>
  <si>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</si>
  <si>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</si>
  <si>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</si>
  <si>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</si>
  <si>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</si>
  <si>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</si>
  <si>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</si>
  <si>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</si>
  <si>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</si>
  <si>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</si>
  <si>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</si>
  <si>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</si>
  <si>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</si>
  <si>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</si>
  <si>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</si>
  <si>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</si>
  <si>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</si>
  <si>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</si>
  <si>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</si>
  <si>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</si>
  <si>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</si>
  <si>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</si>
  <si>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</si>
  <si>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</si>
  <si>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</si>
  <si>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</si>
  <si>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</si>
  <si>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</si>
  <si>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</si>
  <si>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</si>
  <si>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</si>
  <si>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</si>
  <si>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</si>
  <si>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</si>
  <si>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</si>
  <si>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</si>
  <si>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</si>
  <si>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</si>
  <si>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</si>
  <si>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</si>
  <si>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</si>
  <si>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</si>
  <si>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</si>
  <si>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</si>
  <si>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</si>
  <si>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</si>
  <si>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</si>
  <si>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</si>
  <si>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</si>
  <si>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</si>
  <si>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</si>
  <si>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</si>
  <si>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</si>
  <si>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</si>
  <si>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</si>
  <si>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</si>
  <si>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</si>
  <si>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</si>
  <si>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</si>
  <si>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</si>
  <si>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</si>
  <si>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</si>
  <si>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</si>
  <si>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</si>
  <si>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</si>
  <si>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</si>
  <si>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</si>
  <si>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</si>
  <si>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</si>
  <si>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</si>
  <si>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</si>
  <si>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</si>
  <si>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</si>
  <si>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</si>
  <si>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</si>
  <si>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</si>
  <si>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</si>
  <si>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</si>
  <si>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</si>
  <si>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</si>
  <si>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</si>
  <si>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</si>
  <si>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</si>
  <si>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</si>
  <si>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</si>
  <si>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</si>
  <si>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</si>
  <si>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</si>
  <si>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</si>
  <si>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</si>
  <si>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</si>
  <si>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</si>
  <si>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</si>
  <si>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</si>
  <si>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</si>
  <si>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</si>
  <si>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</si>
  <si>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</si>
  <si>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</si>
  <si>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</si>
  <si>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</si>
  <si>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</si>
  <si>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</si>
  <si>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</si>
  <si>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</si>
  <si>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</si>
  <si>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</si>
  <si>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</si>
  <si>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</si>
  <si>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</si>
  <si>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</si>
  <si>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</si>
  <si>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</si>
  <si>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</si>
  <si>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</si>
  <si>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</si>
  <si>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</si>
  <si>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</si>
  <si>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</si>
  <si>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</si>
  <si>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</si>
  <si>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</si>
  <si>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</si>
  <si>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</si>
  <si>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</si>
  <si>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</si>
  <si>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</si>
  <si>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</si>
  <si>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</si>
  <si>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</si>
  <si>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</si>
  <si>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</si>
  <si>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</si>
  <si>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</si>
  <si>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</si>
  <si>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</si>
  <si>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</si>
  <si>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</si>
  <si>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</si>
  <si>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</si>
  <si>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</si>
  <si>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</si>
  <si>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</si>
  <si>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</si>
  <si>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</si>
  <si>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</si>
  <si>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</si>
  <si>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</si>
  <si>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</si>
  <si>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</si>
  <si>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</si>
  <si>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</si>
  <si>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</si>
  <si>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</si>
  <si>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</si>
  <si>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</si>
  <si>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</si>
  <si>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</si>
  <si>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</si>
  <si>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</si>
  <si>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</si>
  <si>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</si>
  <si>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</si>
  <si>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</si>
  <si>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</si>
  <si>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</si>
  <si>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</si>
  <si>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</si>
  <si>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</si>
  <si>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</si>
  <si>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</si>
  <si>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</si>
  <si>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</si>
  <si>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</si>
  <si>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</si>
  <si>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</si>
  <si>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</si>
  <si>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</si>
  <si>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</si>
  <si>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</si>
  <si>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</si>
  <si>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</si>
  <si>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</si>
  <si>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</si>
  <si>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</si>
  <si>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</si>
  <si>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</si>
  <si>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</si>
  <si>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</si>
  <si>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</si>
  <si>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</si>
  <si>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</si>
  <si>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</si>
  <si>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</si>
  <si>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</si>
  <si>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</si>
  <si>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</si>
  <si>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</si>
  <si>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</si>
  <si>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</si>
  <si>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</si>
  <si>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</si>
  <si>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</si>
  <si>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</si>
  <si>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</si>
  <si>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</si>
  <si>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</si>
  <si>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</si>
  <si>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</si>
  <si>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</si>
  <si>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</si>
  <si>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</si>
  <si>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</si>
  <si>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</si>
  <si>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</si>
  <si>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</si>
  <si>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</si>
  <si>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</si>
  <si>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</si>
  <si>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</si>
  <si>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</si>
  <si>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</si>
  <si>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</si>
  <si>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</si>
  <si>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</si>
  <si>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</si>
  <si>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</si>
  <si>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</si>
  <si>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</si>
  <si>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</si>
  <si>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</si>
  <si>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</si>
  <si>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</si>
  <si>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</si>
  <si>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</si>
  <si>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</si>
  <si>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</si>
  <si>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</si>
  <si>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</si>
  <si>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</si>
  <si>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</si>
  <si>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</si>
  <si>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</si>
  <si>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</si>
  <si>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</si>
  <si>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</si>
  <si>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</si>
  <si>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</si>
  <si>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</si>
  <si>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</si>
  <si>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</si>
  <si>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</si>
  <si>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</si>
  <si>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</si>
  <si>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</si>
  <si>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</si>
  <si>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</si>
  <si>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</si>
  <si>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</si>
  <si>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</si>
  <si>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</si>
  <si>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</si>
  <si>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</si>
  <si>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</si>
  <si>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</si>
  <si>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</si>
  <si>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</si>
  <si>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</si>
  <si>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</si>
  <si>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</si>
  <si>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</si>
  <si>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</si>
  <si>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</si>
  <si>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</si>
  <si>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</si>
  <si>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</si>
  <si>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</si>
  <si>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</si>
  <si>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</si>
  <si>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</si>
  <si>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</si>
  <si>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</si>
  <si>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</si>
  <si>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</si>
  <si>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</si>
  <si>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</si>
  <si>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</si>
  <si>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</si>
  <si>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</si>
  <si>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</si>
  <si>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</si>
  <si>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</si>
  <si>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</si>
  <si>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</si>
  <si>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</si>
  <si>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</si>
  <si>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</si>
  <si>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</si>
  <si>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</si>
  <si>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</si>
  <si>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</si>
  <si>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</si>
  <si>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</si>
  <si>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</si>
  <si>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</si>
  <si>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</si>
  <si>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</si>
  <si>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</si>
  <si>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</si>
  <si>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</si>
  <si>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</si>
  <si>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</si>
  <si>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</si>
  <si>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</si>
  <si>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</si>
  <si>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</si>
  <si>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</si>
  <si>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</si>
  <si>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</si>
  <si>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</si>
  <si>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</si>
  <si>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</si>
  <si>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</si>
  <si>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</si>
  <si>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</si>
  <si>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</si>
  <si>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</si>
  <si>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</si>
  <si>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</si>
  <si>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</si>
  <si>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</si>
  <si>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</si>
  <si>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</si>
  <si>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</si>
  <si>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</si>
  <si>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</si>
  <si>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</si>
  <si>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</si>
  <si>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</si>
  <si>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</si>
  <si>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</si>
  <si>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</si>
  <si>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</si>
  <si>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</si>
  <si>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</si>
  <si>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</si>
  <si>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</si>
  <si>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</si>
  <si>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</si>
  <si>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</si>
  <si>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</si>
  <si>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</si>
  <si>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</si>
  <si>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</si>
  <si>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</si>
  <si>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</si>
  <si>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</si>
  <si>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</si>
  <si>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</si>
  <si>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</si>
  <si>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</si>
  <si>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</si>
  <si>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</si>
  <si>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</si>
  <si>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</si>
  <si>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</si>
  <si>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</si>
  <si>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</si>
  <si>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</si>
  <si>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</si>
  <si>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</si>
  <si>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</si>
  <si>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</si>
  <si>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</si>
  <si>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</si>
  <si>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</si>
  <si>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</si>
  <si>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</si>
  <si>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</si>
  <si>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</si>
  <si>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</si>
  <si>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</si>
  <si>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</si>
  <si>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</si>
  <si>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</si>
  <si>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</si>
  <si>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</si>
  <si>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</si>
  <si>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</si>
  <si>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</si>
  <si>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</si>
  <si>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</si>
  <si>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</si>
  <si>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</si>
  <si>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</si>
  <si>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</si>
  <si>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</si>
  <si>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</si>
  <si>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</si>
  <si>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</si>
  <si>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</si>
  <si>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</si>
  <si>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</si>
  <si>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</si>
  <si>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</si>
  <si>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</si>
  <si>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</si>
  <si>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</si>
  <si>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</si>
  <si>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</si>
  <si>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</si>
  <si>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</si>
  <si>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</si>
  <si>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</si>
  <si>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</si>
  <si>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</si>
  <si>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</si>
  <si>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</si>
  <si>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</si>
  <si>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</si>
  <si>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</si>
  <si>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</si>
  <si>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</si>
  <si>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</si>
  <si>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</si>
  <si>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</si>
  <si>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</si>
  <si>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</si>
  <si>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</si>
  <si>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</si>
  <si>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</si>
  <si>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</si>
  <si>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</si>
  <si>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</si>
  <si>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</si>
  <si>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</si>
  <si>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</si>
  <si>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</si>
  <si>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</si>
  <si>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</si>
  <si>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</si>
  <si>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</si>
  <si>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</si>
  <si>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</si>
  <si>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</si>
  <si>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</si>
  <si>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</si>
  <si>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</si>
  <si>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</si>
  <si>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</si>
  <si>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</si>
  <si>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</si>
  <si>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</si>
  <si>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</si>
  <si>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</si>
  <si>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</si>
  <si>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</si>
  <si>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</si>
  <si>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</si>
  <si>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</si>
  <si>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</si>
  <si>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</si>
  <si>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</si>
  <si>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</si>
  <si>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</si>
  <si>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</si>
  <si>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</si>
  <si>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</si>
  <si>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</si>
  <si>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</si>
  <si>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</si>
  <si>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</si>
  <si>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</si>
  <si>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</si>
  <si>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</si>
  <si>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</si>
  <si>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</si>
  <si>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</si>
  <si>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</si>
  <si>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</si>
  <si>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</si>
  <si>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</si>
  <si>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</si>
  <si>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</si>
  <si>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</si>
  <si>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</si>
  <si>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</si>
  <si>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</si>
  <si>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</si>
  <si>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</si>
  <si>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</si>
  <si>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</si>
  <si>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</si>
  <si>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</si>
  <si>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</si>
  <si>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</si>
  <si>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</si>
  <si>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</si>
  <si>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</si>
  <si>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</si>
  <si>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</si>
  <si>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</si>
  <si>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</si>
  <si>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</si>
  <si>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</si>
  <si>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</si>
  <si>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</si>
  <si>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</si>
  <si>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</si>
  <si>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</si>
  <si>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</si>
  <si>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</si>
  <si>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</si>
  <si>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</si>
  <si>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</si>
  <si>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</si>
  <si>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</si>
  <si>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</si>
  <si>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</si>
  <si>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</si>
  <si>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</si>
  <si>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</si>
  <si>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</si>
  <si>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</si>
  <si>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</si>
  <si>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</si>
  <si>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</si>
  <si>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</si>
  <si>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</si>
  <si>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</si>
  <si>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</si>
  <si>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</si>
  <si>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</si>
  <si>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</si>
  <si>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</si>
  <si>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</si>
  <si>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</si>
  <si>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</si>
  <si>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</si>
  <si>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</si>
  <si>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</si>
  <si>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</si>
  <si>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</si>
  <si>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</si>
  <si>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</si>
  <si>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</si>
  <si>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</si>
  <si>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</si>
  <si>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</si>
  <si>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</si>
  <si>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</si>
  <si>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</si>
  <si>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</si>
  <si>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</si>
  <si>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</si>
  <si>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</si>
  <si>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</si>
  <si>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</si>
  <si>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</si>
  <si>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</si>
  <si>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</si>
  <si>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</si>
  <si>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</si>
  <si>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</si>
  <si>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</si>
  <si>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</si>
  <si>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</si>
  <si>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</si>
  <si>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</si>
  <si>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</si>
  <si>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</si>
  <si>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</si>
  <si>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</si>
  <si>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</si>
  <si>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</si>
  <si>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</si>
  <si>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</si>
  <si>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</si>
  <si>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</si>
  <si>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</si>
  <si>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</si>
  <si>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</si>
  <si>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</si>
  <si>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</si>
  <si>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</si>
  <si>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</si>
  <si>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</si>
  <si>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</si>
  <si>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</si>
  <si>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</si>
  <si>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</si>
  <si>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</si>
  <si>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</si>
  <si>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</si>
  <si>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</si>
  <si>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</si>
  <si>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</si>
  <si>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</si>
  <si>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</si>
  <si>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</si>
  <si>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</si>
  <si>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</si>
  <si>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</si>
  <si>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</si>
  <si>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</si>
  <si>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</si>
  <si>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</si>
  <si>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</si>
  <si>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</si>
  <si>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</si>
  <si>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</si>
  <si>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</si>
  <si>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</si>
  <si>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</si>
  <si>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</si>
  <si>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</si>
  <si>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</si>
  <si>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</si>
  <si>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</si>
  <si>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</si>
  <si>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</si>
  <si>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</si>
  <si>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</si>
  <si>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</si>
  <si>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</si>
  <si>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</si>
  <si>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</si>
  <si>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</si>
  <si>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</si>
  <si>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</si>
  <si>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</si>
  <si>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</si>
  <si>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</si>
  <si>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</si>
  <si>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</si>
  <si>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</si>
  <si>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</si>
  <si>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</si>
  <si>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</si>
  <si>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</si>
  <si>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</si>
  <si>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</si>
  <si>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</si>
  <si>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</si>
  <si>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</si>
  <si>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</si>
  <si>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</si>
  <si>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</si>
  <si>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</si>
  <si>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</si>
  <si>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</si>
  <si>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</si>
  <si>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</si>
  <si>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</si>
  <si>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</si>
  <si>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</si>
  <si>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</si>
  <si>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</si>
  <si>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</si>
  <si>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</si>
  <si>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</si>
  <si>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</si>
  <si>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</si>
  <si>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</si>
  <si>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</si>
  <si>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</si>
  <si>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</si>
  <si>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</si>
  <si>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</si>
  <si>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</si>
  <si>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</si>
  <si>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</si>
  <si>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</si>
  <si>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</si>
  <si>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</si>
  <si>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</si>
  <si>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</si>
  <si>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</si>
  <si>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</si>
  <si>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</si>
  <si>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</si>
  <si>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</si>
  <si>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</si>
  <si>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</si>
  <si>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</si>
  <si>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</si>
  <si>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</si>
  <si>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</si>
  <si>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</si>
  <si>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</si>
  <si>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</si>
  <si>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</si>
  <si>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</si>
  <si>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</si>
  <si>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</si>
  <si>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</si>
  <si>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</si>
  <si>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</si>
  <si>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</si>
  <si>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</si>
  <si>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</si>
  <si>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</si>
  <si>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</si>
  <si>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</si>
  <si>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</si>
  <si>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</si>
  <si>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</si>
  <si>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</si>
  <si>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</si>
  <si>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</si>
  <si>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</si>
  <si>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</si>
  <si>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</si>
  <si>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</si>
  <si>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</si>
  <si>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</si>
  <si>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</si>
  <si>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</si>
  <si>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</si>
  <si>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</si>
  <si>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</si>
  <si>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</si>
  <si>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</si>
  <si>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</si>
  <si>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</si>
  <si>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</si>
  <si>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</si>
  <si>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</si>
  <si>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</si>
  <si>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</si>
  <si>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</si>
  <si>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</si>
  <si>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</si>
  <si>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</si>
  <si>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</si>
  <si>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</si>
  <si>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</si>
  <si>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</si>
  <si>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</si>
  <si>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</si>
  <si>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</si>
  <si>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</si>
  <si>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</si>
  <si>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</si>
  <si>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</si>
  <si>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</si>
  <si>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</si>
  <si>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</si>
  <si>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</si>
  <si>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</si>
  <si>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</si>
  <si>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</si>
  <si>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</si>
  <si>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</si>
  <si>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</si>
  <si>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</si>
  <si>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</si>
  <si>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</si>
  <si>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</si>
  <si>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</si>
  <si>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</si>
  <si>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</si>
  <si>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</si>
  <si>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</si>
  <si>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</si>
  <si>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</si>
  <si>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</si>
  <si>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</si>
  <si>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</si>
  <si>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</si>
  <si>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</si>
  <si>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</si>
  <si>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</si>
  <si>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</si>
  <si>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</si>
  <si>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</si>
  <si>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</si>
  <si>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</si>
  <si>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</si>
  <si>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</si>
  <si>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</si>
  <si>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</si>
  <si>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</si>
  <si>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</si>
  <si>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</si>
  <si>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</si>
  <si>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</si>
  <si>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</si>
  <si>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</si>
  <si>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</si>
  <si>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</si>
  <si>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</si>
  <si>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</si>
  <si>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</si>
  <si>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</si>
  <si>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</si>
  <si>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</si>
  <si>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</si>
  <si>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</si>
  <si>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</si>
  <si>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</si>
  <si>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</si>
  <si>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</si>
  <si>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</si>
  <si>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</si>
  <si>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</si>
  <si>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</si>
  <si>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</si>
  <si>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</si>
  <si>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</si>
  <si>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</si>
  <si>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</si>
  <si>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</si>
  <si>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</si>
  <si>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</si>
  <si>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</si>
  <si>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</si>
  <si>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</si>
  <si>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</si>
  <si>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</si>
  <si>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</si>
  <si>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</si>
  <si>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</si>
  <si>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</si>
  <si>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</si>
  <si>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</si>
  <si>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</si>
  <si>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</si>
  <si>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</si>
  <si>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</si>
  <si>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</si>
  <si>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</si>
  <si>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</si>
  <si>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</si>
  <si>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</si>
  <si>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</si>
  <si>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</si>
  <si>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</si>
  <si>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</si>
  <si>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</si>
  <si>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</si>
  <si>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</si>
  <si>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</si>
  <si>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</si>
  <si>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</si>
  <si>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</si>
  <si>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</si>
  <si>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</si>
  <si>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</si>
  <si>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</si>
  <si>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</si>
  <si>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</si>
  <si>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</si>
  <si>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</si>
  <si>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</si>
  <si>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</si>
  <si>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</si>
  <si>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</si>
  <si>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</si>
  <si>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</si>
  <si>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</si>
  <si>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</si>
  <si>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</si>
  <si>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</si>
  <si>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</si>
  <si>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</si>
  <si>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</si>
  <si>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</si>
  <si>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</si>
  <si>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</si>
  <si>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</si>
  <si>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</si>
  <si>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</si>
  <si>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</si>
  <si>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</si>
  <si>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</si>
  <si>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</si>
  <si>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</si>
  <si>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</si>
  <si>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</si>
  <si>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</si>
  <si>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</si>
  <si>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</si>
  <si>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</si>
  <si>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</si>
  <si>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</si>
  <si>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</si>
  <si>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</si>
  <si>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</si>
  <si>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</si>
  <si>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</si>
  <si>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</si>
  <si>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</si>
  <si>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</si>
  <si>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</si>
  <si>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</si>
  <si>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</si>
  <si>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</si>
  <si>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</si>
  <si>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</si>
  <si>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</si>
  <si>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</si>
  <si>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</si>
  <si>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</si>
  <si>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</si>
  <si>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</si>
  <si>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</si>
  <si>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</si>
  <si>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</si>
  <si>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</si>
  <si>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</si>
  <si>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</si>
  <si>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</si>
  <si>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</si>
  <si>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</si>
  <si>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</si>
  <si>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</si>
  <si>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</si>
  <si>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</si>
  <si>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</si>
  <si>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</si>
  <si>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</si>
  <si>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</si>
  <si>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</si>
  <si>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</si>
  <si>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</si>
  <si>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</si>
  <si>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</si>
  <si>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</si>
  <si>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</si>
  <si>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</si>
  <si>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</si>
  <si>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</si>
  <si>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</si>
  <si>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</si>
  <si>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</si>
  <si>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</si>
  <si>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</si>
  <si>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</si>
  <si>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</si>
  <si>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</si>
  <si>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</si>
  <si>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</si>
  <si>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</si>
  <si>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</si>
  <si>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</si>
  <si>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</si>
  <si>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</si>
  <si>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</si>
  <si>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</si>
  <si>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</si>
  <si>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</si>
  <si>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</si>
  <si>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</si>
  <si>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</si>
  <si>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</si>
  <si>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</si>
  <si>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</si>
  <si>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</si>
  <si>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</si>
  <si>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</si>
  <si>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</si>
  <si>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</si>
  <si>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</si>
  <si>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</si>
  <si>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</si>
  <si>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</si>
  <si>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</si>
  <si>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</si>
  <si>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</si>
  <si>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</si>
  <si>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</si>
  <si>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</si>
  <si>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</si>
  <si>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</si>
  <si>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</si>
  <si>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</si>
  <si>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</si>
  <si>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</si>
  <si>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</si>
  <si>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</si>
  <si>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</si>
  <si>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</si>
  <si>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</si>
  <si>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</si>
  <si>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</si>
  <si>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</si>
  <si>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</si>
  <si>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</si>
  <si>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</si>
  <si>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</si>
  <si>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</si>
  <si>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</si>
  <si>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</si>
  <si>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</si>
  <si>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</si>
  <si>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</si>
  <si>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</si>
  <si>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</si>
  <si>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</si>
  <si>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</si>
  <si>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</si>
  <si>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</si>
  <si>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</si>
  <si>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</si>
  <si>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</si>
  <si>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</si>
  <si>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</si>
  <si>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</si>
  <si>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</si>
  <si>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</si>
  <si>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</si>
  <si>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</si>
  <si>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</si>
  <si>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</si>
  <si>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</si>
  <si>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</si>
  <si>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</si>
  <si>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</si>
  <si>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</si>
  <si>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</si>
  <si>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</si>
  <si>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</si>
  <si>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</si>
  <si>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</si>
  <si>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</si>
  <si>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</si>
  <si>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</si>
  <si>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</si>
  <si>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</si>
  <si>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</si>
  <si>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</si>
  <si>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</si>
  <si>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</si>
  <si>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</si>
  <si>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</si>
  <si>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</si>
  <si>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</si>
  <si>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</si>
  <si>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</si>
  <si>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</si>
  <si>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</si>
  <si>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</si>
  <si>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</si>
  <si>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</si>
  <si>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</si>
  <si>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</si>
  <si>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</si>
  <si>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</si>
  <si>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</si>
  <si>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</si>
  <si>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</si>
  <si>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</si>
  <si>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</si>
  <si>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</si>
  <si>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</si>
  <si>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</si>
  <si>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</si>
  <si>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</si>
  <si>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</si>
  <si>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</si>
  <si>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</si>
  <si>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</si>
  <si>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</si>
  <si>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</si>
  <si>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</si>
  <si>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</si>
  <si>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</si>
  <si>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</si>
  <si>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</si>
  <si>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</si>
  <si>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</si>
  <si>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</si>
  <si>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</si>
  <si>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</si>
  <si>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</si>
  <si>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</si>
  <si>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</si>
  <si>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</si>
  <si>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</si>
  <si>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</si>
  <si>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</si>
  <si>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</si>
  <si>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</si>
  <si>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</si>
  <si>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</si>
  <si>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</si>
  <si>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</si>
  <si>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</si>
  <si>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</si>
  <si>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</si>
  <si>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</si>
  <si>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</si>
  <si>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</si>
  <si>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</si>
  <si>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</si>
  <si>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</si>
  <si>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</si>
  <si>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</si>
  <si>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</si>
  <si>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</si>
  <si>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</si>
  <si>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</si>
  <si>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</si>
  <si>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</si>
  <si>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</si>
  <si>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</si>
  <si>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</si>
  <si>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</si>
  <si>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</si>
  <si>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</si>
  <si>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</si>
  <si>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</si>
  <si>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</si>
  <si>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</si>
  <si>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</si>
  <si>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</si>
  <si>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</si>
  <si>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</si>
  <si>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</si>
  <si>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</si>
  <si>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</si>
  <si>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</si>
  <si>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</si>
  <si>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</si>
  <si>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</si>
  <si>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</si>
  <si>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</si>
  <si>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</si>
  <si>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</si>
  <si>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</si>
  <si>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</si>
  <si>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</si>
  <si>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</si>
  <si>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</si>
  <si>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</si>
  <si>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</si>
  <si>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</si>
  <si>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</si>
  <si>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</si>
  <si>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</si>
  <si>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</si>
  <si>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</si>
  <si>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</si>
  <si>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</si>
  <si>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</si>
  <si>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</si>
  <si>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</si>
  <si>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</si>
  <si>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</si>
  <si>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</si>
  <si>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</si>
  <si>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</si>
  <si>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</si>
  <si>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</si>
  <si>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</si>
  <si>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</si>
  <si>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</si>
  <si>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</si>
  <si>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</si>
  <si>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</si>
  <si>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</si>
  <si>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</si>
  <si>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</si>
  <si>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</si>
  <si>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</si>
  <si>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</si>
  <si>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</si>
  <si>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</si>
  <si>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</si>
  <si>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</si>
  <si>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</si>
  <si>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</si>
  <si>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</si>
  <si>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</si>
  <si>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</si>
  <si>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</si>
  <si>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</si>
  <si>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</si>
  <si>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</si>
  <si>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</si>
  <si>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</si>
  <si>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</si>
  <si>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</si>
  <si>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</si>
  <si>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</si>
  <si>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</si>
  <si>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</si>
  <si>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</si>
  <si>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</si>
  <si>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</si>
  <si>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</si>
  <si>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</si>
  <si>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</si>
  <si>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</si>
  <si>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</si>
  <si>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</si>
  <si>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</si>
  <si>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</si>
  <si>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</si>
  <si>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</si>
  <si>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</si>
  <si>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</si>
  <si>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</si>
  <si>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</si>
  <si>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</si>
  <si>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</si>
  <si>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</si>
  <si>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</si>
  <si>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</si>
  <si>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</si>
  <si>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</si>
  <si>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</si>
  <si>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</si>
  <si>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</si>
  <si>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</si>
  <si>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</si>
  <si>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</si>
  <si>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</si>
  <si>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</si>
  <si>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</si>
  <si>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</si>
  <si>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</si>
  <si>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</si>
  <si>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</si>
  <si>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</si>
  <si>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</si>
  <si>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</si>
  <si>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</si>
  <si>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</si>
  <si>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</si>
  <si>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</si>
  <si>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</si>
  <si>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</si>
  <si>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</si>
  <si>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</si>
  <si>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</si>
  <si>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</si>
  <si>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</si>
  <si>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</si>
  <si>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</si>
  <si>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</si>
  <si>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</si>
  <si>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</si>
  <si>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</si>
  <si>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</si>
  <si>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</si>
  <si>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</si>
  <si>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</si>
  <si>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</si>
  <si>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</si>
  <si>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</si>
  <si>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</si>
  <si>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</si>
  <si>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</si>
  <si>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</si>
  <si>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</si>
  <si>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</si>
  <si>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</si>
  <si>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</si>
  <si>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</si>
  <si>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</si>
  <si>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</si>
  <si>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</si>
  <si>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</si>
  <si>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</si>
  <si>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</si>
  <si>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</si>
  <si>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</si>
  <si>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</si>
  <si>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</si>
  <si>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</si>
  <si>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</si>
  <si>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</si>
  <si>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</si>
  <si>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</si>
  <si>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</si>
  <si>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</si>
  <si>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</si>
  <si>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</si>
  <si>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</si>
  <si>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</si>
  <si>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</si>
  <si>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</si>
  <si>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</si>
  <si>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</si>
  <si>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</si>
  <si>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</si>
  <si>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</si>
  <si>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</si>
  <si>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</si>
  <si>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</si>
  <si>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</si>
  <si>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</si>
  <si>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</si>
  <si>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</si>
  <si>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</si>
  <si>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</si>
  <si>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</si>
  <si>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</si>
  <si>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</si>
  <si>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</si>
  <si>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</si>
  <si>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</si>
  <si>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</si>
  <si>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</si>
  <si>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</si>
  <si>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</si>
  <si>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</si>
  <si>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</si>
  <si>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</si>
  <si>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</si>
  <si>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</si>
  <si>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</si>
  <si>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</si>
  <si>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</si>
  <si>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</si>
  <si>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</si>
  <si>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</si>
  <si>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</si>
  <si>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</si>
  <si>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</si>
  <si>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</si>
  <si>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</si>
  <si>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</si>
  <si>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</si>
  <si>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</si>
  <si>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</si>
  <si>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</si>
  <si>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</si>
  <si>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</si>
  <si>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</si>
  <si>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</si>
  <si>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</si>
  <si>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</si>
  <si>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</si>
  <si>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</si>
  <si>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</si>
  <si>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</si>
  <si>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</si>
  <si>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</si>
  <si>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</si>
  <si>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</si>
  <si>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</si>
  <si>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</si>
  <si>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</si>
  <si>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</si>
  <si>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</si>
  <si>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</si>
  <si>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</si>
  <si>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</si>
  <si>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</si>
  <si>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</si>
  <si>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</si>
  <si>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</si>
  <si>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</si>
  <si>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</si>
  <si>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</si>
  <si>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</si>
  <si>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</si>
  <si>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</si>
  <si>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</si>
  <si>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</si>
  <si>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</si>
  <si>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</si>
  <si>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</si>
  <si>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</si>
  <si>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</si>
  <si>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</si>
  <si>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</si>
  <si>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</si>
  <si>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</si>
  <si>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</si>
  <si>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</si>
  <si>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</si>
  <si>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</si>
  <si>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</si>
  <si>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</si>
  <si>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</si>
  <si>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</si>
  <si>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</si>
  <si>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</si>
  <si>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</si>
  <si>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</si>
  <si>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</si>
  <si>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</si>
  <si>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</si>
  <si>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</si>
  <si>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</si>
  <si>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</si>
  <si>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</si>
  <si>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</si>
  <si>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</si>
  <si>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</si>
  <si>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</si>
  <si>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</si>
  <si>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</si>
  <si>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</si>
  <si>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</si>
  <si>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</si>
  <si>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</si>
  <si>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</si>
  <si>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</si>
  <si>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</si>
  <si>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</si>
  <si>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</si>
  <si>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</si>
  <si>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</si>
  <si>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</si>
  <si>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</si>
  <si>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</si>
  <si>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</si>
  <si>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</si>
  <si>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</si>
  <si>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</si>
  <si>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</si>
  <si>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</si>
  <si>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</si>
  <si>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</si>
  <si>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</si>
  <si>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</si>
  <si>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</si>
  <si>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</si>
  <si>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</si>
  <si>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</si>
  <si>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</si>
  <si>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</si>
  <si>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</si>
  <si>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</si>
  <si>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</si>
  <si>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</si>
  <si>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</si>
  <si>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</si>
  <si>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</si>
  <si>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</si>
  <si>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</si>
  <si>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</si>
  <si>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</si>
  <si>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</si>
  <si>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</si>
  <si>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</si>
  <si>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</si>
  <si>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</si>
  <si>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</si>
  <si>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</si>
  <si>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</si>
  <si>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</si>
  <si>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</si>
  <si>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</si>
  <si>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</si>
  <si>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</si>
  <si>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</si>
  <si>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</si>
  <si>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</si>
  <si>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</si>
  <si>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</si>
  <si>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</si>
  <si>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</si>
  <si>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</si>
  <si>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</si>
  <si>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</si>
  <si>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</si>
  <si>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</si>
  <si>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</si>
  <si>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</si>
  <si>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</si>
  <si>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</si>
  <si>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</si>
  <si>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</si>
  <si>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</si>
  <si>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</si>
  <si>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</si>
  <si>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</si>
  <si>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</si>
  <si>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</si>
  <si>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</si>
  <si>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</si>
  <si>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</si>
  <si>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</si>
  <si>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</si>
  <si>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</si>
  <si>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</si>
  <si>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</si>
  <si>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</si>
  <si>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</si>
  <si>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</si>
  <si>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</si>
  <si>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</si>
  <si>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</si>
  <si>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</si>
  <si>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</si>
  <si>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</si>
  <si>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</si>
  <si>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</si>
  <si>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</si>
  <si>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</si>
  <si>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</si>
  <si>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</si>
  <si>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</si>
  <si>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</si>
  <si>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</si>
  <si>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</si>
  <si>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</si>
  <si>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</si>
  <si>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</si>
  <si>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</si>
  <si>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</si>
  <si>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</si>
  <si>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</si>
  <si>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</si>
  <si>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</si>
  <si>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</si>
  <si>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</si>
  <si>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</si>
  <si>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</si>
  <si>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</si>
  <si>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</si>
  <si>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</si>
  <si>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</si>
  <si>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</si>
  <si>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</si>
  <si>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</si>
  <si>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</si>
  <si>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</si>
  <si>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</si>
  <si>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</si>
  <si>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</si>
  <si>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</si>
  <si>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</si>
  <si>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</si>
  <si>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</si>
  <si>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</si>
  <si>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</si>
  <si>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</si>
  <si>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</si>
  <si>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</si>
  <si>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</si>
  <si>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</si>
  <si>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</si>
  <si>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</si>
  <si>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</si>
  <si>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</si>
  <si>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</si>
  <si>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</si>
  <si>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</si>
  <si>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</si>
  <si>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</si>
  <si>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</si>
  <si>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</si>
  <si>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</si>
  <si>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</si>
  <si>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</si>
  <si>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</si>
  <si>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</si>
  <si>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</si>
  <si>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</si>
  <si>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</si>
  <si>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</si>
  <si>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</si>
  <si>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</si>
  <si>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</si>
  <si>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</si>
  <si>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</si>
  <si>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</si>
  <si>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</si>
  <si>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</si>
  <si>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</si>
  <si>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</si>
  <si>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</si>
  <si>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</si>
  <si>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</si>
  <si>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</si>
  <si>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</si>
  <si>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</si>
  <si>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</si>
  <si>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</si>
  <si>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</si>
  <si>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</si>
  <si>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</si>
  <si>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</si>
  <si>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</si>
  <si>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</si>
  <si>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</si>
  <si>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</si>
  <si>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</si>
  <si>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</si>
  <si>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</si>
  <si>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</si>
  <si>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</si>
  <si>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</si>
  <si>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</si>
  <si>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</si>
  <si>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</si>
  <si>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</si>
  <si>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</si>
  <si>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</si>
  <si>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</si>
  <si>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</si>
  <si>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</si>
  <si>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</si>
  <si>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</si>
  <si>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</si>
  <si>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</si>
  <si>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</si>
  <si>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</si>
  <si>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</si>
  <si>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</si>
  <si>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</si>
  <si>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</si>
  <si>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</si>
  <si>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</si>
  <si>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</si>
  <si>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</si>
  <si>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</si>
  <si>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</si>
  <si>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</si>
  <si>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</si>
  <si>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</si>
  <si>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</si>
  <si>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</si>
  <si>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</si>
  <si>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</si>
  <si>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</si>
  <si>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</si>
  <si>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</si>
  <si>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</si>
  <si>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</si>
  <si>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</si>
  <si>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</si>
  <si>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</si>
  <si>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</si>
  <si>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</si>
  <si>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</si>
  <si>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</si>
  <si>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</si>
  <si>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</si>
  <si>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</si>
  <si>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</si>
  <si>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</si>
  <si>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</si>
  <si>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</si>
  <si>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</si>
  <si>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</si>
  <si>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</si>
  <si>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</si>
  <si>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</si>
  <si>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</si>
  <si>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</si>
  <si>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</si>
  <si>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</si>
  <si>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</si>
  <si>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</si>
  <si>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</si>
  <si>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</si>
  <si>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</si>
  <si>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</si>
  <si>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</si>
  <si>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</si>
  <si>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</si>
  <si>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</si>
  <si>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</si>
  <si>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</si>
  <si>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</si>
  <si>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</si>
  <si>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</si>
  <si>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</si>
  <si>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</si>
  <si>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</si>
  <si>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</si>
  <si>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</si>
  <si>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</si>
  <si>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</si>
  <si>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</si>
  <si>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</si>
  <si>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</si>
  <si>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</si>
  <si>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</si>
  <si>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</si>
  <si>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</si>
  <si>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</si>
  <si>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</si>
  <si>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</si>
  <si>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</si>
  <si>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</si>
  <si>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</si>
  <si>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</si>
  <si>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</si>
  <si>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</si>
  <si>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</si>
  <si>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</si>
  <si>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</si>
  <si>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</si>
  <si>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</si>
  <si>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</si>
  <si>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</si>
  <si>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</si>
  <si>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</si>
  <si>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</si>
  <si>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</si>
  <si>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</si>
  <si>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</si>
  <si>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</si>
  <si>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</si>
  <si>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</si>
  <si>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</si>
  <si>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</si>
  <si>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</si>
  <si>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</si>
  <si>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</si>
  <si>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</si>
  <si>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</si>
  <si>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</si>
  <si>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</si>
  <si>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</si>
  <si>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</si>
  <si>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</si>
  <si>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</si>
  <si>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</si>
  <si>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</si>
  <si>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</si>
  <si>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</si>
  <si>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</si>
  <si>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</si>
  <si>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</si>
  <si>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</si>
  <si>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</si>
  <si>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</si>
  <si>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</si>
  <si>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</si>
  <si>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</si>
  <si>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</si>
  <si>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</si>
  <si>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</si>
  <si>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</si>
  <si>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</si>
  <si>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</si>
  <si>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</si>
  <si>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</si>
  <si>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</si>
  <si>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</si>
  <si>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</si>
  <si>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</si>
  <si>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</si>
  <si>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</si>
  <si>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</si>
  <si>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</si>
  <si>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</si>
  <si>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</si>
  <si>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</si>
  <si>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</si>
  <si>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</si>
  <si>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</si>
  <si>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</si>
  <si>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</si>
  <si>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</si>
  <si>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</si>
  <si>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</si>
  <si>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</si>
  <si>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</si>
  <si>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</si>
  <si>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</si>
  <si>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</si>
  <si>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</si>
  <si>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</si>
  <si>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</si>
  <si>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</si>
  <si>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</si>
  <si>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</si>
  <si>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</si>
  <si>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</si>
  <si>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</si>
  <si>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</si>
  <si>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</si>
  <si>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</si>
  <si>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</si>
  <si>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</si>
  <si>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</si>
  <si>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</si>
  <si>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</si>
  <si>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</si>
  <si>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</si>
  <si>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</si>
  <si>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</si>
  <si>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</si>
  <si>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</si>
  <si>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</si>
  <si>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</si>
  <si>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</si>
  <si>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</si>
  <si>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</si>
  <si>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</si>
  <si>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</si>
  <si>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</si>
  <si>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</si>
  <si>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</si>
  <si>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</si>
  <si>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</si>
  <si>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</si>
  <si>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</si>
  <si>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</si>
  <si>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</si>
  <si>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</si>
  <si>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</si>
  <si>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</si>
  <si>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</si>
  <si>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</si>
  <si>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</si>
  <si>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</si>
  <si>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</si>
  <si>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</si>
  <si>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</si>
  <si>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</si>
  <si>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</si>
  <si>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</si>
  <si>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</si>
  <si>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</si>
  <si>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</si>
  <si>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</si>
  <si>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</si>
  <si>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</si>
  <si>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</si>
  <si>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</si>
  <si>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</si>
  <si>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</si>
  <si>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</si>
  <si>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</si>
  <si>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</si>
  <si>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</si>
  <si>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</si>
  <si>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</si>
  <si>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</si>
  <si>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</si>
  <si>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</si>
  <si>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</si>
  <si>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</si>
  <si>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</si>
  <si>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</si>
  <si>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</si>
  <si>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</si>
  <si>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</si>
  <si>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</si>
  <si>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</si>
  <si>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</si>
  <si>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</si>
  <si>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</si>
  <si>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</si>
  <si>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</si>
  <si>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</si>
  <si>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</si>
  <si>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</si>
  <si>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</si>
  <si>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</si>
  <si>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</si>
  <si>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</si>
  <si>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</si>
  <si>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</si>
  <si>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</si>
  <si>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</si>
  <si>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</si>
  <si>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</si>
  <si>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</si>
  <si>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</si>
  <si>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</si>
  <si>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</si>
  <si>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</si>
  <si>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</si>
  <si>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</si>
  <si>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</si>
  <si>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</si>
  <si>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</si>
  <si>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</si>
  <si>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</si>
  <si>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</si>
  <si>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</si>
  <si>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</si>
  <si>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</si>
  <si>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</si>
  <si>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</si>
  <si>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</si>
  <si>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</si>
  <si>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</si>
  <si>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</si>
  <si>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</si>
  <si>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</si>
  <si>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</si>
  <si>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</si>
  <si>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</si>
  <si>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</si>
  <si>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</si>
  <si>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</si>
  <si>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</si>
  <si>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</si>
  <si>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</si>
  <si>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</si>
  <si>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</si>
  <si>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</si>
  <si>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</si>
  <si>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</si>
  <si>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</si>
  <si>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</si>
  <si>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</si>
  <si>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</si>
  <si>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</si>
  <si>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</si>
  <si>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</si>
  <si>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</si>
  <si>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</si>
  <si>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</si>
  <si>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</si>
  <si>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</si>
  <si>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</si>
  <si>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</si>
  <si>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</si>
  <si>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</si>
  <si>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</si>
  <si>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</si>
  <si>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</si>
  <si>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</si>
  <si>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</si>
  <si>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</si>
  <si>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</si>
  <si>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</si>
  <si>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</si>
  <si>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</si>
  <si>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</si>
  <si>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</si>
  <si>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</si>
  <si>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</si>
  <si>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</si>
  <si>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</si>
  <si>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</si>
  <si>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</si>
  <si>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</si>
  <si>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</si>
  <si>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</si>
  <si>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</si>
  <si>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</si>
  <si>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</si>
  <si>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</si>
  <si>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</si>
  <si>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</si>
  <si>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</si>
  <si>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</si>
  <si>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</si>
  <si>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</si>
  <si>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</si>
  <si>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</si>
  <si>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</si>
  <si>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</si>
  <si>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</si>
  <si>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</si>
  <si>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</si>
  <si>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</si>
  <si>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</si>
  <si>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</si>
  <si>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</si>
  <si>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</si>
  <si>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</si>
  <si>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</si>
  <si>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</si>
  <si>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</si>
  <si>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</si>
  <si>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</si>
  <si>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</si>
  <si>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</si>
  <si>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</si>
  <si>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</si>
  <si>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</si>
  <si>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</si>
  <si>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</si>
  <si>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</si>
  <si>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</si>
  <si>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</si>
  <si>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</si>
  <si>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</si>
  <si>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</si>
  <si>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</si>
  <si>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</si>
  <si>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</si>
  <si>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</si>
  <si>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</si>
  <si>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</si>
  <si>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</si>
  <si>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</si>
  <si>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</si>
  <si>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</si>
  <si>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</si>
  <si>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</si>
  <si>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</si>
  <si>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</si>
  <si>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</si>
  <si>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</si>
  <si>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</si>
  <si>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</si>
  <si>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</si>
  <si>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</si>
  <si>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</si>
  <si>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</si>
  <si>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</si>
  <si>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</si>
  <si>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</si>
  <si>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</si>
  <si>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</si>
  <si>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</si>
  <si>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</si>
  <si>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</si>
  <si>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</si>
  <si>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</si>
  <si>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</si>
  <si>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</si>
  <si>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</si>
  <si>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</si>
  <si>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</si>
  <si>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</si>
  <si>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</si>
  <si>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</si>
  <si>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</si>
  <si>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</si>
  <si>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</si>
  <si>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</si>
  <si>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</si>
  <si>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</si>
  <si>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</si>
  <si>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</si>
  <si>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</si>
  <si>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</si>
  <si>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</si>
  <si>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</si>
  <si>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</si>
  <si>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</si>
  <si>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</si>
  <si>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</si>
  <si>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</si>
  <si>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</si>
  <si>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</si>
  <si>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</si>
  <si>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</si>
  <si>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</si>
  <si>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</si>
  <si>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</si>
  <si>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</si>
  <si>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</si>
  <si>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</si>
  <si>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</si>
  <si>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</si>
  <si>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</si>
  <si>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</si>
  <si>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</si>
  <si>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</si>
  <si>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</si>
  <si>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</si>
  <si>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</si>
  <si>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</si>
  <si>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</si>
  <si>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</si>
  <si>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</si>
  <si>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</si>
  <si>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</si>
  <si>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</si>
  <si>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</si>
  <si>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</si>
  <si>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</si>
  <si>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</si>
  <si>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</si>
  <si>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</si>
  <si>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</si>
  <si>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</si>
  <si>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</si>
  <si>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</si>
  <si>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</si>
  <si>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</si>
  <si>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</si>
  <si>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</si>
  <si>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</si>
  <si>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</si>
  <si>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</si>
  <si>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</si>
  <si>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</si>
  <si>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</si>
  <si>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</si>
  <si>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</si>
  <si>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</si>
  <si>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</si>
  <si>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</si>
  <si>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</si>
  <si>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</si>
  <si>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</si>
  <si>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</si>
  <si>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</si>
  <si>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</si>
  <si>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</si>
  <si>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</si>
  <si>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</si>
  <si>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</si>
  <si>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</si>
  <si>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</si>
  <si>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</si>
  <si>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</si>
  <si>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</si>
  <si>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</si>
  <si>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</si>
  <si>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</si>
  <si>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</si>
  <si>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</si>
  <si>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</si>
  <si>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</si>
  <si>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</si>
  <si>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</si>
  <si>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</si>
  <si>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</si>
  <si>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</si>
  <si>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</si>
  <si>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</si>
  <si>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</si>
  <si>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</si>
  <si>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</si>
  <si>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</si>
  <si>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</si>
  <si>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</si>
  <si>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</si>
  <si>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</si>
  <si>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</si>
  <si>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</si>
  <si>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</si>
  <si>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</si>
  <si>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</si>
  <si>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</si>
  <si>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</si>
  <si>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</si>
  <si>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</si>
  <si>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</si>
  <si>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</si>
  <si>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</si>
  <si>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</si>
  <si>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</si>
  <si>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</si>
  <si>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</si>
  <si>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</si>
  <si>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</si>
  <si>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</si>
  <si>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</si>
  <si>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</si>
  <si>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</si>
  <si>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</si>
  <si>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</si>
  <si>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</si>
  <si>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</si>
  <si>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</si>
  <si>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</si>
  <si>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</si>
  <si>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</si>
  <si>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</si>
  <si>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</si>
  <si>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</si>
  <si>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</si>
  <si>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</si>
  <si>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</si>
  <si>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</si>
  <si>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</si>
  <si>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</si>
  <si>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</si>
  <si>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</si>
  <si>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</si>
  <si>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</si>
  <si>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</si>
  <si>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</si>
  <si>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</si>
  <si>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</si>
  <si>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</si>
  <si>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</si>
  <si>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</si>
  <si>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</si>
  <si>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</si>
  <si>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</si>
  <si>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</si>
  <si>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</si>
  <si>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</si>
  <si>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</si>
  <si>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</si>
  <si>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</si>
  <si>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</si>
  <si>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</si>
  <si>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</si>
  <si>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</si>
  <si>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</si>
  <si>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</si>
  <si>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</si>
  <si>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</si>
  <si>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</si>
  <si>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</si>
  <si>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</si>
  <si>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</si>
  <si>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</si>
  <si>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</si>
  <si>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</si>
  <si>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</si>
  <si>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</si>
  <si>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</si>
  <si>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</si>
  <si>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</si>
  <si>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</si>
  <si>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</si>
  <si>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</si>
  <si>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</si>
  <si>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</si>
  <si>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</si>
  <si>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</si>
  <si>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</si>
  <si>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</si>
  <si>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</si>
  <si>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</si>
  <si>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</si>
  <si>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</si>
  <si>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</si>
  <si>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</si>
  <si>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</si>
  <si>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</si>
  <si>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</si>
  <si>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</si>
  <si>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</si>
  <si>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</si>
  <si>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</si>
  <si>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</si>
  <si>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</si>
  <si>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</si>
  <si>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</si>
  <si>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</si>
  <si>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</si>
  <si>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</si>
  <si>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</si>
  <si>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</si>
  <si>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</si>
  <si>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</si>
  <si>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</si>
  <si>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</si>
  <si>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</si>
  <si>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</si>
  <si>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</si>
  <si>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</si>
  <si>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</si>
  <si>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</si>
  <si>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</si>
  <si>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</si>
  <si>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</si>
  <si>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</si>
  <si>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</si>
  <si>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</si>
  <si>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</si>
  <si>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</si>
  <si>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</si>
  <si>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</si>
  <si>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</si>
  <si>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</si>
  <si>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</si>
  <si>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</si>
  <si>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</si>
  <si>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</si>
  <si>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</si>
  <si>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</si>
  <si>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</si>
  <si>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</si>
  <si>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</si>
  <si>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</si>
  <si>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</si>
  <si>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</si>
  <si>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</si>
  <si>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</si>
  <si>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</si>
  <si>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</si>
  <si>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</si>
  <si>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</si>
  <si>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</si>
  <si>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</si>
  <si>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</si>
  <si>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</si>
  <si>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</si>
  <si>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</si>
  <si>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</si>
  <si>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</si>
  <si>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</si>
  <si>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</si>
  <si>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</si>
  <si>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</si>
  <si>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</si>
  <si>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</si>
  <si>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</si>
  <si>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</si>
  <si>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</si>
  <si>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</si>
  <si>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</si>
  <si>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</si>
  <si>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</si>
  <si>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</si>
  <si>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</si>
  <si>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</si>
  <si>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</si>
  <si>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</si>
  <si>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</si>
  <si>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</si>
  <si>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</si>
  <si>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</si>
  <si>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</si>
  <si>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</si>
  <si>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</si>
  <si>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</si>
  <si>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</si>
  <si>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</si>
  <si>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</si>
  <si>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</si>
  <si>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</si>
  <si>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</si>
  <si>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</si>
  <si>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</si>
  <si>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</si>
  <si>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</si>
  <si>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</si>
  <si>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</si>
  <si>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</si>
  <si>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</si>
  <si>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</si>
  <si>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</si>
  <si>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</si>
  <si>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</si>
  <si>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</si>
  <si>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</si>
  <si>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</si>
  <si>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</si>
  <si>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</si>
  <si>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</si>
  <si>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</si>
  <si>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</si>
  <si>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</si>
  <si>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</si>
  <si>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</si>
  <si>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</si>
  <si>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</si>
  <si>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</si>
  <si>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</si>
  <si>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</si>
  <si>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</si>
  <si>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</si>
  <si>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</si>
  <si>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</si>
  <si>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</si>
  <si>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</si>
  <si>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</si>
  <si>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</si>
  <si>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</si>
  <si>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</si>
  <si>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</si>
  <si>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</si>
  <si>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</si>
  <si>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</si>
  <si>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</si>
  <si>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</si>
  <si>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</si>
  <si>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</si>
  <si>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</si>
  <si>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</si>
  <si>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</si>
  <si>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</si>
  <si>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</si>
  <si>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</si>
  <si>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</si>
  <si>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</si>
  <si>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</si>
  <si>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</si>
  <si>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</si>
  <si>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</si>
  <si>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</si>
  <si>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</si>
  <si>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</si>
  <si>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</si>
  <si>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</si>
  <si>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</si>
  <si>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</si>
  <si>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</si>
  <si>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</si>
  <si>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</si>
  <si>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</si>
  <si>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</si>
  <si>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</si>
  <si>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</si>
  <si>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</si>
  <si>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</si>
  <si>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</si>
  <si>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</si>
  <si>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</si>
  <si>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</si>
  <si>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</si>
  <si>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</si>
  <si>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</si>
  <si>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</si>
  <si>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</si>
  <si>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</si>
  <si>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</si>
  <si>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</si>
  <si>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</si>
  <si>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</si>
  <si>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</si>
  <si>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</si>
  <si>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</si>
  <si>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</si>
  <si>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</si>
  <si>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</si>
  <si>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</si>
  <si>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</si>
  <si>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</si>
  <si>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</si>
  <si>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</si>
  <si>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</si>
  <si>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</si>
  <si>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</si>
  <si>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</si>
  <si>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</si>
  <si>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</si>
  <si>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</si>
  <si>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</si>
  <si>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</si>
  <si>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</si>
  <si>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</si>
  <si>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</si>
  <si>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</si>
  <si>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</si>
  <si>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</si>
  <si>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</si>
  <si>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</si>
  <si>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</si>
  <si>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</si>
  <si>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</si>
  <si>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</si>
  <si>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</si>
  <si>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</si>
  <si>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</si>
  <si>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</si>
  <si>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</si>
  <si>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</si>
  <si>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</si>
  <si>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</si>
  <si>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</si>
  <si>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</si>
  <si>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</si>
  <si>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</si>
  <si>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</si>
  <si>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</si>
  <si>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</si>
  <si>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</si>
  <si>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</si>
  <si>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</si>
  <si>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</si>
  <si>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</si>
  <si>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</si>
  <si>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</si>
  <si>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</si>
  <si>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</si>
  <si>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</si>
  <si>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</si>
  <si>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</si>
  <si>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</si>
  <si>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</si>
  <si>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</si>
  <si>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</si>
  <si>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</si>
  <si>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</si>
  <si>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</si>
  <si>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</si>
  <si>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</si>
  <si>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</si>
  <si>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</si>
  <si>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</si>
  <si>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</si>
  <si>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</si>
  <si>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</si>
  <si>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</si>
  <si>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</si>
  <si>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</si>
  <si>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</si>
  <si>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</si>
  <si>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</si>
  <si>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</si>
  <si>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</si>
  <si>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</si>
  <si>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</si>
  <si>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</si>
  <si>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</si>
  <si>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</si>
  <si>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</si>
  <si>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</si>
  <si>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</si>
  <si>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</si>
  <si>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</si>
  <si>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</si>
  <si>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</si>
  <si>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</si>
  <si>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</si>
  <si>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</si>
  <si>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</si>
  <si>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</si>
  <si>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</si>
  <si>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</si>
  <si>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</si>
  <si>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</si>
  <si>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</si>
  <si>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</si>
  <si>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</si>
  <si>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</si>
  <si>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</si>
  <si>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</si>
  <si>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</si>
  <si>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</si>
  <si>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</si>
  <si>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</si>
  <si>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</si>
  <si>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</si>
  <si>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</si>
  <si>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</si>
  <si>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</si>
  <si>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</si>
  <si>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</si>
  <si>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</si>
  <si>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</si>
  <si>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</si>
  <si>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</si>
  <si>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</si>
  <si>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</si>
  <si>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</si>
  <si>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</si>
  <si>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</si>
  <si>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</si>
  <si>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</si>
  <si>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</si>
  <si>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</si>
  <si>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</si>
  <si>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</si>
  <si>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</si>
  <si>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</si>
  <si>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</si>
  <si>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</si>
  <si>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</si>
  <si>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</si>
  <si>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</si>
  <si>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</si>
  <si>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</si>
  <si>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</si>
  <si>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</si>
  <si>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</si>
  <si>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</si>
  <si>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</si>
  <si>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</si>
  <si>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</si>
  <si>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</si>
  <si>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</si>
  <si>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</si>
  <si>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</si>
  <si>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</si>
  <si>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</si>
  <si>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</si>
  <si>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</si>
  <si>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</si>
  <si>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</si>
  <si>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</si>
  <si>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</si>
  <si>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</si>
  <si>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</si>
  <si>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</si>
  <si>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</si>
  <si>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</si>
  <si>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</si>
  <si>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</si>
  <si>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</si>
  <si>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</si>
  <si>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</si>
  <si>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</si>
  <si>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</si>
  <si>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</si>
  <si>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</si>
  <si>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</si>
  <si>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</si>
  <si>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</si>
  <si>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</si>
  <si>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</si>
  <si>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</si>
  <si>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</si>
  <si>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</si>
  <si>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</si>
  <si>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</si>
  <si>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</si>
  <si>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</si>
  <si>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</si>
  <si>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</si>
  <si>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</si>
  <si>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</si>
  <si>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</si>
  <si>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</si>
  <si>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</si>
  <si>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</si>
  <si>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</si>
  <si>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</si>
  <si>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</si>
  <si>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</si>
  <si>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</si>
  <si>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</si>
  <si>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</si>
  <si>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</si>
  <si>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</si>
  <si>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</si>
  <si>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</si>
  <si>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</si>
  <si>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</si>
  <si>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</si>
  <si>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</si>
  <si>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</si>
  <si>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</si>
  <si>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</si>
  <si>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</si>
  <si>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</si>
  <si>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</si>
  <si>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</si>
  <si>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</si>
  <si>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</si>
  <si>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</si>
  <si>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</si>
  <si>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</si>
  <si>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</si>
  <si>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</si>
  <si>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</si>
  <si>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</si>
  <si>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</si>
  <si>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</si>
  <si>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</si>
  <si>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</si>
  <si>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</si>
  <si>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</si>
  <si>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</si>
  <si>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</si>
  <si>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</si>
  <si>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</si>
  <si>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</si>
  <si>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</si>
  <si>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</si>
  <si>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</si>
  <si>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</si>
  <si>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</si>
  <si>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</si>
  <si>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</si>
  <si>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</si>
  <si>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</si>
  <si>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</si>
  <si>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</si>
  <si>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</si>
  <si>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</si>
  <si>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</si>
  <si>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</si>
  <si>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</si>
  <si>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</si>
  <si>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</si>
  <si>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</si>
  <si>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</si>
  <si>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</si>
  <si>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</si>
  <si>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</si>
  <si>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</si>
  <si>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</si>
  <si>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</si>
  <si>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</si>
  <si>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</si>
  <si>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</si>
  <si>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</si>
  <si>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</si>
  <si>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</si>
  <si>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</si>
  <si>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</si>
  <si>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</si>
  <si>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</si>
  <si>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</si>
  <si>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</si>
  <si>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</si>
  <si>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</si>
  <si>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</si>
  <si>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</si>
  <si>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</si>
  <si>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</si>
  <si>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</si>
  <si>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</si>
  <si>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</si>
  <si>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</si>
  <si>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</si>
  <si>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</si>
  <si>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</si>
  <si>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</si>
  <si>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</si>
  <si>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</si>
  <si>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</si>
  <si>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</si>
  <si>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</si>
  <si>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</si>
  <si>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</si>
  <si>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</si>
  <si>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</si>
  <si>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</si>
  <si>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</si>
  <si>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</si>
  <si>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</si>
  <si>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</si>
  <si>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</si>
  <si>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</si>
  <si>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</si>
  <si>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</si>
  <si>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</si>
  <si>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</si>
  <si>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</si>
  <si>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</si>
  <si>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</si>
  <si>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</si>
  <si>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</si>
  <si>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</si>
  <si>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</si>
  <si>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</si>
  <si>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</si>
  <si>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</si>
  <si>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</si>
  <si>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</si>
  <si>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</si>
  <si>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</si>
  <si>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</si>
  <si>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</si>
  <si>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</si>
  <si>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</si>
  <si>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</si>
  <si>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</si>
  <si>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</si>
  <si>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</si>
  <si>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</si>
  <si>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</si>
  <si>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</si>
  <si>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</si>
  <si>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</si>
  <si>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</si>
  <si>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</si>
  <si>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</si>
  <si>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</si>
  <si>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</si>
  <si>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</si>
  <si>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</si>
  <si>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</si>
  <si>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</si>
  <si>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</si>
  <si>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</si>
  <si>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</si>
  <si>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</si>
  <si>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</si>
  <si>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</si>
  <si>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</si>
  <si>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</si>
  <si>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</si>
  <si>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</si>
  <si>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</si>
  <si>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</si>
  <si>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</si>
  <si>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</si>
  <si>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</si>
  <si>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</si>
  <si>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</si>
  <si>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</si>
  <si>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</si>
  <si>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</si>
  <si>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</si>
  <si>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</si>
  <si>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</si>
  <si>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</si>
  <si>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</si>
  <si>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</si>
  <si>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</si>
  <si>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</si>
  <si>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</si>
  <si>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</si>
  <si>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</si>
  <si>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</si>
  <si>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</si>
  <si>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</si>
  <si>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</si>
  <si>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</si>
  <si>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</si>
  <si>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</si>
  <si>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</si>
  <si>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</si>
  <si>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</si>
  <si>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</si>
  <si>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</si>
  <si>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</si>
  <si>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</si>
  <si>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</si>
  <si>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</si>
  <si>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</si>
  <si>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</si>
  <si>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</si>
  <si>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</si>
  <si>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</si>
  <si>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</si>
  <si>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</si>
  <si>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</si>
  <si>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</si>
  <si>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</si>
  <si>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</si>
  <si>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</si>
  <si>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</si>
  <si>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</si>
  <si>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</si>
  <si>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</si>
  <si>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</si>
  <si>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</si>
  <si>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</si>
  <si>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</si>
  <si>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</si>
  <si>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</si>
  <si>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</si>
  <si>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</si>
  <si>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</si>
  <si>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</si>
  <si>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</si>
  <si>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</si>
  <si>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</si>
  <si>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</si>
  <si>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</si>
  <si>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</si>
  <si>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</si>
  <si>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</si>
  <si>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</si>
  <si>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</si>
  <si>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</si>
  <si>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</si>
  <si>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</si>
  <si>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</si>
  <si>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</si>
  <si>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</si>
  <si>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</si>
  <si>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</si>
  <si>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</si>
  <si>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</si>
  <si>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</si>
  <si>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</si>
  <si>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</si>
  <si>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</si>
  <si>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</si>
  <si>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</si>
  <si>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</si>
  <si>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</si>
  <si>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</si>
  <si>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</si>
  <si>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</si>
  <si>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</si>
  <si>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</si>
  <si>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</si>
  <si>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</si>
  <si>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</si>
  <si>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</si>
  <si>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</si>
  <si>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</si>
  <si>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</si>
  <si>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</si>
  <si>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</si>
  <si>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</si>
  <si>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</si>
  <si>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</si>
  <si>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</si>
  <si>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</si>
  <si>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</si>
  <si>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</si>
  <si>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</si>
  <si>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</si>
  <si>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</si>
  <si>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</si>
  <si>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</si>
  <si>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</si>
  <si>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</si>
  <si>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</si>
  <si>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</si>
  <si>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</si>
  <si>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</si>
  <si>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</si>
  <si>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</si>
  <si>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</si>
  <si>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</si>
  <si>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</si>
  <si>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</si>
  <si>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</si>
  <si>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</si>
  <si>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</si>
  <si>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</si>
  <si>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</si>
  <si>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</si>
  <si>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</si>
  <si>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</si>
  <si>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</si>
  <si>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</si>
  <si>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</si>
  <si>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</si>
  <si>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</si>
  <si>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</si>
  <si>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</si>
  <si>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</si>
  <si>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</si>
  <si>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</si>
  <si>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</si>
  <si>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</si>
  <si>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</si>
  <si>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</si>
  <si>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</si>
  <si>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</si>
  <si>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</si>
  <si>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</si>
  <si>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</si>
  <si>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</si>
  <si>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</si>
  <si>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</si>
  <si>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</si>
  <si>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</si>
  <si>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</si>
  <si>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</si>
  <si>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</si>
  <si>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</si>
  <si>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</si>
  <si>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</si>
  <si>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</si>
  <si>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</si>
  <si>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</si>
  <si>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</si>
  <si>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</si>
  <si>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</si>
  <si>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</si>
  <si>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</si>
  <si>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</si>
  <si>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</si>
  <si>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</si>
  <si>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</si>
  <si>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</si>
  <si>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</si>
  <si>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</si>
  <si>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</si>
  <si>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</si>
  <si>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</si>
  <si>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</si>
  <si>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</si>
  <si>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</si>
  <si>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</si>
  <si>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</si>
  <si>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</si>
  <si>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</si>
  <si>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</si>
  <si>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</si>
  <si>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</si>
  <si>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</si>
  <si>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</si>
  <si>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</si>
  <si>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</si>
  <si>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</si>
  <si>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</si>
  <si>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</si>
  <si>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</si>
  <si>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</si>
  <si>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</si>
  <si>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</si>
  <si>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</si>
  <si>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</si>
  <si>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</si>
  <si>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</si>
  <si>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</si>
  <si>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</si>
  <si>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</si>
  <si>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</si>
  <si>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</si>
  <si>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</si>
  <si>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</si>
  <si>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</si>
  <si>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</si>
  <si>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</si>
  <si>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</si>
  <si>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</si>
  <si>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</si>
  <si>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</si>
  <si>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</si>
  <si>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</si>
  <si>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</si>
  <si>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</si>
  <si>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</si>
  <si>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</si>
  <si>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</si>
  <si>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</si>
  <si>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</si>
  <si>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</si>
  <si>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</si>
  <si>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</si>
  <si>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</si>
  <si>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</si>
  <si>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</si>
  <si>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</si>
  <si>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</si>
  <si>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</si>
  <si>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</si>
  <si>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</si>
  <si>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</si>
  <si>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</si>
  <si>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</si>
  <si>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</si>
  <si>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</si>
  <si>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</si>
  <si>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</si>
  <si>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</si>
  <si>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</si>
  <si>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</si>
  <si>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</si>
  <si>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</si>
  <si>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</si>
  <si>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</si>
  <si>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</si>
  <si>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</si>
  <si>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</si>
  <si>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</si>
  <si>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</si>
  <si>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</si>
  <si>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</si>
  <si>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</si>
  <si>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</si>
  <si>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</si>
  <si>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</si>
  <si>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</si>
  <si>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</si>
  <si>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</si>
  <si>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</si>
  <si>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</si>
  <si>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</si>
  <si>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</si>
  <si>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</si>
  <si>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</si>
  <si>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</si>
  <si>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</si>
  <si>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</si>
  <si>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</si>
  <si>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</si>
  <si>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</si>
  <si>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</si>
  <si>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</si>
  <si>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</si>
  <si>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</si>
  <si>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</si>
  <si>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</si>
  <si>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</si>
  <si>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</si>
  <si>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</si>
  <si>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</si>
  <si>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</si>
  <si>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</si>
  <si>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</si>
  <si>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</si>
  <si>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</si>
  <si>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</si>
  <si>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</si>
  <si>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</si>
  <si>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</si>
  <si>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</si>
  <si>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</si>
  <si>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</si>
  <si>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</si>
  <si>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</si>
  <si>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</si>
  <si>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</si>
  <si>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</si>
  <si>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</si>
  <si>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</si>
  <si>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</si>
  <si>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</si>
  <si>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</si>
  <si>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</si>
  <si>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</si>
  <si>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</si>
  <si>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</si>
  <si>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</si>
  <si>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</si>
  <si>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</si>
  <si>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</si>
  <si>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</si>
  <si>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</si>
  <si>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</si>
  <si>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</si>
  <si>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</si>
  <si>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</si>
  <si>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</si>
  <si>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</si>
  <si>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</si>
  <si>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</si>
  <si>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</si>
  <si>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</si>
  <si>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</si>
  <si>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</si>
  <si>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</si>
  <si>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</si>
  <si>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</si>
  <si>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</si>
  <si>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</si>
  <si>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</si>
  <si>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</si>
  <si>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</si>
  <si>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</si>
  <si>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</si>
  <si>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</si>
  <si>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</si>
  <si>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</si>
  <si>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</si>
  <si>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</si>
  <si>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</si>
  <si>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</si>
  <si>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</si>
  <si>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</si>
  <si>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</si>
  <si>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</si>
  <si>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</si>
  <si>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</si>
  <si>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</si>
  <si>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</si>
  <si>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</si>
  <si>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</si>
  <si>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</si>
  <si>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</si>
  <si>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</si>
  <si>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</si>
  <si>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</si>
  <si>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</si>
  <si>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</si>
  <si>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</si>
  <si>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</si>
  <si>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</si>
  <si>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</si>
  <si>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</si>
  <si>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</si>
  <si>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</si>
  <si>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</si>
  <si>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</si>
  <si>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</si>
  <si>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</si>
  <si>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</si>
  <si>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</si>
  <si>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</si>
  <si>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</si>
  <si>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</si>
  <si>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</si>
  <si>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</si>
  <si>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</si>
  <si>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</si>
  <si>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</si>
  <si>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</si>
  <si>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</si>
  <si>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</si>
  <si>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</si>
  <si>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</si>
  <si>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</si>
  <si>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</si>
  <si>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</si>
  <si>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</si>
  <si>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</si>
  <si>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</si>
  <si>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</si>
  <si>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</si>
  <si>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</si>
  <si>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</si>
  <si>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</si>
  <si>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</si>
  <si>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</si>
  <si>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</si>
  <si>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</si>
  <si>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</si>
  <si>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</si>
  <si>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</si>
  <si>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</si>
  <si>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</si>
  <si>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</si>
  <si>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</si>
  <si>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</si>
  <si>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</si>
  <si>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</si>
  <si>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</si>
  <si>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</si>
  <si>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</si>
  <si>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</si>
  <si>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</si>
  <si>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</si>
  <si>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</si>
  <si>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</si>
  <si>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</si>
  <si>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</si>
  <si>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</si>
  <si>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</si>
  <si>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</si>
  <si>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</si>
  <si>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</si>
  <si>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</si>
  <si>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</si>
  <si>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</si>
  <si>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</si>
  <si>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</si>
  <si>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</si>
  <si>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</si>
  <si>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</si>
  <si>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</si>
  <si>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</si>
  <si>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</si>
  <si>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</si>
  <si>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</si>
  <si>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</si>
  <si>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</si>
  <si>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</si>
  <si>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</si>
  <si>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</si>
  <si>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</si>
  <si>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</si>
  <si>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</si>
  <si>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</si>
  <si>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</si>
  <si>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</si>
  <si>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</si>
  <si>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</si>
  <si>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</si>
  <si>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</si>
  <si>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</si>
  <si>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</si>
  <si>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</si>
  <si>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</si>
  <si>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</si>
  <si>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</si>
  <si>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</si>
  <si>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</si>
  <si>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</si>
  <si>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</si>
  <si>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</si>
  <si>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</si>
  <si>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</si>
  <si>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</si>
  <si>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</si>
  <si>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</si>
  <si>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</si>
  <si>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</si>
  <si>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</si>
  <si>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</si>
  <si>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</si>
  <si>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</si>
  <si>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</si>
  <si>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</si>
  <si>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</si>
  <si>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</si>
  <si>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</si>
  <si>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</si>
  <si>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</si>
  <si>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</si>
  <si>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</si>
  <si>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</si>
  <si>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</si>
  <si>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</si>
  <si>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</si>
  <si>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</si>
  <si>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</si>
  <si>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</si>
  <si>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</si>
  <si>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</si>
  <si>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</si>
  <si>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</si>
  <si>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</si>
  <si>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</si>
  <si>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</si>
  <si>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</si>
  <si>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</si>
  <si>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</si>
  <si>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</si>
  <si>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</si>
  <si>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</si>
  <si>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</si>
  <si>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</si>
  <si>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</si>
  <si>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</si>
  <si>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</si>
  <si>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</si>
  <si>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</si>
  <si>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</si>
  <si>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</si>
  <si>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</si>
  <si>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</si>
  <si>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</si>
  <si>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</si>
  <si>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</si>
  <si>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</si>
  <si>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</si>
  <si>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</si>
  <si>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</si>
  <si>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</si>
  <si>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</si>
  <si>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</si>
  <si>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</si>
  <si>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</si>
  <si>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</si>
  <si>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</si>
  <si>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</si>
  <si>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</si>
  <si>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</si>
  <si>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</si>
  <si>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</si>
  <si>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</si>
  <si>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</si>
  <si>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</si>
  <si>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</si>
  <si>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</si>
  <si>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</si>
  <si>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</si>
  <si>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</si>
  <si>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</si>
  <si>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</si>
  <si>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</si>
  <si>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</si>
  <si>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</si>
  <si>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</si>
  <si>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</si>
  <si>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</si>
  <si>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</si>
  <si>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</si>
  <si>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</si>
  <si>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</si>
  <si>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</si>
  <si>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</si>
  <si>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</si>
  <si>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</si>
  <si>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</si>
  <si>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</si>
  <si>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</si>
  <si>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</si>
  <si>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</si>
  <si>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</si>
  <si>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</si>
  <si>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</si>
  <si>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</si>
  <si>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</si>
  <si>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</si>
  <si>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</si>
  <si>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</si>
  <si>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</si>
  <si>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</si>
  <si>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</si>
  <si>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</si>
  <si>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</si>
  <si>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</si>
  <si>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</si>
  <si>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</si>
  <si>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</si>
  <si>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</si>
  <si>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</si>
  <si>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</si>
  <si>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</si>
  <si>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</si>
  <si>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</si>
  <si>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</si>
  <si>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</si>
  <si>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</si>
  <si>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</si>
  <si>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</si>
  <si>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</si>
  <si>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</si>
  <si>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</si>
  <si>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</si>
  <si>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</si>
  <si>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</si>
  <si>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</si>
  <si>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</si>
  <si>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</si>
  <si>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</si>
  <si>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</si>
  <si>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</si>
  <si>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</si>
  <si>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</si>
  <si>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</si>
  <si>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</si>
  <si>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</si>
  <si>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</si>
  <si>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</si>
  <si>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</si>
  <si>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</si>
  <si>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</si>
  <si>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</si>
  <si>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</si>
  <si>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</si>
  <si>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</si>
  <si>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</si>
  <si>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</si>
  <si>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</si>
  <si>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</si>
  <si>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</si>
  <si>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</si>
  <si>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</si>
  <si>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</si>
  <si>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</si>
  <si>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</si>
  <si>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</si>
  <si>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</si>
  <si>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</si>
  <si>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</si>
  <si>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</si>
  <si>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</si>
  <si>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</si>
  <si>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</si>
  <si>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</si>
  <si>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</si>
  <si>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</si>
  <si>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</si>
  <si>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</si>
  <si>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</si>
  <si>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</si>
  <si>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</si>
  <si>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</si>
  <si>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</si>
  <si>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</si>
  <si>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</si>
  <si>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</si>
  <si>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</si>
  <si>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</si>
  <si>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</si>
  <si>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</si>
  <si>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</si>
  <si>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</si>
  <si>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</si>
  <si>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</si>
  <si>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</si>
  <si>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</si>
  <si>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</si>
  <si>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</si>
  <si>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</si>
  <si>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</si>
  <si>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</si>
  <si>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</si>
  <si>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</si>
  <si>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</si>
  <si>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</si>
  <si>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</si>
  <si>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</si>
  <si>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</si>
  <si>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</si>
  <si>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</si>
  <si>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</si>
  <si>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</si>
  <si>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</si>
  <si>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</si>
  <si>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</si>
  <si>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</si>
  <si>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</si>
  <si>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</si>
  <si>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</si>
  <si>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</si>
  <si>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</si>
  <si>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</si>
  <si>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</si>
  <si>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</si>
  <si>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</si>
  <si>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</si>
  <si>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</si>
  <si>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</si>
  <si>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</si>
  <si>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</si>
  <si>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</si>
  <si>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</si>
  <si>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</si>
  <si>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</si>
  <si>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</si>
  <si>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</si>
  <si>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</si>
  <si>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</si>
  <si>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</si>
  <si>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</si>
  <si>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</si>
  <si>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</si>
  <si>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</si>
  <si>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</si>
  <si>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</si>
  <si>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</si>
  <si>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</si>
  <si>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</si>
  <si>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</si>
  <si>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</si>
  <si>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</si>
  <si>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</si>
  <si>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</si>
  <si>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</si>
  <si>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</si>
  <si>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</si>
  <si>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</si>
  <si>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</si>
  <si>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</si>
  <si>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</si>
  <si>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</si>
  <si>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</si>
  <si>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</si>
  <si>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</si>
  <si>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</si>
  <si>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</si>
  <si>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</si>
  <si>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</si>
  <si>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</si>
  <si>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</si>
  <si>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</si>
  <si>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</si>
  <si>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</si>
  <si>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</si>
  <si>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</si>
  <si>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</si>
  <si>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</si>
  <si>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</si>
  <si>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</si>
  <si>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</si>
  <si>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</si>
  <si>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</si>
  <si>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</si>
  <si>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</si>
  <si>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</si>
  <si>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</si>
  <si>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</si>
  <si>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</si>
  <si>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</si>
  <si>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</si>
  <si>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</si>
  <si>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</si>
  <si>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</si>
  <si>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</si>
  <si>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</si>
  <si>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</si>
  <si>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</si>
  <si>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</si>
  <si>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</si>
  <si>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</si>
  <si>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</si>
  <si>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</si>
  <si>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</si>
  <si>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</si>
  <si>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</si>
  <si>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</si>
  <si>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</si>
  <si>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</si>
  <si>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</si>
  <si>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</si>
  <si>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</si>
  <si>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</si>
  <si>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</si>
  <si>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</si>
  <si>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</si>
  <si>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</si>
  <si>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</si>
  <si>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</si>
  <si>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</si>
  <si>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</si>
  <si>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</si>
  <si>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</si>
  <si>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</si>
  <si>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</si>
  <si>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</si>
  <si>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</si>
  <si>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</si>
  <si>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</si>
  <si>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</si>
  <si>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</si>
  <si>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</si>
  <si>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</si>
  <si>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</si>
  <si>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</si>
  <si>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</si>
  <si>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</si>
  <si>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</si>
  <si>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</si>
  <si>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</si>
  <si>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</si>
  <si>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</si>
  <si>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</si>
  <si>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</si>
  <si>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</si>
  <si>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</si>
  <si>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</si>
  <si>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</si>
  <si>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</si>
  <si>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</si>
  <si>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</si>
  <si>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</si>
  <si>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</si>
  <si>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</si>
  <si>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</si>
  <si>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</si>
  <si>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</si>
  <si>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</si>
  <si>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</si>
  <si>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</si>
  <si>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</si>
  <si>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</si>
  <si>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</si>
  <si>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</si>
  <si>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</si>
  <si>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</si>
  <si>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</si>
  <si>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</si>
  <si>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</si>
  <si>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</si>
  <si>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</si>
  <si>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</si>
  <si>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</si>
  <si>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</si>
  <si>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</si>
  <si>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</si>
  <si>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</si>
  <si>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</si>
  <si>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</si>
  <si>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</si>
  <si>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</si>
  <si>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</si>
  <si>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</si>
  <si>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</si>
  <si>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</si>
  <si>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</si>
  <si>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</si>
  <si>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</si>
  <si>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</si>
  <si>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</si>
  <si>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</si>
  <si>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</si>
  <si>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</si>
  <si>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</si>
  <si>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</si>
  <si>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</si>
  <si>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</si>
  <si>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</si>
  <si>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</si>
  <si>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</si>
  <si>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</si>
  <si>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</si>
  <si>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</si>
  <si>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</si>
  <si>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</si>
  <si>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</si>
  <si>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</si>
  <si>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</si>
  <si>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</si>
  <si>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</si>
  <si>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</si>
  <si>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</si>
  <si>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</si>
  <si>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</si>
  <si>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</si>
  <si>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</si>
  <si>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</si>
  <si>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</si>
  <si>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</si>
  <si>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</si>
  <si>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</si>
  <si>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</si>
  <si>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</si>
  <si>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</si>
  <si>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</si>
  <si>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</si>
  <si>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</si>
  <si>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</si>
  <si>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</si>
  <si>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</si>
  <si>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</si>
  <si>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</si>
  <si>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</si>
  <si>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</si>
  <si>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</si>
  <si>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</si>
  <si>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</si>
  <si>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</si>
  <si>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</si>
  <si>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</si>
  <si>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</si>
  <si>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</si>
  <si>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</si>
  <si>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</si>
  <si>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</si>
  <si>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</si>
  <si>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</si>
  <si>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</si>
  <si>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</si>
  <si>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</si>
  <si>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</si>
  <si>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</si>
  <si>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</si>
  <si>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</si>
  <si>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</si>
  <si>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</si>
  <si>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</si>
  <si>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</si>
  <si>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</si>
  <si>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</si>
  <si>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</si>
  <si>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</si>
  <si>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</si>
  <si>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</si>
  <si>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</si>
  <si>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</si>
  <si>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</si>
  <si>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</si>
  <si>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</si>
  <si>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</si>
  <si>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</si>
  <si>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</si>
  <si>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</si>
  <si>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</si>
  <si>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</si>
  <si>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</si>
  <si>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</si>
  <si>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</si>
  <si>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</si>
  <si>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</si>
  <si>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</si>
  <si>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</si>
  <si>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</si>
  <si>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</si>
  <si>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</si>
  <si>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</si>
  <si>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</si>
  <si>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</si>
  <si>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</si>
  <si>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</si>
  <si>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</si>
  <si>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</si>
  <si>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</si>
  <si>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</si>
  <si>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</si>
  <si>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</si>
  <si>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</si>
  <si>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</si>
  <si>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</si>
  <si>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</si>
  <si>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</si>
  <si>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</si>
  <si>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</si>
  <si>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</si>
  <si>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</si>
  <si>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</si>
  <si>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</si>
  <si>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</si>
  <si>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</si>
  <si>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</si>
  <si>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</si>
  <si>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</si>
  <si>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</si>
  <si>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</si>
  <si>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</si>
  <si>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</si>
  <si>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</si>
  <si>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</si>
  <si>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</si>
  <si>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</si>
  <si>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</si>
  <si>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</si>
  <si>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</si>
  <si>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</si>
  <si>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</si>
  <si>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</si>
  <si>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</si>
  <si>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</si>
  <si>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</si>
  <si>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</si>
  <si>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</si>
  <si>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</si>
  <si>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</si>
  <si>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</si>
  <si>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</si>
  <si>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</si>
  <si>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</si>
  <si>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</si>
  <si>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</si>
  <si>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</si>
  <si>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</si>
  <si>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</si>
  <si>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</si>
  <si>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</si>
  <si>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</si>
  <si>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</si>
  <si>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</si>
  <si>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</si>
  <si>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</si>
  <si>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</si>
  <si>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</si>
  <si>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</si>
  <si>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</si>
  <si>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</si>
  <si>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</si>
  <si>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</si>
  <si>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</si>
  <si>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</si>
  <si>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</si>
  <si>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</si>
  <si>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</si>
  <si>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</si>
  <si>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</si>
  <si>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</si>
  <si>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</si>
  <si>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</si>
  <si>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</si>
  <si>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</si>
  <si>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</si>
  <si>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</si>
  <si>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</si>
  <si>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</si>
  <si>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</si>
  <si>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</si>
  <si>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</si>
  <si>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</si>
  <si>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</si>
  <si>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</si>
  <si>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</si>
  <si>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</si>
  <si>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</si>
  <si>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</si>
  <si>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</si>
  <si>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</si>
  <si>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</si>
  <si>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</si>
  <si>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</si>
  <si>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</si>
  <si>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</si>
  <si>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</si>
  <si>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</si>
  <si>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</si>
  <si>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</si>
  <si>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</si>
  <si>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</si>
  <si>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</si>
  <si>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</si>
  <si>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</si>
  <si>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</si>
  <si>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</si>
  <si>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</si>
  <si>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</si>
  <si>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</si>
  <si>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</si>
  <si>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</si>
  <si>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</si>
  <si>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</si>
  <si>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</si>
  <si>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</si>
  <si>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</si>
  <si>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</si>
  <si>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</si>
  <si>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</si>
  <si>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</si>
  <si>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</si>
  <si>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</si>
  <si>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</si>
  <si>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</si>
  <si>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</si>
  <si>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</si>
  <si>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</si>
  <si>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</si>
  <si>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</si>
  <si>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</si>
  <si>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</si>
  <si>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</si>
  <si>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</si>
  <si>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</si>
  <si>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</si>
  <si>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</si>
  <si>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</si>
  <si>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</si>
  <si>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</si>
  <si>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</si>
  <si>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</si>
  <si>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</si>
  <si>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</si>
  <si>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</si>
  <si>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</si>
  <si>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</si>
  <si>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</si>
  <si>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</si>
  <si>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</si>
  <si>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</si>
  <si>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</si>
  <si>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</si>
  <si>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</si>
  <si>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</si>
  <si>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</si>
  <si>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</si>
  <si>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</si>
  <si>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</si>
  <si>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</si>
  <si>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</si>
  <si>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</si>
  <si>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</si>
  <si>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</si>
  <si>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</si>
  <si>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</si>
  <si>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</si>
  <si>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</si>
  <si>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</si>
  <si>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</si>
  <si>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</si>
  <si>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</si>
  <si>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</si>
  <si>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</si>
  <si>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</si>
  <si>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</si>
  <si>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</si>
  <si>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</si>
  <si>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</si>
  <si>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</si>
  <si>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</si>
  <si>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</si>
  <si>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</si>
  <si>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</si>
  <si>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</si>
  <si>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</si>
  <si>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</si>
  <si>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</si>
  <si>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</si>
  <si>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</si>
  <si>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</si>
  <si>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</si>
  <si>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</si>
  <si>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</si>
  <si>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</si>
  <si>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</si>
  <si>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</si>
  <si>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</si>
  <si>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</si>
  <si>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</si>
  <si>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</si>
  <si>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</si>
  <si>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</si>
  <si>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</si>
  <si>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</si>
  <si>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</si>
  <si>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</si>
  <si>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</si>
  <si>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</si>
  <si>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</si>
  <si>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</si>
  <si>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</si>
  <si>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</si>
  <si>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</si>
  <si>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</si>
  <si>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</si>
  <si>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</si>
  <si>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</si>
  <si>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</si>
  <si>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</si>
  <si>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</si>
  <si>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</si>
  <si>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</si>
  <si>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</si>
  <si>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</si>
  <si>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</si>
  <si>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</si>
  <si>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</si>
  <si>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</si>
  <si>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</si>
  <si>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</si>
  <si>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</si>
  <si>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</si>
  <si>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</si>
  <si>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</si>
  <si>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</si>
  <si>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</si>
  <si>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</si>
  <si>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</si>
  <si>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</si>
  <si>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</si>
  <si>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</si>
  <si>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</si>
  <si>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</si>
  <si>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</si>
  <si>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</si>
  <si>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</si>
  <si>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</si>
  <si>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</si>
  <si>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</si>
  <si>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</si>
  <si>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</si>
  <si>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</si>
  <si>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</si>
  <si>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</si>
  <si>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</si>
  <si>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</si>
  <si>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</si>
  <si>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</si>
  <si>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</si>
  <si>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</si>
  <si>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</si>
  <si>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</si>
  <si>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</si>
  <si>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</si>
  <si>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</si>
  <si>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</si>
  <si>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</si>
  <si>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</si>
  <si>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</si>
  <si>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</si>
  <si>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</si>
  <si>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</si>
  <si>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</si>
  <si>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</si>
  <si>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</si>
  <si>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</si>
  <si>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</si>
  <si>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</si>
  <si>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</si>
  <si>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</si>
  <si>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</si>
  <si>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</si>
  <si>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</si>
  <si>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</si>
  <si>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</si>
  <si>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</si>
  <si>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</si>
  <si>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</si>
  <si>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</si>
  <si>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</si>
  <si>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</si>
  <si>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</si>
  <si>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</si>
  <si>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</si>
  <si>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</si>
  <si>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</si>
  <si>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</si>
  <si>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</si>
  <si>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</si>
  <si>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</si>
  <si>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</si>
  <si>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</si>
  <si>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</si>
  <si>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</si>
  <si>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</si>
  <si>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</si>
  <si>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</si>
  <si>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</si>
  <si>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</si>
  <si>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</si>
  <si>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</si>
  <si>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</si>
  <si>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</si>
  <si>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</si>
  <si>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</si>
  <si>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</si>
  <si>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</si>
  <si>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</si>
  <si>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</si>
  <si>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</si>
  <si>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</si>
  <si>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</si>
  <si>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</si>
  <si>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</si>
  <si>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</si>
  <si>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</si>
  <si>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</si>
  <si>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</si>
  <si>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</si>
  <si>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</si>
  <si>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</si>
  <si>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</si>
  <si>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</si>
  <si>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</si>
  <si>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</si>
  <si>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</si>
  <si>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</si>
  <si>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</si>
  <si>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</si>
  <si>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</si>
  <si>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</si>
  <si>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</si>
  <si>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</si>
  <si>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</si>
  <si>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</si>
  <si>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</si>
  <si>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</si>
  <si>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</si>
  <si>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</si>
  <si>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</si>
  <si>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</si>
  <si>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</si>
  <si>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</si>
  <si>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</si>
  <si>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</si>
  <si>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</si>
  <si>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</si>
  <si>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</si>
  <si>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</si>
  <si>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</si>
  <si>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</si>
  <si>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</si>
  <si>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</si>
  <si>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</si>
  <si>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</si>
  <si>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</si>
  <si>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</si>
  <si>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</si>
  <si>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</si>
  <si>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</si>
  <si>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</si>
  <si>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</si>
  <si>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</si>
  <si>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</si>
  <si>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</si>
  <si>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</si>
  <si>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</si>
  <si>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</si>
  <si>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</si>
  <si>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</si>
  <si>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</si>
  <si>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</si>
  <si>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</si>
  <si>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</si>
  <si>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</si>
  <si>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</si>
  <si>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</si>
  <si>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</si>
  <si>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</si>
  <si>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</si>
  <si>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</si>
  <si>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</si>
  <si>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</si>
  <si>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</si>
  <si>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</si>
  <si>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</si>
  <si>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</si>
  <si>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</si>
  <si>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</si>
  <si>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</si>
  <si>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</si>
  <si>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</si>
  <si>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</si>
  <si>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</si>
  <si>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</si>
  <si>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</si>
  <si>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</si>
  <si>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</si>
  <si>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</si>
  <si>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</si>
  <si>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</si>
  <si>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</si>
  <si>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</si>
  <si>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</si>
  <si>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</si>
  <si>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</si>
  <si>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</si>
  <si>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</si>
  <si>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</si>
  <si>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</si>
  <si>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</si>
  <si>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</si>
  <si>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</si>
  <si>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</si>
  <si>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</si>
  <si>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</si>
  <si>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</si>
  <si>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</si>
  <si>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</si>
  <si>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</si>
  <si>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</si>
  <si>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</si>
  <si>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</si>
  <si>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</si>
  <si>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</si>
  <si>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</si>
  <si>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</si>
  <si>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</si>
  <si>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</si>
  <si>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</si>
  <si>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</si>
  <si>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</si>
  <si>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</si>
  <si>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</si>
  <si>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</si>
  <si>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</si>
  <si>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</si>
  <si>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</si>
  <si>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</si>
  <si>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</si>
  <si>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</si>
  <si>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</si>
  <si>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</si>
  <si>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</si>
  <si>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</si>
  <si>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</si>
  <si>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</si>
  <si>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</si>
  <si>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</si>
  <si>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</si>
  <si>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</si>
  <si>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</si>
  <si>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</si>
  <si>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</si>
  <si>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</si>
  <si>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</si>
  <si>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</si>
  <si>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</si>
  <si>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</si>
  <si>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</si>
  <si>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</si>
  <si>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</si>
  <si>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</si>
  <si>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</si>
  <si>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</si>
  <si>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</si>
  <si>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</si>
  <si>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</si>
  <si>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</si>
  <si>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</si>
  <si>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</si>
  <si>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</si>
  <si>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</si>
  <si>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</si>
  <si>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</si>
  <si>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</si>
  <si>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</si>
  <si>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</si>
  <si>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</si>
  <si>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</si>
  <si>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</si>
  <si>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</si>
  <si>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</si>
  <si>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</si>
  <si>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</si>
  <si>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</si>
  <si>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</si>
  <si>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</si>
  <si>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</si>
  <si>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</si>
  <si>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</si>
  <si>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</si>
  <si>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</si>
  <si>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</si>
  <si>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</si>
  <si>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</si>
  <si>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</si>
  <si>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</si>
  <si>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</si>
  <si>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</si>
  <si>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</si>
  <si>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</si>
  <si>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</si>
  <si>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</si>
  <si>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</si>
  <si>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</si>
  <si>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</si>
  <si>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</si>
  <si>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</si>
  <si>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</si>
  <si>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</si>
  <si>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</si>
  <si>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</si>
  <si>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</si>
  <si>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</si>
  <si>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</si>
  <si>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</si>
  <si>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</si>
  <si>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</si>
  <si>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</si>
  <si>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</si>
  <si>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</si>
  <si>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</si>
  <si>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</si>
  <si>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</si>
  <si>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</si>
  <si>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</si>
  <si>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</si>
  <si>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</si>
  <si>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</si>
  <si>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</si>
  <si>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</si>
  <si>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</si>
  <si>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</si>
  <si>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</si>
  <si>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</si>
  <si>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</si>
  <si>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</si>
  <si>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</si>
  <si>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</si>
  <si>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</si>
  <si>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</si>
  <si>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</si>
  <si>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</si>
  <si>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</si>
  <si>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</si>
  <si>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</si>
  <si>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</si>
  <si>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</si>
  <si>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</si>
  <si>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</si>
  <si>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</si>
  <si>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</si>
  <si>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</si>
  <si>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</si>
  <si>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</si>
  <si>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</si>
  <si>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</si>
  <si>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</si>
  <si>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</si>
  <si>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</si>
  <si>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</si>
  <si>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</si>
  <si>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</si>
  <si>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</si>
  <si>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</si>
  <si>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</si>
  <si>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</si>
  <si>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</si>
  <si>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</si>
  <si>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</si>
  <si>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</si>
  <si>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</si>
  <si>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</si>
  <si>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</si>
  <si>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</si>
  <si>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</si>
  <si>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</si>
  <si>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</si>
  <si>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</si>
  <si>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</si>
  <si>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</si>
  <si>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</si>
  <si>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</si>
  <si>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</si>
  <si>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</si>
  <si>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</si>
  <si>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</si>
  <si>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</si>
  <si>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</si>
  <si>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</si>
  <si>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</si>
  <si>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</si>
  <si>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</si>
  <si>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</si>
  <si>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</si>
  <si>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</si>
  <si>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</si>
  <si>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</si>
  <si>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</si>
  <si>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</si>
  <si>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</si>
  <si>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</si>
  <si>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</si>
  <si>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</si>
  <si>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</si>
  <si>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</si>
  <si>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</si>
  <si>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</si>
  <si>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</si>
  <si>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</si>
  <si>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</si>
  <si>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</si>
  <si>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</si>
  <si>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</si>
  <si>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</si>
  <si>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</si>
  <si>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</si>
  <si>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</si>
  <si>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</si>
  <si>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</si>
  <si>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</si>
  <si>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</si>
  <si>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</si>
  <si>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</si>
  <si>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</si>
  <si>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</si>
  <si>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</si>
  <si>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</si>
  <si>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</si>
  <si>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</si>
  <si>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</si>
  <si>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</si>
  <si>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</si>
  <si>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</si>
  <si>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</si>
  <si>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</si>
  <si>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</si>
  <si>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</si>
  <si>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</si>
  <si>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</si>
  <si>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</si>
  <si>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</si>
  <si>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</si>
  <si>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</si>
  <si>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</si>
  <si>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</si>
  <si>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</si>
  <si>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</si>
  <si>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</si>
  <si>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</si>
  <si>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</si>
  <si>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</si>
  <si>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</si>
  <si>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</si>
  <si>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</si>
  <si>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</si>
  <si>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</si>
  <si>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</si>
  <si>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</si>
  <si>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</si>
  <si>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</si>
  <si>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</si>
  <si>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</si>
  <si>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</si>
  <si>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</si>
  <si>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</si>
  <si>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</si>
  <si>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</si>
  <si>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</si>
  <si>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</si>
  <si>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</si>
  <si>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</si>
  <si>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</si>
  <si>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</si>
  <si>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</si>
  <si>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</si>
  <si>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</si>
  <si>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</si>
  <si>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</si>
  <si>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</si>
  <si>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</si>
  <si>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</si>
  <si>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</si>
  <si>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</si>
  <si>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</si>
  <si>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</si>
  <si>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</si>
  <si>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</si>
  <si>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</si>
  <si>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</si>
  <si>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</si>
  <si>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</si>
  <si>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</si>
  <si>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</si>
  <si>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</si>
  <si>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</si>
  <si>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</si>
  <si>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</si>
  <si>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</si>
  <si>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</si>
  <si>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</si>
  <si>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</si>
  <si>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</si>
  <si>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</si>
  <si>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</si>
  <si>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</si>
  <si>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</si>
  <si>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</si>
  <si>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</si>
  <si>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</si>
  <si>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</si>
  <si>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</si>
  <si>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</si>
  <si>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</si>
  <si>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</si>
  <si>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</si>
  <si>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</si>
  <si>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</si>
  <si>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</si>
  <si>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</si>
  <si>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</si>
  <si>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</si>
  <si>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</si>
  <si>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</si>
  <si>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</si>
  <si>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</si>
  <si>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</si>
  <si>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</si>
  <si>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</si>
  <si>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</si>
  <si>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</si>
  <si>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</si>
  <si>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</si>
  <si>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</si>
  <si>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</si>
  <si>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</si>
  <si>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</si>
  <si>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</si>
  <si>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</si>
  <si>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</si>
  <si>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</si>
  <si>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</si>
  <si>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</si>
  <si>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</si>
  <si>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</si>
  <si>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</si>
  <si>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</si>
  <si>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</si>
  <si>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</si>
  <si>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</si>
  <si>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</si>
  <si>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</si>
  <si>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</si>
  <si>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</si>
  <si>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</si>
  <si>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</si>
  <si>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</si>
  <si>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</si>
  <si>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</si>
  <si>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</si>
  <si>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</si>
  <si>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</si>
  <si>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</si>
  <si>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</si>
  <si>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</si>
  <si>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</si>
  <si>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</si>
  <si>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</si>
  <si>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</si>
  <si>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</si>
  <si>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</si>
  <si>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</si>
  <si>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</si>
  <si>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</si>
  <si>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</si>
  <si>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</si>
  <si>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</si>
  <si>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</si>
  <si>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</si>
  <si>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</si>
  <si>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</si>
  <si>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</si>
  <si>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</si>
  <si>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</si>
  <si>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</si>
  <si>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</si>
  <si>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</si>
  <si>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</si>
  <si>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</si>
  <si>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</si>
  <si>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</si>
  <si>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</si>
  <si>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</si>
  <si>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</si>
  <si>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</si>
  <si>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</si>
  <si>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</si>
  <si>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</si>
  <si>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</si>
  <si>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</si>
  <si>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</si>
  <si>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</si>
  <si>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</si>
  <si>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</si>
  <si>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</si>
  <si>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</si>
  <si>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</si>
  <si>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</si>
  <si>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</si>
  <si>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</si>
  <si>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</si>
  <si>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</si>
  <si>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</si>
  <si>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</si>
  <si>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</si>
  <si>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</si>
  <si>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</si>
  <si>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</si>
  <si>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</si>
  <si>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</si>
  <si>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</si>
  <si>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</si>
  <si>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</si>
  <si>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</si>
  <si>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</si>
  <si>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</si>
  <si>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</si>
  <si>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</si>
  <si>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</si>
  <si>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</si>
  <si>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</si>
  <si>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</si>
  <si>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</si>
  <si>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</si>
  <si>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</si>
  <si>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</si>
  <si>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</si>
  <si>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</si>
  <si>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</si>
  <si>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</si>
  <si>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</si>
  <si>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</si>
  <si>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</si>
  <si>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</si>
  <si>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</si>
  <si>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</si>
  <si>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</si>
  <si>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</si>
  <si>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</si>
  <si>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</si>
  <si>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</si>
  <si>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</si>
  <si>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</si>
  <si>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</si>
  <si>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</si>
  <si>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</si>
  <si>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</si>
  <si>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</si>
  <si>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</si>
  <si>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</si>
  <si>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</si>
  <si>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</si>
  <si>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</si>
  <si>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</si>
  <si>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</si>
  <si>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</si>
  <si>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</si>
  <si>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</si>
  <si>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</si>
  <si>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</si>
  <si>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</si>
  <si>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</si>
  <si>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</si>
  <si>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</si>
  <si>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</si>
  <si>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</si>
  <si>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</si>
  <si>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</si>
  <si>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</si>
  <si>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</si>
  <si>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</si>
  <si>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</si>
  <si>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</si>
  <si>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</si>
  <si>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</si>
  <si>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</si>
  <si>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</si>
  <si>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</si>
  <si>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</si>
  <si>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</si>
  <si>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</si>
  <si>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</si>
  <si>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</si>
  <si>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</si>
  <si>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</si>
  <si>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</si>
  <si>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</si>
  <si>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</si>
  <si>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</si>
  <si>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</si>
  <si>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</si>
  <si>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</si>
  <si>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</si>
  <si>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</si>
  <si>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</si>
  <si>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</si>
  <si>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</si>
  <si>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</si>
  <si>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</si>
  <si>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</si>
  <si>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</si>
  <si>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</si>
  <si>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</si>
  <si>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</si>
  <si>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</si>
  <si>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</si>
  <si>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</si>
  <si>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</si>
  <si>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</si>
  <si>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</si>
  <si>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</si>
  <si>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</si>
  <si>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</si>
  <si>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</si>
  <si>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</si>
  <si>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</si>
  <si>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</si>
  <si>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</si>
  <si>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</si>
  <si>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</si>
  <si>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</si>
  <si>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</si>
  <si>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</si>
  <si>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</si>
  <si>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</si>
  <si>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</si>
  <si>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</si>
  <si>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</si>
  <si>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</si>
  <si>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</si>
  <si>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</si>
  <si>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</si>
  <si>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</si>
  <si>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</si>
  <si>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</si>
  <si>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</si>
  <si>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</si>
  <si>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</si>
  <si>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</si>
  <si>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</si>
  <si>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</si>
  <si>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</si>
  <si>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</si>
  <si>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</si>
  <si>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</si>
  <si>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</si>
  <si>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</si>
  <si>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</si>
  <si>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</si>
  <si>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</si>
  <si>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</si>
  <si>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</si>
  <si>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</si>
  <si>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</si>
  <si>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</si>
  <si>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</si>
  <si>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</si>
  <si>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</si>
  <si>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</si>
  <si>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</si>
  <si>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</si>
  <si>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</si>
  <si>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</si>
  <si>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</si>
  <si>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</si>
  <si>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</si>
  <si>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</si>
  <si>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</si>
  <si>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</si>
  <si>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</si>
  <si>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</si>
  <si>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</si>
  <si>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</si>
  <si>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</si>
  <si>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</si>
  <si>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</si>
  <si>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</si>
  <si>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</si>
  <si>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</si>
  <si>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</si>
  <si>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</si>
  <si>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</si>
  <si>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</si>
  <si>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</si>
  <si>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</si>
  <si>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</si>
  <si>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</si>
  <si>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</si>
  <si>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</si>
  <si>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</si>
  <si>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</si>
  <si>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</si>
  <si>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</si>
  <si>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</si>
  <si>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</si>
  <si>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</si>
  <si>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</si>
  <si>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</si>
  <si>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</si>
  <si>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</si>
  <si>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</si>
  <si>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</si>
  <si>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</si>
  <si>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</si>
  <si>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</si>
  <si>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</si>
  <si>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</si>
  <si>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</si>
  <si>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</si>
  <si>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</si>
  <si>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</si>
  <si>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</si>
  <si>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</si>
  <si>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</si>
  <si>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</si>
  <si>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</si>
  <si>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</si>
  <si>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</si>
  <si>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</si>
  <si>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</si>
  <si>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</si>
  <si>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</si>
  <si>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</si>
  <si>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</si>
  <si>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</si>
  <si>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</si>
  <si>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</si>
  <si>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</si>
  <si>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</si>
  <si>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</si>
  <si>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</si>
  <si>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</si>
  <si>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</si>
  <si>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</si>
  <si>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</si>
  <si>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</si>
  <si>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</si>
  <si>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</si>
  <si>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</si>
  <si>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</si>
  <si>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</si>
  <si>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</si>
  <si>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</si>
  <si>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</si>
  <si>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</si>
  <si>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</si>
  <si>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</si>
  <si>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</si>
  <si>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</si>
  <si>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</si>
  <si>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</si>
  <si>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</si>
  <si>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</si>
  <si>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</si>
  <si>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</si>
  <si>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</si>
  <si>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</si>
  <si>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</si>
  <si>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</si>
  <si>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</si>
  <si>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</si>
  <si>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</si>
  <si>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</si>
  <si>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</si>
  <si>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</si>
  <si>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</si>
  <si>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</si>
  <si>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</si>
  <si>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</si>
  <si>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</si>
  <si>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</si>
  <si>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</si>
  <si>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</si>
  <si>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</si>
  <si>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</si>
  <si>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</si>
  <si>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</si>
  <si>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</si>
  <si>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</si>
  <si>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</si>
  <si>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</si>
  <si>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</si>
  <si>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</si>
  <si>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</si>
  <si>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</si>
  <si>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</si>
  <si>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</si>
  <si>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</si>
  <si>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</si>
  <si>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</si>
  <si>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</si>
  <si>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</si>
  <si>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</si>
  <si>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</si>
  <si>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</si>
  <si>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</si>
  <si>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</si>
  <si>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</si>
  <si>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</si>
  <si>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</si>
  <si>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</si>
  <si>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</si>
  <si>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</si>
  <si>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</si>
  <si>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</si>
  <si>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</si>
  <si>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</si>
  <si>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</si>
  <si>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</si>
  <si>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</si>
  <si>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</si>
  <si>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</si>
  <si>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</si>
  <si>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</si>
  <si>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</si>
  <si>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</si>
  <si>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</si>
  <si>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</si>
  <si>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</si>
  <si>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</si>
  <si>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</si>
  <si>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</si>
  <si>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</si>
  <si>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</si>
  <si>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</si>
  <si>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</si>
  <si>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</si>
  <si>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</si>
  <si>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</si>
  <si>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</si>
  <si>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</si>
  <si>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</si>
  <si>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</si>
  <si>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</si>
  <si>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</si>
  <si>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</si>
  <si>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</si>
  <si>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</si>
  <si>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</si>
  <si>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</si>
  <si>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</si>
  <si>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</si>
  <si>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</si>
  <si>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</si>
  <si>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</si>
  <si>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</si>
  <si>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</si>
  <si>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</si>
  <si>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</si>
  <si>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</si>
  <si>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</si>
  <si>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</si>
  <si>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</si>
  <si>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</si>
  <si>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</si>
  <si>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</si>
  <si>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</si>
  <si>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</si>
  <si>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</si>
  <si>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</si>
  <si>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</si>
  <si>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</si>
  <si>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</si>
  <si>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</si>
  <si>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</si>
  <si>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</si>
  <si>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</si>
  <si>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</si>
  <si>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</si>
  <si>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</si>
  <si>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</si>
  <si>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</si>
  <si>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</si>
  <si>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</si>
  <si>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</si>
  <si>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</si>
  <si>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</si>
  <si>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</si>
  <si>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</si>
  <si>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</si>
  <si>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</si>
  <si>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</si>
  <si>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</si>
  <si>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</si>
  <si>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</si>
  <si>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</si>
  <si>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</si>
  <si>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</si>
  <si>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</si>
  <si>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</si>
  <si>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</si>
  <si>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</si>
  <si>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</si>
  <si>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</si>
  <si>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</si>
  <si>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</si>
  <si>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</si>
  <si>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</si>
  <si>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</si>
  <si>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</si>
  <si>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</si>
  <si>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</si>
  <si>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</si>
  <si>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</si>
  <si>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</si>
  <si>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</si>
  <si>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</si>
  <si>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</si>
  <si>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</si>
  <si>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</si>
  <si>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</si>
  <si>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</si>
  <si>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</si>
  <si>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</si>
  <si>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</si>
  <si>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</si>
  <si>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</si>
  <si>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</si>
  <si>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</si>
  <si>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</si>
  <si>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</si>
  <si>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</si>
  <si>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</si>
  <si>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</si>
  <si>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</si>
  <si>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</si>
  <si>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</si>
  <si>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</si>
  <si>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</si>
  <si>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</si>
  <si>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</si>
  <si>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</si>
  <si>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</si>
  <si>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</si>
  <si>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</si>
  <si>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</si>
  <si>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</si>
  <si>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</si>
  <si>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</si>
  <si>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</si>
  <si>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</si>
  <si>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</si>
  <si>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</si>
  <si>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</si>
  <si>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</si>
  <si>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</si>
  <si>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</si>
  <si>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</si>
  <si>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</si>
  <si>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</si>
  <si>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</si>
  <si>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</si>
  <si>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</si>
  <si>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</si>
  <si>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</si>
  <si>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</si>
  <si>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</si>
  <si>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</si>
  <si>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</si>
  <si>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</si>
  <si>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</si>
  <si>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</si>
  <si>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</si>
  <si>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</si>
  <si>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</si>
  <si>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</si>
  <si>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</si>
  <si>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</si>
  <si>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</si>
  <si>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</si>
  <si>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</si>
  <si>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</si>
  <si>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</si>
  <si>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</si>
  <si>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</si>
  <si>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</si>
  <si>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</si>
  <si>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</si>
  <si>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</si>
  <si>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</si>
  <si>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</si>
  <si>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</si>
  <si>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</si>
  <si>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</si>
  <si>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</si>
  <si>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</si>
  <si>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</si>
  <si>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</si>
  <si>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</si>
  <si>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</si>
  <si>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</si>
  <si>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</si>
  <si>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</si>
  <si>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</si>
  <si>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</si>
  <si>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</si>
  <si>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</si>
  <si>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</si>
  <si>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</si>
  <si>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</si>
  <si>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</si>
  <si>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</si>
  <si>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</si>
  <si>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</si>
  <si>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</si>
  <si>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</si>
  <si>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</si>
  <si>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</si>
  <si>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</si>
  <si>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</si>
  <si>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</si>
  <si>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</si>
  <si>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</si>
  <si>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</si>
  <si>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</si>
  <si>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</si>
  <si>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</si>
  <si>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</si>
  <si>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</si>
  <si>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</si>
  <si>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</si>
  <si>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</si>
  <si>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</si>
  <si>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</si>
  <si>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</si>
  <si>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</si>
  <si>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</si>
  <si>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</si>
  <si>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</si>
  <si>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</si>
  <si>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</si>
  <si>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</si>
  <si>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</si>
  <si>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</si>
  <si>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</si>
  <si>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</si>
  <si>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</si>
  <si>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</si>
  <si>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</si>
  <si>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</si>
  <si>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</si>
  <si>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</si>
  <si>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</si>
  <si>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</si>
  <si>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</si>
  <si>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</si>
  <si>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</si>
  <si>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</si>
  <si>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</si>
  <si>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</si>
  <si>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</si>
  <si>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</si>
  <si>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</si>
  <si>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</si>
  <si>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</si>
  <si>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</si>
  <si>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</si>
  <si>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</si>
  <si>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</si>
  <si>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</si>
  <si>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</si>
  <si>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</si>
  <si>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</si>
  <si>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</si>
  <si>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</si>
  <si>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</si>
  <si>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</si>
  <si>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</si>
  <si>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</si>
  <si>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</si>
  <si>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</si>
  <si>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</si>
  <si>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</si>
  <si>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</si>
  <si>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</si>
  <si>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</si>
  <si>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</si>
  <si>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</si>
  <si>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</si>
  <si>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</si>
  <si>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</si>
  <si>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</si>
  <si>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</si>
  <si>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</si>
  <si>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</si>
  <si>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</si>
  <si>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</si>
  <si>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</si>
  <si>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</si>
  <si>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</si>
  <si>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</si>
  <si>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</si>
  <si>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</si>
  <si>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</si>
  <si>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</si>
  <si>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</si>
  <si>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</si>
  <si>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</si>
  <si>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</si>
  <si>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</si>
  <si>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</si>
  <si>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</si>
  <si>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</si>
  <si>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</si>
  <si>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</si>
  <si>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</si>
  <si>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</si>
  <si>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</si>
  <si>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</si>
  <si>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</si>
  <si>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</si>
  <si>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</si>
  <si>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</si>
  <si>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</si>
  <si>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</si>
  <si>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</si>
  <si>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</si>
  <si>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</si>
  <si>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</si>
  <si>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</si>
  <si>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</si>
  <si>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</si>
  <si>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</si>
  <si>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</si>
  <si>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</si>
  <si>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</si>
  <si>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</si>
  <si>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</si>
  <si>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</si>
  <si>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</si>
  <si>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</si>
  <si>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</si>
  <si>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</si>
  <si>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</si>
  <si>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</si>
  <si>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</si>
  <si>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</si>
  <si>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</si>
  <si>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</si>
  <si>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</si>
  <si>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</si>
  <si>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</si>
  <si>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</si>
  <si>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</si>
  <si>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</si>
  <si>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</si>
  <si>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</si>
  <si>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</si>
  <si>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</si>
  <si>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</si>
  <si>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</si>
  <si>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</si>
  <si>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</si>
  <si>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</si>
  <si>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</si>
  <si>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</si>
  <si>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</si>
  <si>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</si>
  <si>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</si>
  <si>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</si>
  <si>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</si>
  <si>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</si>
  <si>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</si>
  <si>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</si>
  <si>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</si>
  <si>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</si>
  <si>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</si>
  <si>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</si>
  <si>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</si>
  <si>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</si>
  <si>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</si>
  <si>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</si>
  <si>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</si>
  <si>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</si>
  <si>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</si>
  <si>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</si>
  <si>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</si>
  <si>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</si>
  <si>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</si>
  <si>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</si>
  <si>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</si>
  <si>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</si>
  <si>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</si>
  <si>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</si>
  <si>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</si>
  <si>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</si>
  <si>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</si>
  <si>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</si>
  <si>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</si>
  <si>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</si>
  <si>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</si>
  <si>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</si>
  <si>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</si>
  <si>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</si>
  <si>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</si>
  <si>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</si>
  <si>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</si>
  <si>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</si>
  <si>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</si>
  <si>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</si>
  <si>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</si>
  <si>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</si>
  <si>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</si>
  <si>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</si>
  <si>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</si>
  <si>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</si>
  <si>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</si>
  <si>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</si>
  <si>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</si>
  <si>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</si>
  <si>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</si>
  <si>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</si>
  <si>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</si>
  <si>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</si>
  <si>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</si>
  <si>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</si>
  <si>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</si>
  <si>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</si>
  <si>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</si>
  <si>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</si>
  <si>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</si>
  <si>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</si>
  <si>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</si>
  <si>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</si>
  <si>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</si>
  <si>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</si>
  <si>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</si>
  <si>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</si>
  <si>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</si>
  <si>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</si>
  <si>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</si>
  <si>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</si>
  <si>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</si>
  <si>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</si>
  <si>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</si>
  <si>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</si>
  <si>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</si>
  <si>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</si>
  <si>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</si>
  <si>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</si>
  <si>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</si>
  <si>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</si>
  <si>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</si>
  <si>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</si>
  <si>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</si>
  <si>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</si>
  <si>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</si>
  <si>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</si>
  <si>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</si>
  <si>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</si>
  <si>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</si>
  <si>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</si>
  <si>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</si>
  <si>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</si>
  <si>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</si>
  <si>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</si>
  <si>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</si>
  <si>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</si>
  <si>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</si>
  <si>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</si>
  <si>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</si>
  <si>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</si>
  <si>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</si>
  <si>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</si>
  <si>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</si>
  <si>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</si>
  <si>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</si>
  <si>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</si>
  <si>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</si>
  <si>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</si>
  <si>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</si>
  <si>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</si>
  <si>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</si>
  <si>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</si>
  <si>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</si>
  <si>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</si>
  <si>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</si>
  <si>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</si>
  <si>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</si>
  <si>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</si>
  <si>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</si>
  <si>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</si>
  <si>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</si>
  <si>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</si>
  <si>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</si>
  <si>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</si>
  <si>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</si>
  <si>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</si>
  <si>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</si>
  <si>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</si>
  <si>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</si>
  <si>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</si>
  <si>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</si>
  <si>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</si>
  <si>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</si>
  <si>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</si>
  <si>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</si>
  <si>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</si>
  <si>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</si>
  <si>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</si>
  <si>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</si>
  <si>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</si>
  <si>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</si>
  <si>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</si>
  <si>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</si>
  <si>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</si>
  <si>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</si>
  <si>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</si>
  <si>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</si>
  <si>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</si>
  <si>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</si>
  <si>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</si>
  <si>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</si>
  <si>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</si>
  <si>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</si>
  <si>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</si>
  <si>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</si>
  <si>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</si>
  <si>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</si>
  <si>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</si>
  <si>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</si>
  <si>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</si>
  <si>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</si>
  <si>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</si>
  <si>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</si>
  <si>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</si>
  <si>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</si>
  <si>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</si>
  <si>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</si>
  <si>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</si>
  <si>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</si>
  <si>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</si>
  <si>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</si>
  <si>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</si>
  <si>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</si>
  <si>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</si>
  <si>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</si>
  <si>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</si>
  <si>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</si>
  <si>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</si>
  <si>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</si>
  <si>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</si>
  <si>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</si>
  <si>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</si>
  <si>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</si>
  <si>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</si>
  <si>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</si>
  <si>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</si>
  <si>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</si>
  <si>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</si>
  <si>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</si>
  <si>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</si>
  <si>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</si>
  <si>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</si>
  <si>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</si>
  <si>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</si>
  <si>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</si>
  <si>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</si>
  <si>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</si>
  <si>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</si>
  <si>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</si>
  <si>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</si>
  <si>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</si>
  <si>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</si>
  <si>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</si>
  <si>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</si>
  <si>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</si>
  <si>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</si>
  <si>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</si>
  <si>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</si>
  <si>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</si>
  <si>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</si>
  <si>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</si>
  <si>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</si>
  <si>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</si>
  <si>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</si>
  <si>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</si>
  <si>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</si>
  <si>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</si>
  <si>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</si>
  <si>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</si>
  <si>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</si>
  <si>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</si>
  <si>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</si>
  <si>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</si>
  <si>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</si>
  <si>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</si>
  <si>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</si>
  <si>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</si>
  <si>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</si>
  <si>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</si>
  <si>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</si>
  <si>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</si>
  <si>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</si>
  <si>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</si>
  <si>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</si>
  <si>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</si>
  <si>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</si>
  <si>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</si>
  <si>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</si>
  <si>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</si>
  <si>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</si>
  <si>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</si>
  <si>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</si>
  <si>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</si>
  <si>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</si>
  <si>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</si>
  <si>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</si>
  <si>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</si>
  <si>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</si>
  <si>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</si>
  <si>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</si>
  <si>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</si>
  <si>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</si>
  <si>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</si>
  <si>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</si>
  <si>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</si>
  <si>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</si>
  <si>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</si>
  <si>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</si>
  <si>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</si>
  <si>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</si>
  <si>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</si>
  <si>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</si>
  <si>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</si>
  <si>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</si>
  <si>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</si>
  <si>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</si>
  <si>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</si>
  <si>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</si>
  <si>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</si>
  <si>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</si>
  <si>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</si>
  <si>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</si>
  <si>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</si>
  <si>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</si>
  <si>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</si>
  <si>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</si>
  <si>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</si>
  <si>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</si>
  <si>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</si>
  <si>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</si>
  <si>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</si>
  <si>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</si>
  <si>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</si>
  <si>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</si>
  <si>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</si>
  <si>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</si>
  <si>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</si>
  <si>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</si>
  <si>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</si>
  <si>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</si>
  <si>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</si>
  <si>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</si>
  <si>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</si>
  <si>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</si>
  <si>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</si>
  <si>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</si>
  <si>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</si>
  <si>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</si>
  <si>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</si>
  <si>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</si>
  <si>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</si>
  <si>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</si>
  <si>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</si>
  <si>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</si>
  <si>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</si>
  <si>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</si>
  <si>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</si>
  <si>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</si>
  <si>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</si>
  <si>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</si>
  <si>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</si>
  <si>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</si>
  <si>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</si>
  <si>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</si>
  <si>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</si>
  <si>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</si>
  <si>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</si>
  <si>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</si>
  <si>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</si>
  <si>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</si>
  <si>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</si>
  <si>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</si>
  <si>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</si>
  <si>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</si>
  <si>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</si>
  <si>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</si>
  <si>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</si>
  <si>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</si>
  <si>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</si>
  <si>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</si>
  <si>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</si>
  <si>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</si>
  <si>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</si>
  <si>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</si>
  <si>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</si>
  <si>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</si>
  <si>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</si>
  <si>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</si>
  <si>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</si>
  <si>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</si>
  <si>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</si>
  <si>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</si>
  <si>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</si>
  <si>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</si>
  <si>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</si>
  <si>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</si>
  <si>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</si>
  <si>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</si>
  <si>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</si>
  <si>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</si>
  <si>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</si>
  <si>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</si>
  <si>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</si>
  <si>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</si>
  <si>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</si>
  <si>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</si>
  <si>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</si>
  <si>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</si>
  <si>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</si>
  <si>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</si>
  <si>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</si>
  <si>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</si>
  <si>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</si>
  <si>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</si>
  <si>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</si>
  <si>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</si>
  <si>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</si>
  <si>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</si>
  <si>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</si>
  <si>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</si>
  <si>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</si>
  <si>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</si>
  <si>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</si>
  <si>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</si>
  <si>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</si>
  <si>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</si>
  <si>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</si>
  <si>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</si>
  <si>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</si>
  <si>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</si>
  <si>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</si>
  <si>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</si>
  <si>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</si>
  <si>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</si>
  <si>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</si>
  <si>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</si>
  <si>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</si>
  <si>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</si>
  <si>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</si>
  <si>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</si>
  <si>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</si>
  <si>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</si>
  <si>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</si>
  <si>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</si>
  <si>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</si>
  <si>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</si>
  <si>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</si>
  <si>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</si>
  <si>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</si>
  <si>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</si>
  <si>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</si>
  <si>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</si>
  <si>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</si>
  <si>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</si>
  <si>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</si>
  <si>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</si>
  <si>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</si>
  <si>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</si>
  <si>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</si>
  <si>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</si>
  <si>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</si>
  <si>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</si>
  <si>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</si>
  <si>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</si>
  <si>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</si>
  <si>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</si>
  <si>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</si>
  <si>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</si>
  <si>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</si>
  <si>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</si>
  <si>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</si>
  <si>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</si>
  <si>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</si>
  <si>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</si>
  <si>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</si>
  <si>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</si>
  <si>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</si>
  <si>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</si>
  <si>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</si>
  <si>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</si>
  <si>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</si>
  <si>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</si>
  <si>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</si>
  <si>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</si>
  <si>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</si>
  <si>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</si>
  <si>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</si>
  <si>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</si>
  <si>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</si>
  <si>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</si>
  <si>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</si>
  <si>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</si>
  <si>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</si>
  <si>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</si>
  <si>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</si>
  <si>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</si>
  <si>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</si>
  <si>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</si>
  <si>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</si>
  <si>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</si>
  <si>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</si>
  <si>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</si>
  <si>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</si>
  <si>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</si>
  <si>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</si>
  <si>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</si>
  <si>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</si>
  <si>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</si>
  <si>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</si>
  <si>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</si>
  <si>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</si>
  <si>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</si>
  <si>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</si>
  <si>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</si>
  <si>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</si>
  <si>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</si>
  <si>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</si>
  <si>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</si>
  <si>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</si>
  <si>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</si>
  <si>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</si>
  <si>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</si>
  <si>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</si>
  <si>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</si>
  <si>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</si>
  <si>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</si>
  <si>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</si>
  <si>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</si>
  <si>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</si>
  <si>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</si>
  <si>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</si>
  <si>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</si>
  <si>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</si>
  <si>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</si>
  <si>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</si>
  <si>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</si>
  <si>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</si>
  <si>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</si>
  <si>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</si>
  <si>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</si>
  <si>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</si>
  <si>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</si>
  <si>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</si>
  <si>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</si>
  <si>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</si>
  <si>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</si>
  <si>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</si>
  <si>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</si>
  <si>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</si>
  <si>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</si>
  <si>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</si>
  <si>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</si>
  <si>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</si>
  <si>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</si>
  <si>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</si>
  <si>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</si>
  <si>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</si>
  <si>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</si>
  <si>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</si>
  <si>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</si>
  <si>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</si>
  <si>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</si>
  <si>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</si>
  <si>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</si>
  <si>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</si>
  <si>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</si>
  <si>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</si>
  <si>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</si>
  <si>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</si>
  <si>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</si>
  <si>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</si>
  <si>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</si>
  <si>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</si>
  <si>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</si>
  <si>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</si>
  <si>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</si>
  <si>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</si>
  <si>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</si>
  <si>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</si>
  <si>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</si>
  <si>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</si>
  <si>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</si>
  <si>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</si>
  <si>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</si>
  <si>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</si>
  <si>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</si>
  <si>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</si>
  <si>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</si>
  <si>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</si>
  <si>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</si>
  <si>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</si>
  <si>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</si>
  <si>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</si>
  <si>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</si>
  <si>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</si>
  <si>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</si>
  <si>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</si>
  <si>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</si>
  <si>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</si>
  <si>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</si>
  <si>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</si>
  <si>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</si>
  <si>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</si>
  <si>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</si>
  <si>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</si>
  <si>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</si>
  <si>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</si>
  <si>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</si>
  <si>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</si>
  <si>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</si>
  <si>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</si>
  <si>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</si>
  <si>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</si>
  <si>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</si>
  <si>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</si>
  <si>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</si>
  <si>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</si>
  <si>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</si>
  <si>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</si>
  <si>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</si>
  <si>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</si>
  <si>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</si>
  <si>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</si>
  <si>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</si>
  <si>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</si>
  <si>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</si>
  <si>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</si>
  <si>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</si>
  <si>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</si>
  <si>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</si>
  <si>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</si>
  <si>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</si>
  <si>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</si>
  <si>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</si>
  <si>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</si>
  <si>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</si>
  <si>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</si>
  <si>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</si>
  <si>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</si>
  <si>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</si>
  <si>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</si>
  <si>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</si>
  <si>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</si>
  <si>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</si>
  <si>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</si>
  <si>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</si>
  <si>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</si>
  <si>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</si>
  <si>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</si>
  <si>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</si>
  <si>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</si>
  <si>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</si>
  <si>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</si>
  <si>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</si>
  <si>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</si>
  <si>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</si>
  <si>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</si>
  <si>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</si>
  <si>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</si>
  <si>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</si>
  <si>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</si>
  <si>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</si>
  <si>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</si>
  <si>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</si>
  <si>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</si>
  <si>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</si>
  <si>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</si>
  <si>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</si>
  <si>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</si>
  <si>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</si>
  <si>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</si>
  <si>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</si>
  <si>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</si>
  <si>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</si>
  <si>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</si>
  <si>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</si>
  <si>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</si>
  <si>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</si>
  <si>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</si>
  <si>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</si>
  <si>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</si>
  <si>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</si>
  <si>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</si>
  <si>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</si>
  <si>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</si>
  <si>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</si>
  <si>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</si>
  <si>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</si>
  <si>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</si>
  <si>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</si>
  <si>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</si>
  <si>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</si>
  <si>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</si>
  <si>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</si>
  <si>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</si>
  <si>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</si>
  <si>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</si>
  <si>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</si>
  <si>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</si>
  <si>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</si>
  <si>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</si>
  <si>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</si>
  <si>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</si>
  <si>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</si>
  <si>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</si>
  <si>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</si>
  <si>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</si>
  <si>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</si>
  <si>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</si>
  <si>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</si>
  <si>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</si>
  <si>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</si>
  <si>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</si>
  <si>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</si>
  <si>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</si>
  <si>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</si>
  <si>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</si>
  <si>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</si>
  <si>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</si>
  <si>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</si>
  <si>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</si>
  <si>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</si>
  <si>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</si>
  <si>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</si>
  <si>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</si>
  <si>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</si>
  <si>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</si>
  <si>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</si>
  <si>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</si>
  <si>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</si>
  <si>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</si>
  <si>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</si>
  <si>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</si>
  <si>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</si>
  <si>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</si>
  <si>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</si>
  <si>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</si>
  <si>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</si>
  <si>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</si>
  <si>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</si>
  <si>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</si>
  <si>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</si>
  <si>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</si>
  <si>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</si>
  <si>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</si>
  <si>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</si>
  <si>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</si>
  <si>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</si>
  <si>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</si>
  <si>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</si>
  <si>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</si>
  <si>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</si>
  <si>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</si>
  <si>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</si>
  <si>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</si>
  <si>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</si>
  <si>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</si>
  <si>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</si>
  <si>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</si>
  <si>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</si>
  <si>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</si>
  <si>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</si>
  <si>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</si>
  <si>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</si>
  <si>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</si>
  <si>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</si>
  <si>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</si>
  <si>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</si>
  <si>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</si>
  <si>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</si>
  <si>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</si>
  <si>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</si>
  <si>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</si>
  <si>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</si>
  <si>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</si>
  <si>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</si>
  <si>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</si>
  <si>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</si>
  <si>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</si>
  <si>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</si>
  <si>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</si>
  <si>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</si>
  <si>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</si>
  <si>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</si>
  <si>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</si>
  <si>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</si>
  <si>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</si>
  <si>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</si>
  <si>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</si>
  <si>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</si>
  <si>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</si>
  <si>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</si>
  <si>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</si>
  <si>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</si>
  <si>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</si>
  <si>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</si>
  <si>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</si>
  <si>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</si>
  <si>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</si>
  <si>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</si>
  <si>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</si>
  <si>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</si>
  <si>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</si>
  <si>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</si>
  <si>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</si>
  <si>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</si>
  <si>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</si>
  <si>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</si>
  <si>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</si>
  <si>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</si>
  <si>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</si>
  <si>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</si>
  <si>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</si>
  <si>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</si>
  <si>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</si>
  <si>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</si>
  <si>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</si>
  <si>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</si>
  <si>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</si>
  <si>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</si>
  <si>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</si>
  <si>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</si>
  <si>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</si>
  <si>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</si>
  <si>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</si>
  <si>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</si>
  <si>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</si>
  <si>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</si>
  <si>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</si>
  <si>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</si>
  <si>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</si>
  <si>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</si>
  <si>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</si>
  <si>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</si>
  <si>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</si>
  <si>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</si>
  <si>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</si>
  <si>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</si>
  <si>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</si>
  <si>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</si>
  <si>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</si>
  <si>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</si>
  <si>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</si>
  <si>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</si>
  <si>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</si>
  <si>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</si>
  <si>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</si>
  <si>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</si>
  <si>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</si>
  <si>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</si>
  <si>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</si>
  <si>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</si>
  <si>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</si>
  <si>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</si>
  <si>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</si>
  <si>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</si>
  <si>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</si>
  <si>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</si>
  <si>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</si>
  <si>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</si>
  <si>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</si>
  <si>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</si>
  <si>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</si>
  <si>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</si>
  <si>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</si>
  <si>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</si>
  <si>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</si>
  <si>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</si>
  <si>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</si>
  <si>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</si>
  <si>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</si>
  <si>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</si>
  <si>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</si>
  <si>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</si>
  <si>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</si>
  <si>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</si>
  <si>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</si>
  <si>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</si>
  <si>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</si>
  <si>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</si>
  <si>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</si>
  <si>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</si>
  <si>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</si>
  <si>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</si>
  <si>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</si>
  <si>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</si>
  <si>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</si>
  <si>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</si>
  <si>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</si>
  <si>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</si>
  <si>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</si>
  <si>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</si>
  <si>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</si>
  <si>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</si>
  <si>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</si>
  <si>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</si>
  <si>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</si>
  <si>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</si>
  <si>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</si>
  <si>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</si>
  <si>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</si>
  <si>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</si>
  <si>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</si>
  <si>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</si>
  <si>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</si>
  <si>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</si>
  <si>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</si>
  <si>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</si>
  <si>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</si>
  <si>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</si>
  <si>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</si>
  <si>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</si>
  <si>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</si>
  <si>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</si>
  <si>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</si>
  <si>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</si>
  <si>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</si>
  <si>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</si>
  <si>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</si>
  <si>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</si>
  <si>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</si>
  <si>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</si>
  <si>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</si>
  <si>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</si>
  <si>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</si>
  <si>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</si>
  <si>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</si>
  <si>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</si>
  <si>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</si>
  <si>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</si>
  <si>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</si>
  <si>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</si>
  <si>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</si>
  <si>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</si>
  <si>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</si>
  <si>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</si>
  <si>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</si>
  <si>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</si>
  <si>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</si>
  <si>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</si>
  <si>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</si>
  <si>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</si>
  <si>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</si>
  <si>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</si>
  <si>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</si>
  <si>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</si>
  <si>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</si>
  <si>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</si>
  <si>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</si>
  <si>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</si>
  <si>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</si>
  <si>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</si>
  <si>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</si>
  <si>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</si>
  <si>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</si>
  <si>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</si>
  <si>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</si>
  <si>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</si>
  <si>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</si>
  <si>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</si>
  <si>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</si>
  <si>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</si>
  <si>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</si>
  <si>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</si>
  <si>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</si>
  <si>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</si>
  <si>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</si>
  <si>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</si>
  <si>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</si>
  <si>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</si>
  <si>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</si>
  <si>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</si>
  <si>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</si>
  <si>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</si>
  <si>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</si>
  <si>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</si>
  <si>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</si>
  <si>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</si>
  <si>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</si>
  <si>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</si>
  <si>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</si>
  <si>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</si>
  <si>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</si>
  <si>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</si>
  <si>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</si>
  <si>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</si>
  <si>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</si>
  <si>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</si>
  <si>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</si>
  <si>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</si>
  <si>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</si>
  <si>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</si>
  <si>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</si>
  <si>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</si>
  <si>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</si>
  <si>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</si>
  <si>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</si>
  <si>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</si>
  <si>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</si>
  <si>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</si>
  <si>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</si>
  <si>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</si>
  <si>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</si>
  <si>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</si>
  <si>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</si>
  <si>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</si>
  <si>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</si>
  <si>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</si>
  <si>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</si>
  <si>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</si>
  <si>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</si>
  <si>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</si>
  <si>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</si>
  <si>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</si>
  <si>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</si>
  <si>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</si>
  <si>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</si>
  <si>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</si>
  <si>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</si>
  <si>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</si>
  <si>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</si>
  <si>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</si>
  <si>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</si>
  <si>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</si>
  <si>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</si>
  <si>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</si>
  <si>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</si>
  <si>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</si>
  <si>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</si>
  <si>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</si>
  <si>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</si>
  <si>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</si>
  <si>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</si>
  <si>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</si>
  <si>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</si>
  <si>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</si>
  <si>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</si>
  <si>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</si>
  <si>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</si>
  <si>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</si>
  <si>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</si>
  <si>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</si>
  <si>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</si>
  <si>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</si>
  <si>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</si>
  <si>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</si>
  <si>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</si>
  <si>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</si>
  <si>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</si>
  <si>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</si>
  <si>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</si>
  <si>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</si>
  <si>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</si>
  <si>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</si>
  <si>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</si>
  <si>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</si>
  <si>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</si>
  <si>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</si>
  <si>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</si>
  <si>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</si>
  <si>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</si>
  <si>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</si>
  <si>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</si>
  <si>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</si>
  <si>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</si>
  <si>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</si>
  <si>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</si>
  <si>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</si>
  <si>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</si>
  <si>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</si>
  <si>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</si>
  <si>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</si>
  <si>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</si>
  <si>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</si>
  <si>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</si>
  <si>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</si>
  <si>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</si>
  <si>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</si>
  <si>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</si>
  <si>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</si>
  <si>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</si>
  <si>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</si>
  <si>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</si>
  <si>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</si>
  <si>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</si>
  <si>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</si>
  <si>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</si>
  <si>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</si>
  <si>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</si>
  <si>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</si>
  <si>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</si>
  <si>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</si>
  <si>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</si>
  <si>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</si>
  <si>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</si>
  <si>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</si>
  <si>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</si>
  <si>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</si>
  <si>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</si>
  <si>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</si>
  <si>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</si>
  <si>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</si>
  <si>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</si>
  <si>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</si>
  <si>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</si>
  <si>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</si>
  <si>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</si>
  <si>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</si>
  <si>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</si>
  <si>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</si>
  <si>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</si>
  <si>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</si>
  <si>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</si>
  <si>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</si>
  <si>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</si>
  <si>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</si>
  <si>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</si>
  <si>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</si>
  <si>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</si>
  <si>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</si>
  <si>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</si>
  <si>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</si>
  <si>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</si>
  <si>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</si>
  <si>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</si>
  <si>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</si>
  <si>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</si>
  <si>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</si>
  <si>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</si>
  <si>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</si>
  <si>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</si>
  <si>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</si>
  <si>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</si>
  <si>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</si>
  <si>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</si>
  <si>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</si>
  <si>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</si>
  <si>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</si>
  <si>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</si>
  <si>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</si>
  <si>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</si>
  <si>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</si>
  <si>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</si>
  <si>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</si>
  <si>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</si>
  <si>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</si>
  <si>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</si>
  <si>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</si>
  <si>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</si>
  <si>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</si>
  <si>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</si>
  <si>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</si>
  <si>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</si>
  <si>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</si>
  <si>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</si>
  <si>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</si>
  <si>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</si>
  <si>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</si>
  <si>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</si>
  <si>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</si>
  <si>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</si>
  <si>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</si>
  <si>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</si>
  <si>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</si>
  <si>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</si>
  <si>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</si>
  <si>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</si>
  <si>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</si>
  <si>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</si>
  <si>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</si>
  <si>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</si>
  <si>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</si>
  <si>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</si>
  <si>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</si>
  <si>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</si>
  <si>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</si>
  <si>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</si>
  <si>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</si>
  <si>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</si>
  <si>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</si>
  <si>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</si>
  <si>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</si>
  <si>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</si>
  <si>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</si>
  <si>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</si>
  <si>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</si>
  <si>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</si>
  <si>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</si>
  <si>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</si>
  <si>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</si>
  <si>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</si>
  <si>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</si>
  <si>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</si>
  <si>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</si>
  <si>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</si>
  <si>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</si>
  <si>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</si>
  <si>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</si>
  <si>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</si>
  <si>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</si>
  <si>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</si>
  <si>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</si>
  <si>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</si>
  <si>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</si>
  <si>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</si>
  <si>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</si>
  <si>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</si>
  <si>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</si>
  <si>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</si>
  <si>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</si>
  <si>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</si>
  <si>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</si>
  <si>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</si>
  <si>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</si>
  <si>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</si>
  <si>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</si>
  <si>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</si>
  <si>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</si>
  <si>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</si>
  <si>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</si>
  <si>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</si>
  <si>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</si>
  <si>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</si>
  <si>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</si>
  <si>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</si>
  <si>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</si>
  <si>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</si>
  <si>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</si>
  <si>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</si>
  <si>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</si>
  <si>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</si>
  <si>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</si>
  <si>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</si>
  <si>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</si>
  <si>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</si>
  <si>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</si>
  <si>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</si>
  <si>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</si>
  <si>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</si>
  <si>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</si>
  <si>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</si>
  <si>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</si>
  <si>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</si>
  <si>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</si>
  <si>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</si>
  <si>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</si>
  <si>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</si>
  <si>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</si>
  <si>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</si>
  <si>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</si>
  <si>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</si>
  <si>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</si>
  <si>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</si>
  <si>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</si>
  <si>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</si>
  <si>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</si>
  <si>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</si>
  <si>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</si>
  <si>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</si>
  <si>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</si>
  <si>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</si>
  <si>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</si>
  <si>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</si>
  <si>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</si>
  <si>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</si>
  <si>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</si>
  <si>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</si>
  <si>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</si>
  <si>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</si>
  <si>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</si>
  <si>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</si>
  <si>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</si>
  <si>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</si>
  <si>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</si>
  <si>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</si>
  <si>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</si>
  <si>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</si>
  <si>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</si>
  <si>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</si>
  <si>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</si>
  <si>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</si>
  <si>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</si>
  <si>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</si>
  <si>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</si>
  <si>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</si>
  <si>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</si>
  <si>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</si>
  <si>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</si>
  <si>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</si>
  <si>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</si>
  <si>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</si>
  <si>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</si>
  <si>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</si>
  <si>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</si>
  <si>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</si>
  <si>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</si>
  <si>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</si>
  <si>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</si>
  <si>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</si>
  <si>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</si>
  <si>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</si>
  <si>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</si>
  <si>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</si>
  <si>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</si>
  <si>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</si>
  <si>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</si>
  <si>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</si>
  <si>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</si>
  <si>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</si>
  <si>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</si>
  <si>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</si>
  <si>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</si>
  <si>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</si>
  <si>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</si>
  <si>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</si>
  <si>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</si>
  <si>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</si>
  <si>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</si>
  <si>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</si>
  <si>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</si>
  <si>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</si>
  <si>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</si>
  <si>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</si>
  <si>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</si>
  <si>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</si>
  <si>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</si>
  <si>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</si>
  <si>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</si>
  <si>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</si>
  <si>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</si>
  <si>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</si>
  <si>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</si>
  <si>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</si>
  <si>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</si>
  <si>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</si>
  <si>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</si>
  <si>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</si>
  <si>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</si>
  <si>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</si>
  <si>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</si>
  <si>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</si>
  <si>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</si>
  <si>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</si>
  <si>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</si>
  <si>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</si>
  <si>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</si>
  <si>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</si>
  <si>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</si>
  <si>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</si>
  <si>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</si>
  <si>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</si>
  <si>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</si>
  <si>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</si>
  <si>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</si>
  <si>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</si>
  <si>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</si>
  <si>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</si>
  <si>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</si>
  <si>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</si>
  <si>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</si>
  <si>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</si>
  <si>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</si>
  <si>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</si>
  <si>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</si>
  <si>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</si>
  <si>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</si>
  <si>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</si>
  <si>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</si>
  <si>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</si>
  <si>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</si>
  <si>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</si>
  <si>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</si>
  <si>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</si>
  <si>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</si>
  <si>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</si>
  <si>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</si>
  <si>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</si>
  <si>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</si>
  <si>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</si>
  <si>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</si>
  <si>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</si>
  <si>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</si>
  <si>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</si>
  <si>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</si>
  <si>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</si>
  <si>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</si>
  <si>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</si>
  <si>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</si>
  <si>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</si>
  <si>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</si>
  <si>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</si>
  <si>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</si>
  <si>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</si>
  <si>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</si>
  <si>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</si>
  <si>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</si>
  <si>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</si>
  <si>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</si>
  <si>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</si>
  <si>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</si>
  <si>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</si>
  <si>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</si>
  <si>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</si>
  <si>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</si>
  <si>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</si>
  <si>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</si>
  <si>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</si>
  <si>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</si>
  <si>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</si>
  <si>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</si>
  <si>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</si>
  <si>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</si>
  <si>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</si>
  <si>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</si>
  <si>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</si>
  <si>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</si>
  <si>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</si>
  <si>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</si>
  <si>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</si>
  <si>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</si>
  <si>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</si>
  <si>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</si>
  <si>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</si>
  <si>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</si>
  <si>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</si>
  <si>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</si>
  <si>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</si>
  <si>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</si>
  <si>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</si>
  <si>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</si>
  <si>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</si>
  <si>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</si>
  <si>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</si>
  <si>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</si>
  <si>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</si>
  <si>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</si>
  <si>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</si>
  <si>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</si>
  <si>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</si>
  <si>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</si>
  <si>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</si>
  <si>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</si>
  <si>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</si>
  <si>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</si>
  <si>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</si>
  <si>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</si>
  <si>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</si>
  <si>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</si>
  <si>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</si>
  <si>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</si>
  <si>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</si>
  <si>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</si>
  <si>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</si>
  <si>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</si>
  <si>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</si>
  <si>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</si>
  <si>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</si>
  <si>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</si>
  <si>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</si>
  <si>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</si>
  <si>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</si>
  <si>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</si>
  <si>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</si>
  <si>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</si>
  <si>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</si>
  <si>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</si>
  <si>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</si>
  <si>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</si>
  <si>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</si>
  <si>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</si>
  <si>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</si>
  <si>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</si>
  <si>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</si>
  <si>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</si>
  <si>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</si>
  <si>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</si>
  <si>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</si>
  <si>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</si>
  <si>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</si>
  <si>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</si>
  <si>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</si>
  <si>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</si>
  <si>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</si>
  <si>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</si>
  <si>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</si>
  <si>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</si>
  <si>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</si>
  <si>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</si>
  <si>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</si>
  <si>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</si>
  <si>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</si>
  <si>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</si>
  <si>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</si>
  <si>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</si>
  <si>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</si>
  <si>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</si>
  <si>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</si>
  <si>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</si>
  <si>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</si>
  <si>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</si>
  <si>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</si>
  <si>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</si>
  <si>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</si>
  <si>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</si>
  <si>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</si>
  <si>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</si>
  <si>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</si>
  <si>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</si>
  <si>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</si>
  <si>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</si>
  <si>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</si>
  <si>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</si>
  <si>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</si>
  <si>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</si>
  <si>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</si>
  <si>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</si>
  <si>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</si>
  <si>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</si>
  <si>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</si>
  <si>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</si>
  <si>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</si>
  <si>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</si>
  <si>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</si>
  <si>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</si>
  <si>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</si>
  <si>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</si>
  <si>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</si>
  <si>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</si>
  <si>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</si>
  <si>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</si>
  <si>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</si>
  <si>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</si>
  <si>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</si>
  <si>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</si>
  <si>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</si>
  <si>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</si>
  <si>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</si>
  <si>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</si>
  <si>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</si>
  <si>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</si>
  <si>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</si>
  <si>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</si>
  <si>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</si>
  <si>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</si>
  <si>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</si>
  <si>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</si>
  <si>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</si>
  <si>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</si>
  <si>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</si>
  <si>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</si>
  <si>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</si>
  <si>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</si>
  <si>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</si>
  <si>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</si>
  <si>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</si>
  <si>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</si>
  <si>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</si>
  <si>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</si>
  <si>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</si>
  <si>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</si>
  <si>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</si>
  <si>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</si>
  <si>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</si>
  <si>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</si>
  <si>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</si>
  <si>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</si>
  <si>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</si>
  <si>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</si>
  <si>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</si>
  <si>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</si>
  <si>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</si>
  <si>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</si>
  <si>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</si>
  <si>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</si>
  <si>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</si>
  <si>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</si>
  <si>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</si>
  <si>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</si>
  <si>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</si>
  <si>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</si>
  <si>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</si>
  <si>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</si>
  <si>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</si>
  <si>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</si>
  <si>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</si>
  <si>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</si>
  <si>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</si>
  <si>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</si>
  <si>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</si>
  <si>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</si>
  <si>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</si>
  <si>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</si>
  <si>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</si>
  <si>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</si>
  <si>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</si>
  <si>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</si>
  <si>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</si>
  <si>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</si>
  <si>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</si>
  <si>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</si>
  <si>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</si>
  <si>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</si>
  <si>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</si>
  <si>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</si>
  <si>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</si>
  <si>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</si>
  <si>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</si>
  <si>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</si>
  <si>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</si>
  <si>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</si>
  <si>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</si>
  <si>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</si>
  <si>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</si>
  <si>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</si>
  <si>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</si>
  <si>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</si>
  <si>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</si>
  <si>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</si>
  <si>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</si>
  <si>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</si>
  <si>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</si>
  <si>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</si>
  <si>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</si>
  <si>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</si>
  <si>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</si>
  <si>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</si>
  <si>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</si>
  <si>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</si>
  <si>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</si>
  <si>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</si>
  <si>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</si>
  <si>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</si>
  <si>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</si>
  <si>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</si>
  <si>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</si>
  <si>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</si>
  <si>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</si>
  <si>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</si>
  <si>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</si>
  <si>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</si>
  <si>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</si>
  <si>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</si>
  <si>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</si>
  <si>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</si>
  <si>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</si>
  <si>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</si>
  <si>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</si>
  <si>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</si>
  <si>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</si>
  <si>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</si>
  <si>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</si>
  <si>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</si>
  <si>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</si>
  <si>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</si>
  <si>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</si>
  <si>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</si>
  <si>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</si>
  <si>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</si>
  <si>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</si>
  <si>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</si>
  <si>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</si>
  <si>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</si>
  <si>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</si>
  <si>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</si>
  <si>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</si>
  <si>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</si>
  <si>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</si>
  <si>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</si>
  <si>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</si>
  <si>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</si>
  <si>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</si>
  <si>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</si>
  <si>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</si>
  <si>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</si>
  <si>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</si>
  <si>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</si>
  <si>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</si>
  <si>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</si>
  <si>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</si>
  <si>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</si>
  <si>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</si>
  <si>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</si>
  <si>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</si>
  <si>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</si>
  <si>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</si>
  <si>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</si>
  <si>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</si>
  <si>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</si>
  <si>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</si>
  <si>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</si>
  <si>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</si>
  <si>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</si>
  <si>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</si>
  <si>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</si>
  <si>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</si>
  <si>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</si>
  <si>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</si>
  <si>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</si>
  <si>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</si>
  <si>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</si>
  <si>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</si>
  <si>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</si>
  <si>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</si>
  <si>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</si>
  <si>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</si>
  <si>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</si>
  <si>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</si>
  <si>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</si>
  <si>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</si>
  <si>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</si>
  <si>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</si>
  <si>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</si>
  <si>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</si>
  <si>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</si>
  <si>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</si>
  <si>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</si>
  <si>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</si>
  <si>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</si>
  <si>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</si>
  <si>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</si>
  <si>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</si>
  <si>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</si>
  <si>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</si>
  <si>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</si>
  <si>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</si>
  <si>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</si>
  <si>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</si>
  <si>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</si>
  <si>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</si>
  <si>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</si>
  <si>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</si>
  <si>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</si>
  <si>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</si>
  <si>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</si>
  <si>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</si>
  <si>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</si>
  <si>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</si>
  <si>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</si>
  <si>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</si>
  <si>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</si>
  <si>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</si>
  <si>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</si>
  <si>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</si>
  <si>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</si>
  <si>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</si>
  <si>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</si>
  <si>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</si>
  <si>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</si>
  <si>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</si>
  <si>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</si>
  <si>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</si>
  <si>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</si>
  <si>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</si>
  <si>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</si>
  <si>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</si>
  <si>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</si>
  <si>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</si>
  <si>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</si>
  <si>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</si>
  <si>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</si>
  <si>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</si>
  <si>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</si>
  <si>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</si>
  <si>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</si>
  <si>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</si>
  <si>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</si>
  <si>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</si>
  <si>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</si>
  <si>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</si>
  <si>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</si>
  <si>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</si>
  <si>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</si>
  <si>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</si>
  <si>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</si>
  <si>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</si>
  <si>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</si>
  <si>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</si>
  <si>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</si>
  <si>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</si>
  <si>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</si>
  <si>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</si>
  <si>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</si>
  <si>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</si>
  <si>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</si>
  <si>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</si>
  <si>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</si>
  <si>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</si>
  <si>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</si>
  <si>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</si>
  <si>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</si>
  <si>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</si>
  <si>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</si>
  <si>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</si>
  <si>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</si>
  <si>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</si>
  <si>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</si>
  <si>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</si>
  <si>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</si>
  <si>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</si>
  <si>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</si>
  <si>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</si>
  <si>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</si>
  <si>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</si>
  <si>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</si>
  <si>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</si>
  <si>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</si>
  <si>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</si>
  <si>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</si>
  <si>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</si>
  <si>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</si>
  <si>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</si>
  <si>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</si>
  <si>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</si>
  <si>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</si>
  <si>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</si>
  <si>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</si>
  <si>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</si>
  <si>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</si>
  <si>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</si>
  <si>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</si>
  <si>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</si>
  <si>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</si>
  <si>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</si>
  <si>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</si>
  <si>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</si>
  <si>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</si>
  <si>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</si>
  <si>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</si>
  <si>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</si>
  <si>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</si>
  <si>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</si>
  <si>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</si>
  <si>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</si>
  <si>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</si>
  <si>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</si>
  <si>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</si>
  <si>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</si>
  <si>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</si>
  <si>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</si>
  <si>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</si>
  <si>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</si>
  <si>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</si>
  <si>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</si>
  <si>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</si>
  <si>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</si>
  <si>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</si>
  <si>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</si>
  <si>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</si>
  <si>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</si>
  <si>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</si>
  <si>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</si>
  <si>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</si>
  <si>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</si>
  <si>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</si>
  <si>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</si>
  <si>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</si>
  <si>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</si>
  <si>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</si>
  <si>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</si>
  <si>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</si>
  <si>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</si>
  <si>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</si>
  <si>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</si>
  <si>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</si>
  <si>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</si>
  <si>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</si>
  <si>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</si>
  <si>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</si>
  <si>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</si>
  <si>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</si>
  <si>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</si>
  <si>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</si>
  <si>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</si>
  <si>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</si>
  <si>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</si>
  <si>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</si>
  <si>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</si>
  <si>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</si>
  <si>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</si>
  <si>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</si>
  <si>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</si>
  <si>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</si>
  <si>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</si>
  <si>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</si>
  <si>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</si>
  <si>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</si>
  <si>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</si>
  <si>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</si>
  <si>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</si>
  <si>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</si>
  <si>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</si>
  <si>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</si>
  <si>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</si>
  <si>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</si>
  <si>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</si>
  <si>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</si>
  <si>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</si>
  <si>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</si>
  <si>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</si>
  <si>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</si>
  <si>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</si>
  <si>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</si>
  <si>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</si>
  <si>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</si>
  <si>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</si>
  <si>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</si>
  <si>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</si>
  <si>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</si>
  <si>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</si>
  <si>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</si>
  <si>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</si>
  <si>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</si>
  <si>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</si>
  <si>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</si>
  <si>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</si>
  <si>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</si>
  <si>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</si>
  <si>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</si>
  <si>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</si>
  <si>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</si>
  <si>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</si>
  <si>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</si>
  <si>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</si>
  <si>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</si>
  <si>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</si>
  <si>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</si>
  <si>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</si>
  <si>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</si>
  <si>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</si>
  <si>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</si>
  <si>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</si>
  <si>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</si>
  <si>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</si>
  <si>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</si>
  <si>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</si>
  <si>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</si>
  <si>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</si>
  <si>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</si>
  <si>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</si>
  <si>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</si>
  <si>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</si>
  <si>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</si>
  <si>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</si>
  <si>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</si>
  <si>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</si>
  <si>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</si>
  <si>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</si>
  <si>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</si>
  <si>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</si>
  <si>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</si>
  <si>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</si>
  <si>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</si>
  <si>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</si>
  <si>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</si>
  <si>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</si>
  <si>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</si>
  <si>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</si>
  <si>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</si>
  <si>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</si>
  <si>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</si>
  <si>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</si>
  <si>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</si>
  <si>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</si>
  <si>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</si>
  <si>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</si>
  <si>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</si>
  <si>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</si>
  <si>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</si>
  <si>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</si>
  <si>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</si>
  <si>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</si>
  <si>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</si>
  <si>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</si>
  <si>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</si>
  <si>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</si>
  <si>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</si>
  <si>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</si>
  <si>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</si>
  <si>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</si>
  <si>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</si>
  <si>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</si>
  <si>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</si>
  <si>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</si>
  <si>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</si>
  <si>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</si>
  <si>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</si>
  <si>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</si>
  <si>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</si>
  <si>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</si>
  <si>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</si>
  <si>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</si>
  <si>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</si>
  <si>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</si>
  <si>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</si>
  <si>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</si>
  <si>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</si>
  <si>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</si>
  <si>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</si>
  <si>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</si>
  <si>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</si>
  <si>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</si>
  <si>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</si>
  <si>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</si>
  <si>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</si>
  <si>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</si>
  <si>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</si>
  <si>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</si>
  <si>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</si>
  <si>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</si>
  <si>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</si>
  <si>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</si>
  <si>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</si>
  <si>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</si>
  <si>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</si>
  <si>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</si>
  <si>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</si>
  <si>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</si>
  <si>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</si>
  <si>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</si>
  <si>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</si>
  <si>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</si>
  <si>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</si>
  <si>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</si>
  <si>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</si>
  <si>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</si>
  <si>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</si>
  <si>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</si>
  <si>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</si>
  <si>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</si>
  <si>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</si>
  <si>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</si>
  <si>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</si>
  <si>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</si>
  <si>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</si>
  <si>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</si>
  <si>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</si>
  <si>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</si>
  <si>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</si>
  <si>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</si>
  <si>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</si>
  <si>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</si>
  <si>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</si>
  <si>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</si>
  <si>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</si>
  <si>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</si>
  <si>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</si>
  <si>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</si>
  <si>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</si>
  <si>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</si>
  <si>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</si>
  <si>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</si>
  <si>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</si>
  <si>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</si>
  <si>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</si>
  <si>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</si>
  <si>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</si>
  <si>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</si>
  <si>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</si>
  <si>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</si>
  <si>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</si>
  <si>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</si>
  <si>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</si>
  <si>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</si>
  <si>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</si>
  <si>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</si>
  <si>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</si>
  <si>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</si>
  <si>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</si>
  <si>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</si>
  <si>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</si>
  <si>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</si>
  <si>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</si>
  <si>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</si>
  <si>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</si>
  <si>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</si>
  <si>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</si>
  <si>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</si>
  <si>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</si>
  <si>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</si>
  <si>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</si>
  <si>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</si>
  <si>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</si>
  <si>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</si>
  <si>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</si>
  <si>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</si>
  <si>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</si>
  <si>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</si>
  <si>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</si>
  <si>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</si>
  <si>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</si>
  <si>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</si>
  <si>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</si>
  <si>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</si>
  <si>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</si>
  <si>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</si>
  <si>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</si>
  <si>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</si>
  <si>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</si>
  <si>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</si>
  <si>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</si>
  <si>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</si>
  <si>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</si>
  <si>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</si>
  <si>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</si>
  <si>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</si>
  <si>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</si>
  <si>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</si>
  <si>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</si>
  <si>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</si>
  <si>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</si>
  <si>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</si>
  <si>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</si>
  <si>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</si>
  <si>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</si>
  <si>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</si>
  <si>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</si>
  <si>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</si>
  <si>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</si>
  <si>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</si>
  <si>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</si>
  <si>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</si>
  <si>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</si>
  <si>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</si>
  <si>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</si>
  <si>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</si>
  <si>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</si>
  <si>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</si>
  <si>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</si>
  <si>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</si>
  <si>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</si>
  <si>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</si>
  <si>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</si>
  <si>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</si>
  <si>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</si>
  <si>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</si>
  <si>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</si>
  <si>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</si>
  <si>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</si>
  <si>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</si>
  <si>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</si>
  <si>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</si>
  <si>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</si>
  <si>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</si>
  <si>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</si>
  <si>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</si>
  <si>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</si>
  <si>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</si>
  <si>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</si>
  <si>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</si>
  <si>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</si>
  <si>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</si>
  <si>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</si>
  <si>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</si>
  <si>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</si>
  <si>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</si>
  <si>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</si>
  <si>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</si>
  <si>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</si>
  <si>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</si>
  <si>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</si>
  <si>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</si>
  <si>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</si>
  <si>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</si>
  <si>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</si>
  <si>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</si>
  <si>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</si>
  <si>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</si>
  <si>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</si>
  <si>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</si>
  <si>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</si>
  <si>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</si>
  <si>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</si>
  <si>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</si>
  <si>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</si>
  <si>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</si>
  <si>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</si>
  <si>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</si>
  <si>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</si>
  <si>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</si>
  <si>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</si>
  <si>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</si>
  <si>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</si>
  <si>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</si>
  <si>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</si>
  <si>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</si>
  <si>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</si>
  <si>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</si>
  <si>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</si>
  <si>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</si>
  <si>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</si>
  <si>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</si>
  <si>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</si>
  <si>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</si>
  <si>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</si>
  <si>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</si>
  <si>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</si>
  <si>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</si>
  <si>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</si>
  <si>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</si>
  <si>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</si>
  <si>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</si>
  <si>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</si>
  <si>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</si>
  <si>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</si>
  <si>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</si>
  <si>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</si>
  <si>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</si>
  <si>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</si>
  <si>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</si>
  <si>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</si>
  <si>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</si>
  <si>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</si>
  <si>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</si>
  <si>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</si>
  <si>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</si>
  <si>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</si>
  <si>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</si>
  <si>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</si>
  <si>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</si>
  <si>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</si>
  <si>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</si>
  <si>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</si>
  <si>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</si>
  <si>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</si>
  <si>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</si>
  <si>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</si>
  <si>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</si>
  <si>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</si>
  <si>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</si>
  <si>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</si>
  <si>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</si>
  <si>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</si>
  <si>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</si>
  <si>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</si>
  <si>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</si>
  <si>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</si>
  <si>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</si>
  <si>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</si>
  <si>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</si>
  <si>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</si>
  <si>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</si>
  <si>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</si>
  <si>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</si>
  <si>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</si>
  <si>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</si>
  <si>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</si>
  <si>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</si>
  <si>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</si>
  <si>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</si>
  <si>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</si>
  <si>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</si>
  <si>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</si>
  <si>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</si>
  <si>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</si>
  <si>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</si>
  <si>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</si>
  <si>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</si>
  <si>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</si>
  <si>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</si>
  <si>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</si>
  <si>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</si>
  <si>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</si>
  <si>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</si>
  <si>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</si>
  <si>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</si>
  <si>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</si>
  <si>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</si>
  <si>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</si>
  <si>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</si>
  <si>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</si>
  <si>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</si>
  <si>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</si>
  <si>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</si>
  <si>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</si>
  <si>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</si>
  <si>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</si>
  <si>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</si>
  <si>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</si>
  <si>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</si>
  <si>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</si>
  <si>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</si>
  <si>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</si>
  <si>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</si>
  <si>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</si>
  <si>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</si>
  <si>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</si>
  <si>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</si>
  <si>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</si>
  <si>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</si>
  <si>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</si>
  <si>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</si>
  <si>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</si>
  <si>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</si>
  <si>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</si>
  <si>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</si>
  <si>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</si>
  <si>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</si>
  <si>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</si>
  <si>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</si>
  <si>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</si>
  <si>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</si>
  <si>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</si>
  <si>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</si>
  <si>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</si>
  <si>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</si>
  <si>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</si>
  <si>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</si>
  <si>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</si>
  <si>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</si>
  <si>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</si>
  <si>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</si>
  <si>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</si>
  <si>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</si>
  <si>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</si>
  <si>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</si>
  <si>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</si>
  <si>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</si>
  <si>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</si>
  <si>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</si>
  <si>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</si>
  <si>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</si>
  <si>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</si>
  <si>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</si>
  <si>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</si>
  <si>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</si>
  <si>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</si>
  <si>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</si>
  <si>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</si>
  <si>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</si>
  <si>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</si>
  <si>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</si>
  <si>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</si>
  <si>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</si>
  <si>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</si>
  <si>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</si>
  <si>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</si>
  <si>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</si>
  <si>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</si>
  <si>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</si>
  <si>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</si>
  <si>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</si>
  <si>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</si>
  <si>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</si>
  <si>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</si>
  <si>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</si>
  <si>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</si>
  <si>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</si>
  <si>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</si>
  <si>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</si>
  <si>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</si>
  <si>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</si>
  <si>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</si>
  <si>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</si>
  <si>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</si>
  <si>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</si>
  <si>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</si>
  <si>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</si>
  <si>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</si>
  <si>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</si>
  <si>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</si>
  <si>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</si>
  <si>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</si>
  <si>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</si>
  <si>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</si>
  <si>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</si>
  <si>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</si>
  <si>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</si>
  <si>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</si>
  <si>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</si>
  <si>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</si>
  <si>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</si>
  <si>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</si>
  <si>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</si>
  <si>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</si>
  <si>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</si>
  <si>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</si>
  <si>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</si>
  <si>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</si>
  <si>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</si>
  <si>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</si>
  <si>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</si>
  <si>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</si>
  <si>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</si>
  <si>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</si>
  <si>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</si>
  <si>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</si>
  <si>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</si>
  <si>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</si>
  <si>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</si>
  <si>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</si>
  <si>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</si>
  <si>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</si>
  <si>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</si>
  <si>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</si>
  <si>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</si>
  <si>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</si>
  <si>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</si>
  <si>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</si>
  <si>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</si>
  <si>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</si>
  <si>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</si>
  <si>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</si>
  <si>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</si>
  <si>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</si>
  <si>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</si>
  <si>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</si>
  <si>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</si>
  <si>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</si>
  <si>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</si>
  <si>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</si>
  <si>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</si>
  <si>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</si>
  <si>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</si>
  <si>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</si>
  <si>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</si>
  <si>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</si>
  <si>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</si>
  <si>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</si>
  <si>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</si>
  <si>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</si>
  <si>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</si>
  <si>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</si>
  <si>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</si>
  <si>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</si>
  <si>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</si>
  <si>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</si>
  <si>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</si>
  <si>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</si>
  <si>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</si>
  <si>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</si>
  <si>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</si>
  <si>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</si>
  <si>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</si>
  <si>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</si>
  <si>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</si>
  <si>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</si>
  <si>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</si>
  <si>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</si>
  <si>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</si>
  <si>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</si>
  <si>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</si>
  <si>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</si>
  <si>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</si>
  <si>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</si>
  <si>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</si>
  <si>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</si>
  <si>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</si>
  <si>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</si>
  <si>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</si>
  <si>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</si>
  <si>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</si>
  <si>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</si>
  <si>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</si>
  <si>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</si>
  <si>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</si>
  <si>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</si>
  <si>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</si>
  <si>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</si>
  <si>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</si>
  <si>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</si>
  <si>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</si>
  <si>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</si>
  <si>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</si>
  <si>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</si>
  <si>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</si>
  <si>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</si>
  <si>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</si>
  <si>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</si>
  <si>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</si>
  <si>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</si>
  <si>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</si>
  <si>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</si>
  <si>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</si>
  <si>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</si>
  <si>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</si>
  <si>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</si>
  <si>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</si>
  <si>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</si>
  <si>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</si>
  <si>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</si>
  <si>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</si>
  <si>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</si>
  <si>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</si>
  <si>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</si>
  <si>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</si>
  <si>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</si>
  <si>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</si>
  <si>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</si>
  <si>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</si>
  <si>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</si>
  <si>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</si>
  <si>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</si>
  <si>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</si>
  <si>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</si>
  <si>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</si>
  <si>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</si>
  <si>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</si>
  <si>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</si>
  <si>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</si>
  <si>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</si>
  <si>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</si>
  <si>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</si>
  <si>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</si>
  <si>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</si>
  <si>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</si>
  <si>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</si>
  <si>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</si>
  <si>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</si>
  <si>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</si>
  <si>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</si>
  <si>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</si>
  <si>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</si>
  <si>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</si>
  <si>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</si>
  <si>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</si>
  <si>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</si>
  <si>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</si>
  <si>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</si>
  <si>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</si>
  <si>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</si>
  <si>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</si>
  <si>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</si>
  <si>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</si>
  <si>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</si>
  <si>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</si>
  <si>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</si>
  <si>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</si>
  <si>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</si>
  <si>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</si>
  <si>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</si>
  <si>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</si>
  <si>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</si>
  <si>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</si>
  <si>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</si>
  <si>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</si>
  <si>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</si>
  <si>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</si>
  <si>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</si>
  <si>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</si>
  <si>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</si>
  <si>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</si>
  <si>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</si>
  <si>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</si>
  <si>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</si>
  <si>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</si>
  <si>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</si>
  <si>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</si>
  <si>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</si>
  <si>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</si>
  <si>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</si>
  <si>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</si>
  <si>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</si>
  <si>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</si>
  <si>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</si>
  <si>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</si>
  <si>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</si>
  <si>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</si>
  <si>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</si>
  <si>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</si>
  <si>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</si>
  <si>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</si>
  <si>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</si>
  <si>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</si>
  <si>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</si>
  <si>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</si>
  <si>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</si>
  <si>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</si>
  <si>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</si>
  <si>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</si>
  <si>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</si>
  <si>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</si>
  <si>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</si>
  <si>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</si>
  <si>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</si>
  <si>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</si>
  <si>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</si>
  <si>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</si>
  <si>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</si>
  <si>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</si>
  <si>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</si>
  <si>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</si>
  <si>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</si>
  <si>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</si>
  <si>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</si>
  <si>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</si>
  <si>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</si>
  <si>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</si>
  <si>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</si>
  <si>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</si>
  <si>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</si>
  <si>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</si>
  <si>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</si>
  <si>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</si>
  <si>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</si>
  <si>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</si>
  <si>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</si>
  <si>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</si>
  <si>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</si>
  <si>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</si>
  <si>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</si>
  <si>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</si>
  <si>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</si>
  <si>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</si>
  <si>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</si>
  <si>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</si>
  <si>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</si>
  <si>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</si>
  <si>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</si>
  <si>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</si>
  <si>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</si>
  <si>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</si>
  <si>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</si>
  <si>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</si>
  <si>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</si>
  <si>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</si>
  <si>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</si>
  <si>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</si>
  <si>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</si>
  <si>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</si>
  <si>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</si>
  <si>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</si>
  <si>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</si>
  <si>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</si>
  <si>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</si>
  <si>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</si>
  <si>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</si>
  <si>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</si>
  <si>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</si>
  <si>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</si>
  <si>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</si>
  <si>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</si>
  <si>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</si>
  <si>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</si>
  <si>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</si>
  <si>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</si>
  <si>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</si>
  <si>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</si>
  <si>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</si>
  <si>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</si>
  <si>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</si>
  <si>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</si>
  <si>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</si>
  <si>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</si>
  <si>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</si>
  <si>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</si>
  <si>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</si>
  <si>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</si>
  <si>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</si>
  <si>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</si>
  <si>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</si>
  <si>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</si>
  <si>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</si>
  <si>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</si>
  <si>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</si>
  <si>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</si>
  <si>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</si>
  <si>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</si>
  <si>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</si>
  <si>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</si>
  <si>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</si>
  <si>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</si>
  <si>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</si>
  <si>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</si>
  <si>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</si>
  <si>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</si>
  <si>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</si>
  <si>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</si>
  <si>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</si>
  <si>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</si>
  <si>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</si>
  <si>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</si>
  <si>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</si>
  <si>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</si>
  <si>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</si>
  <si>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</si>
  <si>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</si>
  <si>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</si>
  <si>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</si>
  <si>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</si>
  <si>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</si>
  <si>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</si>
  <si>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</si>
  <si>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</si>
  <si>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</si>
  <si>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</si>
  <si>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</si>
  <si>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</si>
  <si>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</si>
  <si>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</si>
  <si>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</si>
  <si>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</si>
  <si>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</si>
  <si>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</si>
  <si>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</si>
  <si>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</si>
  <si>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</si>
  <si>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</si>
  <si>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</si>
  <si>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</si>
  <si>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</si>
  <si>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</si>
  <si>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</si>
  <si>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</si>
  <si>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</si>
  <si>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</si>
  <si>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</si>
  <si>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</si>
  <si>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</si>
  <si>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</si>
  <si>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</si>
  <si>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</si>
  <si>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</si>
  <si>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</si>
  <si>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</si>
  <si>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</si>
  <si>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</si>
  <si>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</si>
  <si>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</si>
  <si>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</si>
  <si>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</si>
  <si>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</si>
  <si>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</si>
  <si>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</si>
  <si>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</si>
  <si>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</si>
  <si>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</si>
  <si>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</si>
  <si>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</si>
  <si>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</si>
  <si>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</si>
  <si>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</si>
  <si>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</si>
  <si>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</si>
  <si>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</si>
  <si>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</si>
  <si>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</si>
  <si>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</si>
  <si>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</si>
  <si>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</si>
  <si>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</si>
  <si>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</si>
  <si>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</si>
  <si>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</si>
  <si>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</si>
  <si>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</si>
  <si>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</si>
  <si>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</si>
  <si>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</si>
  <si>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</si>
  <si>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</si>
  <si>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</si>
  <si>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</si>
  <si>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</si>
  <si>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</si>
  <si>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</si>
  <si>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</si>
  <si>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</si>
  <si>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</si>
  <si>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</si>
  <si>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</si>
  <si>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</si>
  <si>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</si>
  <si>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</si>
  <si>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</si>
  <si>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</si>
  <si>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</si>
  <si>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</si>
  <si>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</si>
  <si>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</si>
  <si>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</si>
  <si>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</si>
  <si>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</si>
  <si>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</si>
  <si>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</si>
  <si>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</si>
  <si>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</si>
  <si>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</si>
  <si>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</si>
  <si>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</si>
  <si>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</si>
  <si>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</si>
  <si>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</si>
  <si>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</si>
  <si>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</si>
  <si>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</si>
  <si>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</si>
  <si>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</si>
  <si>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</si>
  <si>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</si>
  <si>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</si>
  <si>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</si>
  <si>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</si>
  <si>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</si>
  <si>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</si>
  <si>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</si>
  <si>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</si>
  <si>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</si>
  <si>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</si>
  <si>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</si>
  <si>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</si>
  <si>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</si>
  <si>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</si>
  <si>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</si>
  <si>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</si>
  <si>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</si>
  <si>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</si>
  <si>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</si>
  <si>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</si>
  <si>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</si>
  <si>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</si>
  <si>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</si>
  <si>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</si>
  <si>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</si>
  <si>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</si>
  <si>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</si>
  <si>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</si>
  <si>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</si>
  <si>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</si>
  <si>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</si>
  <si>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</si>
  <si>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</si>
  <si>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</si>
  <si>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</si>
  <si>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</si>
  <si>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</si>
  <si>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</si>
  <si>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</si>
  <si>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</si>
  <si>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</si>
  <si>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</si>
  <si>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</si>
  <si>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</si>
  <si>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</si>
  <si>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</si>
  <si>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</si>
  <si>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</si>
  <si>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</si>
  <si>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</si>
  <si>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</si>
  <si>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</si>
  <si>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</si>
  <si>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</si>
  <si>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</si>
  <si>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</si>
  <si>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</si>
  <si>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</si>
  <si>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</si>
  <si>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</si>
  <si>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</si>
  <si>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</si>
  <si>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</si>
  <si>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</si>
  <si>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</si>
  <si>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</si>
  <si>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</si>
  <si>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</si>
  <si>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</si>
  <si>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</si>
  <si>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</si>
  <si>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</si>
  <si>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</si>
  <si>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</si>
  <si>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</si>
  <si>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</si>
  <si>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</si>
  <si>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</si>
  <si>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</si>
  <si>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</si>
  <si>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</si>
  <si>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</si>
  <si>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</si>
  <si>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</si>
  <si>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</si>
  <si>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</si>
  <si>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</si>
  <si>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</si>
  <si>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</si>
  <si>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</si>
  <si>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</si>
  <si>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</si>
  <si>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</si>
  <si>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</si>
  <si>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</si>
  <si>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</si>
  <si>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</si>
  <si>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</si>
  <si>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</si>
  <si>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</si>
  <si>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</si>
  <si>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</si>
  <si>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</si>
  <si>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</si>
  <si>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</si>
  <si>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</si>
  <si>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</si>
  <si>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</si>
  <si>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</si>
  <si>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</si>
  <si>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</si>
  <si>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</si>
  <si>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</si>
  <si>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</si>
  <si>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</si>
  <si>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</si>
  <si>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</si>
  <si>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</si>
  <si>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</si>
  <si>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</si>
  <si>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</si>
  <si>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</si>
  <si>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</si>
  <si>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</si>
  <si>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</si>
  <si>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</si>
  <si>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</si>
  <si>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</si>
  <si>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</si>
  <si>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</si>
  <si>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</si>
  <si>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</si>
  <si>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</si>
  <si>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</si>
  <si>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</si>
  <si>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</si>
  <si>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</si>
  <si>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</si>
  <si>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</si>
  <si>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</si>
  <si>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</si>
  <si>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</si>
  <si>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</si>
  <si>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</si>
  <si>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</si>
  <si>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</si>
  <si>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</si>
  <si>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</si>
  <si>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</si>
  <si>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</si>
  <si>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</si>
  <si>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</si>
  <si>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</si>
  <si>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</si>
  <si>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</si>
  <si>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</si>
  <si>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</si>
  <si>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</si>
  <si>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</si>
  <si>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</si>
  <si>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</si>
  <si>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</si>
  <si>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</si>
  <si>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</si>
  <si>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</si>
  <si>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</si>
  <si>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</si>
  <si>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</si>
  <si>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</si>
  <si>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</si>
  <si>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</si>
  <si>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</si>
  <si>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</si>
  <si>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</si>
  <si>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</si>
  <si>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</si>
  <si>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</si>
  <si>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</si>
  <si>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</si>
  <si>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</si>
  <si>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</si>
  <si>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</si>
  <si>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</si>
  <si>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</si>
  <si>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</si>
  <si>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</si>
  <si>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</si>
  <si>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</si>
  <si>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</si>
  <si>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</si>
  <si>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</si>
  <si>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</si>
  <si>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</si>
  <si>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</si>
  <si>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</si>
  <si>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</si>
  <si>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</si>
  <si>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</si>
  <si>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</si>
  <si>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</si>
  <si>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</si>
  <si>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</si>
  <si>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</si>
  <si>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</si>
  <si>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</si>
  <si>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</si>
  <si>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</si>
  <si>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</si>
  <si>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</si>
  <si>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</si>
  <si>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</si>
  <si>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</si>
  <si>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</si>
  <si>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</si>
  <si>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</si>
  <si>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</si>
  <si>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</si>
  <si>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</si>
  <si>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</si>
  <si>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</si>
  <si>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</si>
  <si>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</si>
  <si>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</si>
  <si>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</si>
  <si>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</si>
  <si>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</si>
  <si>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</si>
  <si>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</si>
  <si>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</si>
  <si>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</si>
  <si>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</si>
  <si>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</si>
  <si>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</si>
  <si>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</si>
  <si>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</si>
  <si>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</si>
  <si>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</si>
  <si>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</si>
  <si>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</si>
  <si>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</si>
  <si>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</si>
  <si>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</si>
  <si>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</si>
  <si>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</si>
  <si>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</si>
  <si>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</si>
  <si>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</si>
  <si>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</si>
  <si>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</si>
  <si>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</si>
  <si>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</si>
  <si>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</si>
  <si>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</si>
  <si>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</si>
  <si>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</si>
  <si>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</si>
  <si>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</si>
  <si>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</si>
  <si>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</si>
  <si>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</si>
  <si>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</si>
  <si>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</si>
  <si>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</si>
  <si>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</si>
  <si>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</si>
  <si>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</si>
  <si>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</si>
  <si>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</si>
  <si>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</si>
  <si>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</si>
  <si>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</si>
  <si>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</si>
  <si>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</si>
  <si>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</si>
  <si>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</si>
  <si>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</si>
  <si>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</si>
  <si>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</si>
  <si>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</si>
  <si>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</si>
  <si>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</si>
  <si>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</si>
  <si>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</si>
  <si>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</si>
  <si>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</si>
  <si>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</si>
  <si>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</si>
  <si>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</si>
  <si>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</si>
  <si>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</si>
  <si>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</si>
  <si>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</si>
  <si>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</si>
  <si>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</si>
  <si>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</si>
  <si>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</si>
  <si>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</si>
  <si>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</si>
  <si>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</si>
  <si>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</si>
  <si>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</si>
  <si>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</si>
  <si>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</si>
  <si>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</si>
  <si>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</si>
  <si>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</si>
  <si>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</si>
  <si>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</si>
  <si>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</si>
  <si>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</si>
  <si>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</si>
  <si>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</si>
  <si>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</si>
  <si>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</si>
  <si>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</si>
  <si>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</si>
  <si>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</si>
  <si>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</si>
  <si>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</si>
  <si>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</si>
  <si>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</si>
  <si>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</si>
  <si>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</si>
  <si>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</si>
  <si>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</si>
  <si>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</si>
  <si>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</si>
  <si>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</si>
  <si>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</si>
  <si>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</si>
  <si>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</si>
  <si>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</si>
  <si>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</si>
  <si>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</si>
  <si>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</si>
  <si>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</si>
  <si>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</si>
  <si>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</si>
  <si>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</si>
  <si>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</si>
  <si>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</si>
  <si>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</si>
  <si>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</si>
  <si>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</si>
  <si>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</si>
  <si>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</si>
  <si>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</si>
  <si>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</si>
  <si>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</si>
  <si>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</si>
  <si>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</si>
  <si>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</si>
  <si>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</si>
  <si>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</si>
  <si>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</si>
  <si>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</si>
  <si>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</si>
  <si>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</si>
  <si>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</si>
  <si>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</si>
  <si>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</si>
  <si>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</si>
  <si>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</si>
  <si>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</si>
  <si>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</si>
  <si>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</si>
  <si>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</si>
  <si>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</si>
  <si>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</si>
  <si>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</si>
  <si>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</si>
  <si>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</si>
  <si>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</si>
  <si>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</si>
  <si>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</si>
  <si>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</si>
  <si>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</si>
  <si>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</si>
  <si>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</si>
  <si>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</si>
  <si>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</si>
  <si>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</si>
  <si>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</si>
  <si>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</si>
  <si>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</si>
  <si>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</si>
  <si>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</si>
  <si>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</si>
  <si>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</si>
  <si>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</si>
  <si>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</si>
  <si>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</si>
  <si>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</si>
  <si>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</si>
  <si>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</si>
  <si>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</si>
  <si>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</si>
  <si>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</si>
  <si>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</si>
  <si>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</si>
  <si>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</si>
  <si>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</si>
  <si>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</si>
  <si>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</si>
  <si>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</si>
  <si>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</si>
  <si>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</si>
  <si>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</si>
  <si>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</si>
  <si>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</si>
  <si>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</si>
  <si>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</si>
  <si>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</si>
  <si>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</si>
  <si>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</si>
  <si>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</si>
  <si>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</si>
  <si>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</si>
  <si>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</si>
  <si>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</si>
  <si>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</si>
  <si>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</si>
  <si>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</si>
  <si>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</si>
  <si>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</si>
  <si>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</si>
  <si>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</si>
  <si>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</si>
  <si>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</si>
  <si>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</si>
  <si>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</si>
  <si>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</si>
  <si>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</si>
  <si>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</si>
  <si>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</si>
  <si>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</si>
  <si>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</si>
  <si>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</si>
  <si>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</si>
  <si>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</si>
  <si>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</si>
  <si>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</si>
  <si>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</si>
  <si>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</si>
  <si>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</si>
  <si>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</si>
  <si>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</si>
  <si>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</si>
  <si>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</si>
  <si>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</si>
  <si>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</si>
  <si>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</si>
  <si>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</si>
  <si>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</si>
  <si>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</si>
  <si>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</si>
  <si>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</si>
  <si>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</si>
  <si>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</si>
  <si>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</si>
  <si>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</si>
  <si>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</si>
  <si>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</si>
  <si>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</si>
  <si>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</si>
  <si>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</si>
  <si>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</si>
  <si>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</si>
  <si>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</si>
  <si>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</si>
  <si>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</si>
  <si>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</si>
  <si>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</si>
  <si>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</si>
  <si>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</si>
  <si>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</si>
  <si>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</si>
  <si>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</si>
  <si>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</si>
  <si>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</si>
  <si>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</si>
  <si>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</si>
  <si>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</si>
  <si>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</si>
  <si>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</si>
  <si>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</si>
  <si>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</si>
  <si>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</si>
  <si>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</si>
  <si>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</si>
  <si>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</si>
  <si>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</si>
  <si>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</si>
  <si>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</si>
  <si>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</si>
  <si>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</si>
  <si>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</si>
  <si>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</si>
  <si>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</si>
  <si>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</si>
  <si>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</si>
  <si>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</si>
  <si>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</si>
  <si>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</si>
  <si>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</si>
  <si>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</si>
  <si>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</si>
  <si>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</si>
  <si>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</si>
  <si>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</si>
  <si>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</si>
  <si>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</si>
  <si>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</si>
  <si>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</si>
  <si>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</si>
  <si>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</si>
  <si>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</si>
  <si>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</si>
  <si>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</si>
  <si>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</si>
  <si>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</si>
  <si>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</si>
  <si>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</si>
  <si>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</si>
  <si>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</si>
  <si>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</si>
  <si>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</si>
  <si>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</si>
  <si>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</si>
  <si>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</si>
  <si>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</si>
  <si>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</si>
  <si>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</si>
  <si>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</si>
  <si>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</si>
  <si>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</si>
  <si>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</si>
  <si>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</si>
  <si>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</si>
  <si>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</si>
  <si>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</si>
  <si>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</si>
  <si>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</si>
  <si>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</si>
  <si>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</si>
  <si>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</si>
  <si>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</si>
  <si>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</si>
  <si>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</si>
  <si>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</si>
  <si>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</si>
  <si>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</si>
  <si>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</si>
  <si>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</si>
  <si>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</si>
  <si>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</si>
  <si>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</si>
  <si>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</si>
  <si>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</si>
  <si>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</si>
  <si>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</si>
  <si>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</si>
  <si>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</si>
  <si>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</si>
  <si>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</si>
  <si>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</si>
  <si>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</si>
  <si>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</si>
  <si>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</si>
  <si>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</si>
  <si>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</si>
  <si>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</si>
  <si>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</si>
  <si>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</si>
  <si>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</si>
  <si>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</si>
  <si>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</si>
  <si>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</si>
  <si>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</si>
  <si>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</si>
  <si>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</si>
  <si>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</si>
  <si>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</si>
  <si>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</si>
  <si>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</si>
  <si>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</si>
  <si>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</si>
  <si>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</si>
  <si>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</si>
  <si>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</si>
  <si>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</si>
  <si>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</si>
  <si>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</si>
  <si>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</si>
  <si>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</si>
  <si>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</si>
  <si>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</si>
  <si>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</si>
  <si>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</si>
  <si>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</si>
  <si>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</si>
  <si>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</si>
  <si>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</si>
  <si>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</si>
  <si>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</si>
  <si>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</si>
  <si>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</si>
  <si>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</si>
  <si>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</si>
  <si>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</si>
  <si>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</si>
  <si>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</si>
  <si>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</si>
  <si>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</si>
  <si>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</si>
  <si>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</si>
  <si>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</si>
  <si>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</si>
  <si>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</si>
  <si>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</si>
  <si>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</si>
  <si>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</si>
  <si>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</si>
  <si>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</si>
  <si>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</si>
  <si>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</si>
  <si>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</si>
  <si>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</si>
  <si>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</si>
  <si>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</si>
  <si>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</si>
  <si>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</si>
  <si>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</si>
  <si>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</si>
  <si>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</si>
  <si>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</si>
  <si>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</si>
  <si>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</si>
  <si>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</si>
  <si>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</si>
  <si>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</si>
  <si>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</si>
  <si>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</si>
  <si>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</si>
  <si>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</si>
  <si>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</si>
  <si>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</si>
  <si>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</si>
  <si>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</si>
  <si>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</si>
  <si>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</si>
  <si>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</si>
  <si>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</si>
  <si>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</si>
  <si>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</si>
  <si>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</si>
  <si>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</si>
  <si>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</si>
  <si>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</si>
  <si>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</si>
  <si>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</si>
  <si>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</si>
  <si>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</si>
  <si>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</si>
  <si>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</si>
  <si>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</si>
  <si>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</si>
  <si>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</si>
  <si>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</si>
  <si>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</si>
  <si>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</si>
  <si>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</si>
  <si>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</si>
  <si>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</si>
  <si>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</si>
  <si>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</si>
  <si>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</si>
  <si>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</si>
  <si>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</si>
  <si>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</si>
  <si>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</si>
  <si>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</si>
  <si>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</si>
  <si>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</si>
  <si>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</si>
  <si>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</si>
  <si>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</si>
  <si>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</si>
  <si>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</si>
  <si>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</si>
  <si>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</si>
  <si>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</si>
  <si>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</si>
  <si>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</si>
  <si>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</si>
  <si>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</si>
  <si>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</si>
  <si>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</si>
  <si>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</si>
  <si>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</si>
  <si>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</si>
  <si>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</si>
  <si>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</si>
  <si>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</si>
  <si>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</si>
  <si>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</si>
  <si>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</si>
  <si>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</si>
  <si>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</si>
  <si>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</si>
  <si>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</si>
  <si>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</si>
  <si>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</si>
  <si>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</si>
  <si>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</si>
  <si>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</si>
  <si>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</si>
  <si>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</si>
  <si>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</si>
  <si>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</si>
  <si>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</si>
  <si>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</si>
  <si>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</si>
  <si>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</si>
  <si>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</si>
  <si>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</si>
  <si>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</si>
  <si>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</si>
  <si>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</si>
  <si>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</si>
  <si>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</si>
  <si>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</si>
  <si>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</si>
  <si>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</si>
  <si>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</si>
  <si>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</si>
  <si>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</si>
  <si>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</si>
  <si>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</si>
  <si>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</si>
  <si>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</si>
  <si>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</si>
  <si>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</si>
  <si>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</si>
  <si>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</si>
  <si>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</si>
  <si>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</si>
  <si>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</si>
  <si>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</si>
  <si>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</si>
  <si>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</si>
  <si>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</si>
  <si>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</si>
  <si>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</si>
  <si>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</si>
  <si>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</si>
  <si>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</si>
  <si>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</si>
  <si>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</si>
  <si>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</si>
  <si>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</si>
  <si>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</si>
  <si>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</si>
  <si>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</si>
  <si>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</si>
  <si>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</si>
  <si>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</si>
  <si>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</si>
  <si>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</si>
  <si>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</si>
  <si>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</si>
  <si>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</si>
  <si>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</si>
  <si>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</si>
  <si>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</si>
  <si>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</si>
  <si>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</si>
  <si>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</si>
  <si>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</si>
  <si>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</si>
  <si>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</si>
  <si>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</si>
  <si>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</si>
  <si>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</si>
  <si>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</si>
  <si>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</si>
  <si>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</si>
  <si>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</si>
  <si>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</si>
  <si>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</si>
  <si>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</si>
  <si>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</si>
  <si>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</si>
  <si>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</si>
  <si>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</si>
  <si>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</si>
  <si>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</si>
  <si>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</si>
  <si>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</si>
  <si>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</si>
  <si>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</si>
  <si>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</si>
  <si>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</si>
  <si>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</si>
  <si>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</si>
  <si>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</si>
  <si>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</si>
  <si>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</si>
  <si>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</si>
  <si>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</si>
  <si>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</si>
  <si>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</si>
  <si>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</si>
  <si>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</si>
  <si>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</si>
  <si>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</si>
  <si>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</si>
  <si>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</si>
  <si>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</si>
  <si>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</si>
  <si>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</si>
  <si>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</si>
  <si>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</si>
  <si>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</si>
  <si>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</si>
  <si>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</si>
  <si>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</si>
  <si>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</si>
  <si>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</si>
  <si>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</si>
  <si>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</si>
  <si>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</si>
  <si>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</si>
  <si>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</si>
  <si>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</si>
  <si>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</si>
  <si>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</si>
  <si>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</si>
  <si>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</si>
  <si>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</si>
  <si>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</si>
  <si>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</si>
  <si>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</si>
  <si>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</si>
  <si>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</si>
  <si>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</si>
  <si>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</si>
  <si>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</si>
  <si>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</si>
  <si>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</si>
  <si>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</si>
  <si>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</si>
  <si>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</si>
  <si>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</si>
  <si>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</si>
  <si>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</si>
  <si>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</si>
  <si>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</si>
  <si>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</si>
  <si>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</si>
  <si>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</si>
  <si>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</si>
  <si>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</si>
  <si>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</si>
  <si>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</si>
  <si>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</si>
  <si>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</si>
  <si>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</si>
  <si>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</si>
  <si>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</si>
  <si>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</si>
  <si>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</si>
  <si>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</si>
  <si>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</si>
  <si>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</si>
  <si>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</si>
  <si>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</si>
  <si>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</si>
  <si>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</si>
  <si>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</si>
  <si>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</si>
  <si>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</si>
  <si>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</si>
  <si>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</si>
  <si>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</si>
  <si>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</si>
  <si>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</si>
  <si>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</si>
  <si>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</si>
  <si>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</si>
  <si>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</si>
  <si>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</si>
  <si>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</si>
  <si>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</si>
  <si>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</si>
  <si>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</si>
  <si>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</si>
  <si>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</si>
  <si>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</si>
  <si>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</si>
  <si>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</si>
  <si>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</si>
  <si>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</si>
  <si>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</si>
  <si>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</si>
  <si>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</si>
  <si>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</si>
  <si>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</si>
  <si>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</si>
  <si>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</si>
  <si>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</si>
  <si>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</si>
  <si>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</si>
  <si>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</si>
  <si>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</si>
  <si>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</si>
  <si>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</si>
  <si>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</si>
  <si>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</si>
  <si>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</si>
  <si>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</si>
  <si>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</si>
  <si>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</si>
  <si>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</si>
  <si>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</si>
  <si>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</si>
  <si>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</si>
  <si>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</si>
  <si>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</si>
  <si>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</si>
  <si>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</si>
  <si>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</si>
  <si>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</si>
  <si>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</si>
  <si>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</si>
  <si>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</si>
  <si>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</si>
  <si>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</si>
  <si>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</si>
  <si>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</si>
  <si>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</si>
  <si>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</si>
  <si>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</si>
  <si>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</si>
  <si>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</si>
  <si>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</si>
  <si>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</si>
  <si>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</si>
  <si>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</si>
  <si>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</si>
  <si>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</si>
  <si>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</si>
  <si>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</si>
  <si>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</si>
  <si>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</si>
  <si>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</si>
  <si>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</si>
  <si>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</si>
  <si>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</si>
  <si>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</si>
  <si>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</si>
  <si>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</si>
  <si>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</si>
  <si>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</si>
  <si>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</si>
  <si>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</si>
  <si>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</si>
  <si>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</si>
  <si>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</si>
  <si>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</si>
  <si>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</si>
  <si>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</si>
  <si>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</si>
  <si>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</si>
  <si>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</si>
  <si>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</si>
  <si>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</si>
  <si>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</si>
  <si>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</si>
  <si>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</si>
  <si>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</si>
  <si>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</si>
  <si>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</si>
  <si>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</si>
  <si>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</si>
  <si>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</si>
  <si>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</si>
  <si>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</si>
  <si>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</si>
  <si>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</si>
  <si>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</si>
  <si>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</si>
  <si>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</si>
  <si>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</si>
  <si>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</si>
  <si>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</si>
  <si>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</si>
  <si>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</si>
  <si>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</si>
  <si>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</si>
  <si>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</si>
  <si>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</si>
  <si>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</si>
  <si>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</si>
  <si>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</si>
  <si>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</si>
  <si>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</si>
  <si>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</si>
  <si>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</si>
  <si>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</si>
  <si>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</si>
  <si>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</si>
  <si>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</si>
  <si>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</si>
  <si>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</si>
  <si>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</si>
  <si>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</si>
  <si>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</si>
  <si>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</si>
  <si>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</si>
  <si>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</si>
  <si>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</si>
  <si>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</si>
  <si>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</si>
  <si>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</si>
  <si>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</si>
  <si>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</si>
  <si>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</si>
  <si>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</si>
  <si>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</si>
  <si>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</si>
  <si>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</si>
  <si>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</si>
  <si>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</si>
  <si>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</si>
  <si>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</si>
  <si>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</si>
  <si>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</si>
  <si>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</si>
  <si>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</si>
  <si>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</si>
  <si>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</si>
  <si>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</si>
  <si>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</si>
  <si>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</si>
  <si>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</si>
  <si>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</si>
  <si>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</si>
  <si>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</si>
  <si>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</si>
  <si>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</si>
  <si>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</si>
  <si>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</si>
  <si>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</si>
  <si>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</si>
  <si>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</si>
  <si>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</si>
  <si>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</si>
  <si>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</si>
  <si>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</si>
  <si>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</si>
  <si>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</si>
  <si>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</si>
  <si>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</si>
  <si>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</si>
  <si>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</si>
  <si>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</si>
  <si>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</si>
  <si>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</si>
  <si>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</si>
  <si>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</si>
  <si>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</si>
  <si>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</si>
  <si>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</si>
  <si>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</si>
  <si>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</si>
  <si>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</si>
  <si>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</si>
  <si>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</si>
  <si>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</si>
  <si>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</si>
  <si>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</si>
  <si>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</si>
  <si>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</si>
  <si>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</si>
  <si>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</si>
  <si>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</si>
  <si>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</si>
  <si>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</si>
  <si>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</si>
  <si>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</si>
  <si>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</si>
  <si>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</si>
  <si>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</si>
  <si>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</si>
  <si>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</si>
  <si>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</si>
  <si>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</si>
  <si>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</si>
  <si>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</si>
  <si>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</si>
  <si>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</si>
  <si>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</si>
  <si>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</si>
  <si>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</si>
  <si>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</si>
  <si>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</si>
  <si>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</si>
  <si>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</si>
  <si>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</si>
  <si>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</si>
  <si>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</si>
  <si>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</si>
  <si>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</si>
  <si>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</si>
  <si>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</si>
  <si>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</si>
  <si>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</si>
  <si>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</si>
  <si>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</si>
  <si>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</si>
  <si>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</si>
  <si>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</si>
  <si>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</si>
  <si>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</si>
  <si>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</si>
  <si>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</si>
  <si>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</si>
  <si>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</si>
  <si>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</si>
  <si>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</si>
  <si>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</si>
  <si>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</si>
  <si>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</si>
  <si>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</si>
  <si>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</si>
  <si>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</si>
  <si>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</si>
  <si>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</si>
  <si>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</si>
  <si>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</si>
  <si>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</si>
  <si>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</si>
  <si>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</si>
  <si>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</si>
  <si>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</si>
  <si>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</si>
  <si>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</si>
  <si>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</si>
  <si>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</si>
  <si>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</si>
  <si>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</si>
  <si>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</si>
  <si>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</si>
  <si>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</si>
  <si>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</si>
  <si>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</si>
  <si>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</si>
  <si>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</si>
  <si>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</si>
  <si>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</si>
  <si>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</si>
  <si>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</si>
  <si>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</si>
  <si>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</si>
  <si>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</si>
  <si>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</si>
  <si>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</si>
  <si>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</si>
  <si>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</si>
  <si>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</si>
  <si>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</si>
  <si>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</si>
  <si>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</si>
  <si>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</si>
  <si>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</si>
  <si>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</si>
  <si>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</si>
  <si>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</si>
  <si>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</si>
  <si>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</si>
  <si>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</si>
  <si>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</si>
  <si>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</si>
  <si>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</si>
  <si>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</si>
  <si>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</si>
  <si>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</si>
  <si>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</si>
  <si>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</si>
  <si>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</si>
  <si>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</si>
  <si>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</si>
  <si>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</si>
  <si>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</si>
  <si>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</si>
  <si>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</si>
  <si>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</si>
  <si>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</si>
  <si>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</si>
  <si>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</si>
  <si>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</si>
  <si>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</si>
  <si>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</si>
  <si>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</si>
  <si>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</si>
  <si>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</si>
  <si>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</si>
  <si>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</si>
  <si>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</si>
  <si>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</si>
  <si>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</si>
  <si>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</si>
  <si>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</si>
  <si>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</si>
  <si>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</si>
  <si>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</si>
  <si>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</si>
  <si>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</si>
  <si>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</si>
  <si>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</si>
  <si>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</si>
  <si>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</si>
  <si>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</si>
  <si>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</si>
  <si>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</si>
  <si>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</si>
  <si>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</si>
  <si>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</si>
  <si>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</si>
  <si>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</si>
  <si>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</si>
  <si>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</si>
  <si>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</si>
  <si>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</si>
  <si>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</si>
  <si>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</si>
  <si>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</si>
  <si>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</si>
  <si>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</si>
  <si>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</si>
  <si>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</si>
  <si>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</si>
  <si>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</si>
  <si>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</si>
  <si>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</si>
  <si>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</si>
  <si>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</si>
  <si>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</si>
  <si>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</si>
  <si>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</si>
  <si>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</si>
  <si>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</si>
  <si>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</si>
  <si>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</si>
  <si>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</si>
  <si>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</si>
  <si>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</si>
  <si>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</si>
  <si>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</si>
  <si>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</si>
  <si>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</si>
  <si>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</si>
  <si>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</si>
  <si>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</si>
  <si>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</si>
  <si>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</si>
  <si>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</si>
  <si>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</si>
  <si>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</si>
  <si>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</si>
  <si>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</si>
  <si>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</si>
  <si>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</si>
  <si>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</si>
  <si>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</si>
  <si>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</si>
  <si>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</si>
  <si>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</si>
  <si>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</si>
  <si>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</si>
  <si>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</si>
  <si>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</si>
  <si>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</si>
  <si>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</si>
  <si>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</si>
  <si>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</si>
  <si>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</si>
  <si>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</si>
  <si>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</si>
  <si>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</si>
  <si>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</si>
  <si>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</si>
  <si>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</si>
  <si>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</si>
  <si>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</si>
  <si>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</si>
  <si>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</si>
  <si>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</si>
  <si>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</si>
  <si>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</si>
  <si>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</si>
  <si>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</si>
  <si>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</si>
  <si>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</si>
  <si>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</si>
  <si>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</si>
  <si>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</si>
  <si>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</si>
  <si>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</si>
  <si>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</si>
  <si>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</si>
  <si>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</si>
  <si>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</si>
  <si>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</si>
  <si>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</si>
  <si>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</si>
  <si>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</si>
  <si>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</si>
  <si>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</si>
  <si>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</si>
  <si>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</si>
  <si>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</si>
  <si>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</si>
  <si>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</si>
  <si>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</si>
  <si>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</si>
  <si>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</si>
  <si>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</si>
  <si>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</si>
  <si>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</si>
  <si>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</si>
  <si>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</si>
  <si>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</si>
  <si>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</si>
  <si>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</si>
  <si>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</si>
  <si>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</si>
  <si>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</si>
  <si>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</si>
  <si>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</si>
  <si>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</si>
  <si>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</si>
  <si>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</si>
  <si>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</si>
  <si>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</si>
  <si>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</si>
  <si>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</si>
  <si>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</si>
  <si>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</si>
  <si>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</si>
  <si>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</si>
  <si>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</si>
  <si>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</si>
  <si>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</si>
  <si>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</si>
  <si>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</si>
  <si>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</si>
  <si>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</si>
  <si>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</si>
  <si>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</si>
  <si>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</si>
  <si>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</si>
  <si>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</si>
  <si>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</si>
  <si>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</si>
  <si>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</si>
  <si>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</si>
  <si>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</si>
  <si>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</si>
  <si>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</si>
  <si>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</si>
  <si>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</si>
  <si>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</si>
  <si>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</si>
  <si>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</si>
  <si>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</si>
  <si>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</si>
  <si>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</si>
  <si>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</si>
  <si>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</si>
  <si>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</si>
  <si>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</si>
  <si>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</si>
  <si>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</si>
  <si>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</si>
  <si>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</si>
  <si>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</si>
  <si>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</si>
  <si>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</si>
  <si>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</si>
  <si>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</si>
  <si>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</si>
  <si>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</si>
  <si>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</si>
  <si>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</si>
  <si>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</si>
  <si>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</si>
  <si>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</si>
  <si>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</si>
  <si>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</si>
  <si>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</si>
  <si>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</si>
  <si>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</si>
  <si>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</si>
  <si>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</si>
  <si>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</si>
  <si>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</si>
  <si>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</si>
  <si>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</si>
  <si>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</si>
  <si>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</si>
  <si>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</si>
  <si>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</si>
  <si>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</si>
  <si>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</si>
  <si>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</si>
  <si>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</si>
  <si>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</si>
  <si>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</si>
  <si>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</si>
  <si>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</si>
  <si>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</si>
  <si>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</si>
  <si>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</si>
  <si>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</si>
  <si>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</si>
  <si>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</si>
  <si>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</si>
  <si>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</si>
  <si>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</si>
  <si>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</si>
  <si>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</si>
  <si>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</si>
  <si>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</si>
  <si>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</si>
  <si>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</si>
  <si>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</si>
  <si>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</si>
  <si>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</si>
  <si>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</si>
  <si>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</si>
  <si>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</si>
  <si>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</si>
  <si>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</si>
  <si>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</si>
  <si>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</si>
  <si>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</si>
  <si>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</si>
  <si>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</si>
  <si>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</si>
  <si>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</si>
  <si>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</si>
  <si>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</si>
  <si>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</si>
  <si>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</si>
  <si>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</si>
  <si>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</si>
  <si>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</si>
  <si>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</si>
  <si>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</si>
  <si>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</si>
  <si>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</si>
  <si>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</si>
  <si>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</si>
  <si>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</si>
  <si>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</si>
  <si>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</si>
  <si>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</si>
  <si>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</si>
  <si>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</si>
  <si>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</si>
  <si>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</si>
  <si>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</si>
  <si>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</si>
  <si>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</si>
  <si>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</si>
  <si>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</si>
  <si>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</si>
  <si>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</si>
  <si>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</si>
  <si>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</si>
  <si>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</si>
  <si>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</si>
  <si>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</si>
  <si>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</si>
  <si>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</si>
  <si>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</si>
  <si>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</si>
  <si>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</si>
  <si>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</si>
  <si>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</si>
  <si>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</si>
  <si>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</si>
  <si>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</si>
  <si>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</si>
  <si>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</si>
  <si>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</si>
  <si>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</si>
  <si>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</si>
  <si>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</si>
  <si>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</si>
  <si>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</si>
  <si>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</si>
  <si>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</si>
  <si>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</si>
  <si>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</si>
  <si>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</si>
  <si>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</si>
  <si>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</si>
  <si>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</si>
  <si>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</si>
  <si>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</si>
  <si>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</si>
  <si>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</si>
  <si>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</si>
  <si>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</si>
  <si>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</si>
  <si>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</si>
  <si>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</si>
  <si>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</si>
  <si>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</si>
  <si>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</si>
  <si>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</si>
  <si>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</si>
  <si>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</si>
  <si>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</si>
  <si>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</si>
  <si>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</si>
  <si>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</si>
  <si>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</si>
  <si>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</si>
  <si>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</si>
  <si>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</si>
  <si>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</si>
  <si>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</si>
  <si>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</si>
  <si>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</si>
  <si>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</si>
  <si>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</si>
  <si>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</si>
  <si>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</si>
  <si>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</si>
  <si>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</si>
  <si>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</si>
  <si>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</si>
  <si>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</si>
  <si>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</si>
  <si>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</si>
  <si>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</si>
  <si>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</si>
  <si>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</si>
  <si>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</si>
  <si>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</si>
  <si>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</si>
  <si>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</si>
  <si>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</si>
  <si>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</si>
  <si>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</si>
  <si>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</si>
  <si>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</si>
  <si>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</si>
  <si>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</si>
  <si>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</si>
  <si>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</si>
  <si>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</si>
  <si>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</si>
  <si>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</si>
  <si>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</si>
  <si>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</si>
  <si>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</si>
  <si>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</si>
  <si>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</si>
  <si>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</si>
  <si>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</si>
  <si>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</si>
  <si>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</si>
  <si>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</si>
  <si>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</si>
  <si>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</si>
  <si>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</si>
  <si>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</si>
  <si>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</si>
  <si>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</si>
  <si>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</si>
  <si>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</si>
  <si>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</si>
  <si>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</si>
  <si>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</si>
  <si>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</si>
  <si>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</si>
  <si>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</si>
  <si>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</si>
  <si>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</si>
  <si>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</si>
  <si>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</si>
  <si>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</si>
  <si>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</si>
  <si>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</si>
  <si>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</si>
  <si>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</si>
  <si>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</si>
  <si>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</si>
  <si>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</si>
  <si>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</si>
  <si>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</si>
  <si>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</si>
  <si>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</si>
  <si>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</si>
  <si>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</si>
  <si>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</si>
  <si>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</si>
  <si>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</si>
  <si>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</si>
  <si>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</si>
  <si>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</si>
  <si>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</si>
  <si>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</si>
  <si>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</si>
  <si>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</si>
  <si>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</si>
  <si>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</si>
  <si>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</si>
  <si>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</si>
  <si>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</si>
  <si>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</si>
  <si>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</si>
  <si>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</si>
  <si>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</si>
  <si>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</si>
  <si>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</si>
  <si>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</si>
  <si>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</si>
  <si>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</si>
  <si>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</si>
  <si>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</si>
  <si>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</si>
  <si>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</si>
  <si>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</si>
  <si>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</si>
  <si>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</si>
  <si>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</si>
  <si>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</si>
  <si>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</si>
  <si>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</si>
  <si>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</si>
  <si>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</si>
  <si>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</si>
  <si>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</si>
  <si>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</si>
  <si>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</si>
  <si>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</si>
  <si>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</si>
  <si>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</si>
  <si>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</si>
  <si>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</si>
  <si>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</si>
  <si>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</si>
  <si>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</si>
  <si>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</si>
  <si>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</si>
  <si>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</si>
  <si>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</si>
  <si>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</si>
  <si>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</si>
  <si>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</si>
  <si>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</si>
  <si>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</si>
  <si>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</si>
  <si>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</si>
  <si>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</si>
  <si>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</si>
  <si>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</si>
  <si>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</si>
  <si>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</si>
  <si>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</si>
  <si>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</si>
  <si>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</si>
  <si>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</si>
  <si>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</si>
  <si>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</si>
  <si>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</si>
  <si>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</si>
  <si>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</si>
  <si>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</si>
  <si>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</si>
  <si>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</si>
  <si>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</si>
  <si>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</si>
  <si>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</si>
  <si>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</si>
  <si>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</si>
  <si>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</si>
  <si>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</si>
  <si>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</si>
  <si>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</si>
  <si>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</si>
  <si>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</si>
  <si>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</si>
  <si>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</si>
  <si>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</si>
  <si>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</si>
  <si>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</si>
  <si>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</si>
  <si>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</si>
  <si>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</si>
  <si>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</si>
  <si>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</si>
  <si>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</si>
  <si>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</si>
  <si>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</si>
  <si>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</si>
  <si>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</si>
  <si>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</si>
  <si>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</si>
  <si>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</si>
  <si>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</si>
  <si>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</si>
  <si>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</si>
  <si>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</si>
  <si>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</si>
  <si>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</si>
  <si>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</si>
  <si>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</si>
  <si>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</si>
  <si>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</si>
  <si>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</si>
  <si>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</si>
  <si>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</si>
  <si>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</si>
  <si>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</si>
  <si>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</si>
  <si>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</si>
  <si>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</si>
  <si>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</si>
  <si>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</si>
  <si>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</si>
  <si>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</si>
  <si>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</si>
  <si>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</si>
  <si>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</si>
  <si>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</si>
  <si>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</si>
  <si>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</si>
  <si>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</si>
  <si>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</si>
  <si>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</si>
  <si>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</si>
  <si>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</si>
  <si>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</si>
  <si>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</si>
  <si>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</si>
  <si>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</si>
  <si>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</si>
  <si>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</si>
  <si>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</si>
  <si>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</si>
  <si>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</si>
  <si>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</si>
  <si>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</si>
  <si>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</si>
  <si>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</si>
  <si>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</si>
  <si>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</si>
  <si>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</si>
  <si>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</si>
  <si>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</si>
  <si>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</si>
  <si>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</si>
  <si>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</si>
  <si>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</si>
  <si>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</si>
  <si>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</si>
  <si>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</si>
  <si>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</si>
  <si>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</si>
  <si>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</si>
  <si>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</si>
  <si>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</si>
  <si>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</si>
  <si>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</si>
  <si>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</si>
  <si>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</si>
  <si>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</si>
  <si>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</si>
  <si>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</si>
  <si>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</si>
  <si>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</si>
  <si>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</si>
  <si>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</si>
  <si>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</si>
  <si>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</si>
  <si>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</si>
  <si>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</si>
  <si>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</si>
  <si>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</si>
  <si>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</si>
  <si>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</si>
  <si>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</si>
  <si>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</si>
  <si>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</si>
  <si>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</si>
  <si>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</si>
  <si>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</si>
  <si>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</si>
  <si>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</si>
  <si>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</si>
  <si>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</si>
  <si>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</si>
  <si>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</si>
  <si>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</si>
  <si>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</si>
  <si>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</si>
  <si>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</si>
  <si>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</si>
  <si>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</si>
  <si>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</si>
  <si>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</si>
  <si>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</si>
  <si>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</si>
  <si>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</si>
  <si>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</si>
  <si>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</si>
  <si>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</si>
  <si>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</si>
  <si>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</si>
  <si>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</si>
  <si>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</si>
  <si>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</si>
  <si>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</si>
  <si>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</si>
  <si>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</si>
  <si>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</si>
  <si>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</si>
  <si>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</si>
  <si>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</si>
  <si>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</si>
  <si>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</si>
  <si>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</si>
  <si>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</si>
  <si>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</si>
  <si>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</si>
  <si>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</si>
  <si>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</si>
  <si>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</si>
  <si>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</si>
  <si>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</si>
  <si>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</si>
  <si>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</si>
  <si>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</si>
  <si>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</si>
  <si>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</si>
  <si>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</si>
  <si>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</si>
  <si>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</si>
  <si>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</si>
  <si>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</si>
  <si>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</si>
  <si>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</si>
  <si>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</si>
  <si>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</si>
  <si>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</si>
  <si>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</si>
  <si>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</si>
  <si>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</si>
  <si>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</si>
  <si>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</si>
  <si>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</si>
  <si>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</si>
  <si>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</si>
  <si>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</si>
  <si>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</si>
  <si>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</si>
  <si>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</si>
  <si>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</si>
  <si>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</si>
  <si>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</si>
  <si>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</si>
  <si>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</si>
  <si>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</si>
  <si>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</si>
  <si>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</si>
  <si>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</si>
  <si>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</si>
  <si>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</si>
  <si>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</si>
  <si>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</si>
  <si>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</si>
  <si>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</si>
  <si>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</si>
  <si>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</si>
  <si>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</si>
  <si>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</si>
  <si>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</si>
  <si>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</si>
  <si>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</si>
  <si>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</si>
  <si>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</si>
  <si>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</si>
  <si>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</si>
  <si>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</si>
  <si>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</si>
  <si>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</si>
  <si>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</si>
  <si>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</si>
  <si>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</si>
  <si>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</si>
  <si>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</si>
  <si>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</si>
  <si>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</si>
  <si>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</si>
  <si>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</si>
  <si>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</si>
  <si>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</si>
  <si>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</si>
  <si>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</si>
  <si>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</si>
  <si>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</si>
  <si>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</si>
  <si>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</si>
  <si>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</si>
  <si>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</si>
  <si>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</si>
  <si>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</si>
  <si>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</si>
  <si>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</si>
  <si>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</si>
  <si>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</si>
  <si>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</si>
  <si>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</si>
  <si>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</si>
  <si>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</si>
  <si>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</si>
  <si>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</si>
  <si>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</si>
  <si>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</si>
  <si>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</si>
  <si>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</si>
  <si>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</si>
  <si>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</si>
  <si>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</si>
  <si>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</si>
  <si>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</si>
  <si>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</si>
  <si>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</si>
  <si>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</si>
  <si>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</si>
  <si>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</si>
  <si>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</si>
  <si>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</si>
  <si>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</si>
  <si>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</si>
  <si>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</si>
  <si>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</si>
  <si>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</si>
  <si>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</si>
  <si>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</si>
  <si>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</si>
  <si>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</si>
  <si>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</si>
  <si>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</si>
  <si>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</si>
  <si>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</si>
  <si>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</si>
  <si>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</si>
  <si>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</si>
  <si>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</si>
  <si>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</si>
  <si>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</si>
  <si>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</si>
  <si>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</si>
  <si>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</si>
  <si>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</si>
  <si>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</si>
  <si>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</si>
  <si>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</si>
  <si>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</si>
  <si>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</si>
  <si>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</si>
  <si>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</si>
  <si>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</si>
  <si>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</si>
  <si>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</si>
  <si>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</si>
  <si>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</si>
  <si>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</si>
  <si>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</si>
  <si>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</si>
  <si>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</si>
  <si>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</si>
  <si>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</si>
  <si>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</si>
  <si>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</si>
  <si>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</si>
  <si>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</si>
  <si>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</si>
  <si>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</si>
  <si>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</si>
  <si>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</si>
  <si>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</si>
  <si>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</si>
  <si>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</si>
  <si>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</si>
  <si>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</si>
  <si>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</si>
  <si>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</si>
  <si>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</si>
  <si>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</si>
  <si>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</si>
  <si>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</si>
  <si>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</si>
  <si>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</si>
  <si>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</si>
  <si>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</si>
  <si>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</si>
  <si>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</si>
  <si>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</si>
  <si>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</si>
  <si>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</si>
  <si>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</si>
  <si>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</si>
  <si>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</si>
  <si>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</si>
  <si>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</si>
  <si>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</si>
  <si>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</si>
  <si>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</si>
  <si>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</si>
  <si>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</si>
  <si>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</si>
  <si>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</si>
  <si>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</si>
  <si>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</si>
  <si>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</si>
  <si>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</si>
  <si>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</si>
  <si>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</si>
  <si>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</si>
  <si>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</si>
  <si>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</si>
  <si>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</si>
  <si>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</si>
  <si>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</si>
  <si>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</si>
  <si>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</si>
  <si>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</si>
  <si>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</si>
  <si>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</si>
  <si>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</si>
  <si>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</si>
  <si>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</si>
  <si>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</si>
  <si>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</si>
  <si>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</si>
  <si>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</si>
  <si>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</si>
  <si>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</si>
  <si>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</si>
  <si>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</si>
  <si>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</si>
  <si>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</si>
  <si>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</si>
  <si>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</si>
  <si>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</si>
  <si>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</si>
  <si>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</si>
  <si>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</si>
  <si>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</si>
  <si>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</si>
  <si>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</si>
  <si>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</si>
  <si>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</si>
  <si>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</si>
  <si>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</si>
  <si>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</si>
  <si>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</si>
  <si>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</si>
  <si>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</si>
  <si>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</si>
  <si>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</si>
  <si>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</si>
  <si>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</si>
  <si>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</si>
  <si>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</si>
  <si>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</si>
  <si>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</si>
  <si>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</si>
  <si>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</si>
  <si>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</si>
  <si>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</si>
  <si>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</si>
  <si>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</si>
  <si>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</si>
  <si>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</si>
  <si>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</si>
  <si>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</si>
  <si>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</si>
  <si>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</si>
  <si>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</si>
  <si>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</si>
  <si>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</si>
  <si>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</si>
  <si>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</si>
  <si>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</si>
  <si>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</si>
  <si>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</si>
  <si>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</si>
  <si>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</si>
  <si>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</si>
  <si>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</si>
  <si>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</si>
  <si>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</si>
  <si>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</si>
  <si>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</si>
  <si>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</si>
  <si>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</si>
  <si>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</si>
  <si>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</si>
  <si>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</si>
  <si>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</si>
  <si>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</si>
  <si>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</si>
  <si>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</si>
  <si>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</si>
  <si>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</si>
  <si>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</si>
  <si>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</si>
  <si>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</si>
  <si>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</si>
  <si>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</si>
  <si>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</si>
  <si>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</si>
  <si>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</si>
  <si>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</si>
  <si>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</si>
  <si>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</si>
  <si>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</si>
  <si>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</si>
  <si>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</si>
  <si>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</si>
  <si>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</si>
  <si>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</si>
  <si>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</si>
  <si>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</si>
  <si>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</si>
  <si>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</si>
  <si>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</si>
  <si>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</si>
  <si>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</si>
  <si>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</si>
  <si>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</si>
  <si>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</si>
  <si>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</si>
  <si>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</si>
  <si>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</si>
  <si>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</si>
  <si>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</si>
  <si>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</si>
  <si>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</si>
  <si>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</si>
  <si>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</si>
  <si>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</si>
  <si>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</si>
  <si>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</si>
  <si>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</si>
  <si>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</si>
  <si>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</si>
  <si>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</si>
  <si>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</si>
  <si>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</si>
  <si>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</si>
  <si>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</si>
  <si>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</si>
  <si>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</si>
  <si>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</si>
  <si>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</si>
  <si>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</si>
  <si>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</si>
  <si>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</si>
  <si>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</si>
  <si>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</si>
  <si>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</si>
  <si>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</si>
  <si>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</si>
  <si>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</si>
  <si>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</si>
  <si>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</si>
  <si>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</si>
  <si>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</si>
  <si>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</si>
  <si>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</si>
  <si>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</si>
  <si>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</si>
  <si>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</si>
  <si>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</si>
  <si>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</si>
  <si>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</si>
  <si>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</si>
  <si>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</si>
  <si>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</si>
  <si>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</si>
  <si>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</si>
  <si>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</si>
  <si>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</si>
  <si>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</si>
  <si>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</si>
  <si>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</si>
  <si>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</si>
  <si>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</si>
  <si>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</si>
  <si>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</si>
  <si>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</si>
  <si>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</si>
  <si>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</si>
  <si>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</si>
  <si>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</si>
  <si>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</si>
  <si>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</si>
  <si>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</si>
  <si>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</si>
  <si>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</si>
  <si>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</si>
  <si>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</si>
  <si>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</si>
  <si>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</si>
  <si>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</si>
  <si>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</si>
  <si>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</si>
  <si>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</si>
  <si>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</si>
  <si>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</si>
  <si>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</si>
  <si>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</si>
  <si>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</si>
  <si>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</si>
  <si>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</si>
  <si>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</si>
  <si>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</si>
  <si>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</si>
  <si>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</si>
  <si>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</si>
  <si>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</si>
  <si>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</si>
  <si>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</si>
  <si>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</si>
  <si>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</si>
  <si>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</si>
  <si>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</si>
  <si>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</si>
  <si>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</si>
  <si>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</si>
  <si>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</si>
  <si>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</si>
  <si>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</si>
  <si>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</si>
  <si>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</si>
  <si>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</si>
  <si>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</si>
  <si>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</si>
  <si>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</si>
  <si>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</si>
  <si>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</si>
  <si>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</si>
  <si>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</si>
  <si>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</si>
  <si>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</si>
  <si>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</si>
  <si>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</si>
  <si>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</si>
  <si>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</si>
  <si>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</si>
  <si>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</si>
  <si>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</si>
  <si>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</si>
  <si>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</si>
  <si>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</si>
  <si>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</si>
  <si>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</si>
  <si>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</si>
  <si>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</si>
  <si>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</si>
  <si>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</si>
  <si>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</si>
  <si>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</si>
  <si>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</si>
  <si>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</si>
  <si>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</si>
  <si>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</si>
  <si>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</si>
  <si>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</si>
  <si>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</si>
  <si>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</si>
  <si>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</si>
  <si>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</si>
  <si>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</si>
  <si>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</si>
  <si>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</si>
  <si>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</si>
  <si>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</si>
  <si>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</si>
  <si>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</si>
  <si>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</si>
  <si>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</si>
  <si>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</si>
  <si>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</si>
  <si>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</si>
  <si>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</si>
  <si>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</si>
  <si>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</si>
  <si>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</si>
  <si>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</si>
  <si>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</si>
  <si>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</si>
  <si>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</si>
  <si>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</si>
  <si>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</si>
  <si>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</si>
  <si>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</si>
  <si>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</si>
  <si>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</si>
  <si>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</si>
  <si>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</si>
  <si>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</si>
  <si>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</si>
  <si>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</si>
  <si>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</si>
  <si>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</si>
  <si>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</si>
  <si>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</si>
  <si>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</si>
  <si>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</si>
  <si>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</si>
  <si>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</si>
  <si>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</si>
  <si>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</si>
  <si>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</si>
  <si>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</si>
  <si>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</si>
  <si>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</si>
  <si>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</si>
  <si>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</si>
  <si>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</si>
  <si>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</si>
  <si>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</si>
  <si>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</si>
  <si>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</si>
  <si>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</si>
  <si>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</si>
  <si>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</si>
  <si>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</si>
  <si>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</si>
  <si>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</si>
  <si>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</si>
  <si>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</si>
  <si>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</si>
  <si>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</si>
  <si>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</si>
  <si>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</si>
  <si>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</si>
  <si>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</si>
  <si>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</si>
  <si>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</si>
  <si>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</si>
  <si>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</si>
  <si>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</si>
  <si>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</si>
  <si>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</si>
  <si>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</si>
  <si>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</si>
  <si>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</si>
  <si>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</si>
  <si>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</si>
  <si>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</si>
  <si>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</si>
  <si>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</si>
  <si>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</si>
  <si>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</si>
  <si>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</si>
  <si>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</si>
  <si>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</si>
  <si>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</si>
  <si>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</si>
  <si>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</si>
  <si>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</si>
  <si>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</si>
  <si>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</si>
  <si>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</si>
  <si>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</si>
  <si>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</si>
  <si>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</si>
  <si>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</si>
  <si>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</si>
  <si>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</si>
  <si>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</si>
  <si>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</si>
  <si>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</si>
  <si>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</si>
  <si>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</si>
  <si>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</si>
  <si>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</si>
  <si>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</si>
  <si>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</si>
  <si>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</si>
  <si>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</si>
  <si>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</si>
  <si>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</si>
  <si>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</si>
  <si>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</si>
  <si>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</si>
  <si>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</si>
  <si>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</si>
  <si>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</si>
  <si>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</si>
  <si>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</si>
  <si>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</si>
  <si>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</si>
  <si>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</si>
  <si>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</si>
  <si>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</si>
  <si>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</si>
  <si>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</si>
  <si>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</si>
  <si>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</si>
  <si>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</si>
  <si>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</si>
  <si>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</si>
  <si>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</si>
  <si>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</si>
  <si>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</si>
  <si>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</si>
  <si>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</si>
  <si>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</si>
  <si>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</si>
  <si>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</si>
  <si>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</si>
  <si>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</si>
  <si>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</si>
  <si>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</si>
  <si>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</si>
  <si>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</si>
  <si>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</si>
  <si>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</si>
  <si>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</si>
  <si>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</si>
  <si>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</si>
  <si>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</si>
  <si>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</si>
  <si>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</si>
  <si>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</si>
  <si>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</si>
  <si>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</si>
  <si>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</si>
  <si>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</si>
  <si>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</si>
  <si>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</si>
  <si>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</si>
  <si>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</si>
  <si>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</si>
  <si>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</si>
  <si>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</si>
  <si>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</si>
  <si>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</si>
  <si>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</si>
  <si>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</si>
  <si>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</si>
  <si>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</si>
  <si>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</si>
  <si>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</si>
  <si>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</si>
  <si>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</si>
  <si>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</si>
  <si>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</si>
  <si>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</si>
  <si>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</si>
  <si>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</si>
  <si>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</si>
  <si>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</si>
  <si>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</si>
  <si>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</si>
  <si>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</si>
  <si>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</si>
  <si>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</si>
  <si>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</si>
  <si>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</si>
  <si>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</si>
  <si>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</si>
  <si>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</si>
  <si>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</si>
  <si>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</si>
  <si>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</si>
  <si>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</si>
  <si>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</si>
  <si>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</si>
  <si>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</si>
  <si>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</si>
  <si>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</si>
  <si>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</si>
  <si>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</si>
  <si>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</si>
  <si>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</si>
  <si>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</si>
  <si>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</si>
  <si>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</si>
  <si>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</si>
  <si>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</si>
  <si>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</si>
  <si>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</si>
  <si>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</si>
  <si>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</si>
  <si>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</si>
  <si>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</si>
  <si>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</si>
  <si>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</si>
  <si>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</si>
  <si>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</si>
  <si>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</si>
  <si>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</si>
  <si>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</si>
  <si>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</si>
  <si>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</si>
  <si>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</si>
  <si>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</si>
  <si>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</si>
  <si>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</si>
  <si>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</si>
  <si>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</si>
  <si>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</si>
  <si>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</si>
  <si>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</si>
  <si>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</si>
  <si>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</si>
  <si>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</si>
  <si>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</si>
  <si>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</si>
  <si>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</si>
  <si>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</si>
  <si>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</si>
  <si>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</si>
  <si>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</si>
  <si>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</si>
  <si>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</si>
  <si>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</si>
  <si>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</si>
  <si>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</si>
  <si>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</si>
  <si>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</si>
  <si>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</si>
  <si>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</si>
  <si>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</si>
  <si>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</si>
  <si>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</si>
  <si>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</si>
  <si>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</si>
  <si>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</si>
  <si>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</si>
  <si>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</si>
  <si>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</si>
  <si>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</si>
  <si>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</si>
  <si>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</si>
  <si>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</si>
  <si>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</si>
  <si>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</si>
  <si>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</si>
  <si>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</si>
  <si>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</si>
  <si>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</si>
  <si>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</si>
  <si>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</si>
  <si>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</si>
  <si>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</si>
  <si>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</si>
  <si>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</si>
  <si>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</si>
  <si>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</si>
  <si>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</si>
  <si>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</si>
  <si>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</si>
  <si>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</si>
  <si>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</si>
  <si>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</si>
  <si>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</si>
  <si>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</si>
  <si>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</si>
  <si>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</si>
  <si>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</si>
  <si>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</si>
  <si>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</si>
  <si>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</si>
  <si>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</si>
  <si>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</si>
  <si>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</si>
  <si>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</si>
  <si>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</si>
  <si>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</si>
  <si>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</si>
  <si>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</si>
  <si>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</si>
  <si>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</si>
  <si>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</si>
  <si>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</si>
  <si>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</si>
  <si>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</si>
  <si>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</si>
  <si>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</si>
  <si>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</si>
  <si>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</si>
  <si>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</si>
  <si>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</si>
  <si>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</si>
  <si>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</si>
  <si>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</si>
  <si>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</si>
  <si>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</si>
  <si>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</si>
  <si>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</si>
  <si>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</si>
  <si>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</si>
  <si>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</si>
  <si>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</si>
  <si>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</si>
  <si>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</si>
  <si>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</si>
  <si>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</si>
  <si>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</si>
  <si>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</si>
  <si>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</si>
  <si>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</si>
  <si>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</si>
  <si>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</si>
  <si>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</si>
  <si>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</si>
  <si>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</si>
  <si>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</si>
  <si>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</si>
  <si>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</si>
  <si>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</si>
  <si>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</si>
  <si>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</si>
  <si>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</si>
  <si>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</si>
  <si>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</si>
  <si>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</si>
  <si>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</si>
  <si>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</si>
  <si>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</si>
  <si>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</si>
  <si>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</si>
  <si>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</si>
  <si>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</si>
  <si>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</si>
  <si>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</si>
  <si>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</si>
  <si>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</si>
  <si>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</si>
  <si>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</si>
  <si>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</si>
  <si>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</si>
  <si>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</si>
  <si>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</si>
  <si>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</si>
  <si>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</si>
  <si>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</si>
  <si>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</si>
  <si>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</si>
  <si>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</si>
  <si>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</si>
  <si>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</si>
  <si>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</si>
  <si>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</si>
  <si>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</si>
  <si>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</si>
  <si>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</si>
  <si>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</si>
  <si>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</si>
  <si>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</si>
  <si>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</si>
  <si>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</si>
  <si>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</si>
  <si>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</si>
  <si>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</si>
  <si>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</si>
  <si>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</si>
  <si>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</si>
  <si>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</si>
  <si>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</si>
  <si>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</si>
  <si>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</si>
  <si>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</si>
  <si>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</si>
  <si>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</si>
  <si>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</si>
  <si>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</si>
  <si>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</si>
  <si>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</si>
  <si>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</si>
  <si>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</si>
  <si>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</si>
  <si>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</si>
  <si>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</si>
  <si>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</si>
  <si>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</si>
  <si>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</si>
  <si>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</si>
  <si>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</si>
  <si>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</si>
  <si>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</si>
  <si>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</si>
  <si>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</si>
  <si>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</si>
  <si>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</si>
  <si>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</si>
  <si>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</si>
  <si>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</si>
  <si>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</si>
  <si>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</si>
  <si>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</si>
  <si>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</si>
  <si>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</si>
  <si>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</si>
  <si>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</si>
  <si>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</si>
  <si>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</si>
  <si>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</si>
  <si>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</si>
  <si>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</si>
  <si>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</si>
  <si>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</si>
  <si>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</si>
  <si>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</si>
  <si>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</si>
  <si>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</si>
  <si>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</si>
  <si>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</si>
  <si>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</si>
  <si>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</si>
  <si>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</si>
  <si>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</si>
  <si>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</si>
  <si>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</si>
  <si>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</si>
  <si>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</si>
  <si>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</si>
  <si>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</si>
  <si>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</si>
  <si>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</si>
  <si>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</si>
  <si>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</si>
  <si>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</si>
  <si>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</si>
  <si>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</si>
  <si>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</si>
  <si>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</si>
  <si>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</si>
  <si>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</si>
  <si>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</si>
  <si>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</si>
  <si>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</si>
  <si>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</si>
  <si>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</si>
  <si>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</si>
  <si>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</si>
  <si>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</si>
  <si>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</si>
  <si>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</si>
  <si>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</si>
  <si>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</si>
  <si>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</si>
  <si>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</si>
  <si>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</si>
  <si>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</si>
  <si>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</si>
  <si>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</si>
  <si>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</si>
  <si>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</si>
  <si>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</si>
  <si>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</si>
  <si>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</si>
  <si>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</si>
  <si>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</si>
  <si>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</si>
  <si>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</si>
  <si>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</si>
  <si>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</si>
  <si>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</si>
  <si>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</si>
  <si>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</si>
  <si>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</si>
  <si>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</si>
  <si>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</si>
  <si>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</si>
  <si>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</si>
  <si>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</si>
  <si>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</si>
  <si>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</si>
  <si>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</si>
  <si>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</si>
  <si>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</si>
  <si>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</si>
  <si>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</si>
  <si>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</si>
  <si>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</si>
  <si>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</si>
  <si>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</si>
  <si>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</si>
  <si>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</si>
  <si>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</si>
  <si>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</si>
  <si>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</si>
  <si>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</si>
  <si>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</si>
  <si>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</si>
  <si>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</si>
  <si>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</si>
  <si>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</si>
  <si>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</si>
  <si>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</si>
  <si>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</si>
  <si>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</si>
  <si>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</si>
  <si>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</si>
  <si>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</si>
  <si>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</si>
  <si>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</si>
  <si>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</si>
  <si>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</si>
  <si>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</si>
  <si>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</si>
  <si>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</si>
  <si>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</si>
  <si>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</si>
  <si>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</si>
  <si>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</si>
  <si>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</si>
  <si>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</si>
  <si>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</si>
  <si>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</si>
  <si>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</si>
  <si>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</si>
  <si>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</si>
  <si>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</si>
  <si>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</si>
  <si>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</si>
  <si>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</si>
  <si>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</si>
  <si>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</si>
  <si>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</si>
  <si>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</si>
  <si>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</si>
  <si>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</si>
  <si>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</si>
  <si>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</si>
  <si>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</si>
  <si>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</si>
  <si>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</si>
  <si>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</si>
  <si>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</si>
  <si>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</si>
  <si>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</si>
  <si>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</si>
  <si>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</si>
  <si>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</si>
  <si>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</si>
  <si>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</si>
  <si>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</si>
  <si>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</si>
  <si>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</si>
  <si>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</si>
  <si>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</si>
  <si>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</si>
  <si>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</si>
  <si>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</si>
  <si>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</si>
  <si>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</si>
  <si>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</si>
  <si>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</si>
  <si>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</si>
  <si>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</si>
  <si>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</si>
  <si>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</si>
  <si>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</si>
  <si>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</si>
  <si>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</si>
  <si>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</si>
  <si>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</si>
  <si>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</si>
  <si>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</si>
  <si>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</si>
  <si>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</si>
  <si>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</si>
  <si>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</si>
  <si>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</si>
  <si>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</si>
  <si>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</si>
  <si>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</si>
  <si>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</si>
  <si>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</si>
  <si>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</si>
  <si>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</si>
  <si>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</si>
  <si>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</si>
  <si>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</si>
  <si>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</si>
  <si>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</si>
  <si>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</si>
  <si>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</si>
  <si>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</si>
  <si>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</si>
  <si>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</si>
  <si>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</si>
  <si>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</si>
  <si>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</si>
  <si>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</si>
  <si>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</si>
  <si>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</si>
  <si>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</si>
  <si>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</si>
  <si>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</si>
  <si>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</si>
  <si>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</si>
  <si>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</si>
  <si>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</si>
  <si>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</si>
  <si>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</si>
  <si>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</si>
  <si>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</si>
  <si>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</si>
  <si>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</si>
  <si>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</si>
  <si>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</si>
  <si>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</si>
  <si>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</si>
  <si>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</si>
  <si>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</si>
  <si>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</si>
  <si>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</si>
  <si>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</si>
  <si>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</si>
  <si>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</si>
  <si>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</si>
  <si>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</si>
  <si>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</si>
  <si>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</si>
  <si>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</si>
  <si>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</si>
  <si>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</si>
  <si>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</si>
  <si>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</si>
  <si>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</si>
  <si>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</si>
  <si>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</si>
  <si>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</si>
  <si>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</si>
  <si>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</si>
  <si>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</si>
  <si>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</si>
  <si>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</si>
  <si>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</si>
  <si>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</si>
  <si>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</si>
  <si>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</si>
  <si>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</si>
  <si>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</si>
  <si>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</si>
  <si>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</si>
  <si>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</si>
  <si>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</si>
  <si>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</si>
  <si>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</si>
  <si>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</si>
  <si>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</si>
  <si>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</si>
  <si>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</si>
  <si>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</si>
  <si>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</si>
  <si>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</si>
  <si>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</si>
  <si>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</si>
  <si>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</si>
  <si>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</si>
  <si>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</si>
  <si>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</si>
  <si>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</si>
  <si>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</si>
  <si>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</si>
  <si>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</si>
  <si>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</si>
  <si>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</si>
  <si>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</si>
  <si>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</si>
  <si>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</si>
  <si>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</si>
  <si>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</si>
  <si>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</si>
  <si>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</si>
  <si>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</si>
  <si>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</si>
  <si>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</si>
  <si>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</si>
  <si>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</si>
  <si>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</si>
  <si>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</si>
  <si>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</si>
  <si>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</si>
  <si>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</si>
  <si>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</si>
  <si>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</si>
  <si>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</si>
  <si>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</si>
  <si>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</si>
  <si>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</si>
  <si>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</si>
  <si>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</si>
  <si>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</si>
  <si>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</si>
  <si>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</si>
  <si>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</si>
  <si>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</si>
  <si>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</si>
  <si>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</si>
  <si>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</si>
  <si>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</si>
  <si>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</si>
  <si>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</si>
  <si>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</si>
  <si>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</si>
  <si>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</si>
  <si>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</si>
  <si>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</si>
  <si>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</si>
  <si>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</si>
  <si>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</si>
  <si>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</si>
  <si>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</si>
  <si>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</si>
  <si>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</si>
  <si>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</si>
  <si>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</si>
  <si>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</si>
  <si>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</si>
  <si>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</si>
  <si>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</si>
  <si>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</si>
  <si>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</si>
  <si>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</si>
  <si>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</si>
  <si>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</si>
  <si>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</si>
  <si>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</si>
  <si>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</si>
  <si>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</si>
  <si>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</si>
  <si>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</si>
  <si>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</si>
  <si>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</si>
  <si>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</si>
  <si>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</si>
  <si>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</si>
  <si>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</si>
  <si>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</si>
  <si>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</si>
  <si>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</si>
  <si>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</si>
  <si>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</si>
  <si>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</si>
  <si>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</si>
  <si>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</si>
  <si>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</si>
  <si>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</si>
  <si>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</si>
  <si>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</si>
  <si>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</si>
  <si>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</si>
  <si>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</si>
  <si>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</si>
  <si>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</si>
  <si>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</si>
  <si>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</si>
  <si>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</si>
  <si>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</si>
  <si>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</si>
  <si>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</si>
  <si>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</si>
  <si>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</si>
  <si>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</si>
  <si>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</si>
  <si>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</si>
  <si>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</si>
  <si>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</si>
  <si>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</si>
  <si>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</si>
  <si>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</si>
  <si>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</si>
  <si>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</si>
  <si>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</si>
  <si>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</si>
  <si>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</si>
  <si>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</si>
  <si>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</si>
  <si>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</si>
  <si>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</si>
  <si>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</si>
  <si>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</si>
  <si>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</si>
  <si>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</si>
  <si>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</si>
  <si>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</si>
  <si>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</si>
  <si>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</si>
  <si>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</si>
  <si>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</si>
  <si>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</si>
  <si>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</si>
  <si>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</si>
  <si>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</si>
  <si>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</si>
  <si>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</si>
  <si>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</si>
  <si>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</si>
  <si>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</si>
  <si>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</si>
  <si>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</si>
  <si>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</si>
  <si>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</si>
  <si>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</si>
  <si>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</si>
  <si>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</si>
  <si>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</si>
  <si>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</si>
  <si>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</si>
  <si>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</si>
  <si>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</si>
  <si>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</si>
  <si>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</si>
  <si>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</si>
  <si>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</si>
  <si>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</si>
  <si>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</si>
  <si>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</si>
  <si>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</si>
  <si>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</si>
  <si>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</si>
  <si>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</si>
  <si>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</si>
  <si>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</si>
  <si>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</si>
  <si>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</si>
  <si>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</si>
  <si>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</si>
  <si>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</si>
  <si>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</si>
  <si>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</si>
  <si>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</si>
  <si>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</si>
  <si>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</si>
  <si>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</si>
  <si>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</si>
  <si>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</si>
  <si>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</si>
  <si>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</si>
  <si>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</si>
  <si>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</si>
  <si>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</si>
  <si>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</si>
  <si>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</si>
  <si>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</si>
  <si>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</si>
  <si>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</si>
  <si>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</si>
  <si>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</si>
  <si>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</si>
  <si>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</si>
  <si>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</si>
  <si>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</si>
  <si>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</si>
  <si>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</si>
  <si>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</si>
  <si>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</si>
  <si>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</si>
  <si>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</si>
  <si>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</si>
  <si>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</si>
  <si>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</si>
  <si>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</si>
  <si>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</si>
  <si>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</si>
  <si>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</si>
  <si>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</si>
  <si>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</si>
  <si>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</si>
  <si>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</si>
  <si>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</si>
  <si>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</si>
  <si>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</si>
  <si>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</si>
  <si>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</si>
  <si>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</si>
  <si>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</si>
  <si>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</si>
  <si>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</si>
  <si>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</si>
  <si>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</si>
  <si>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</si>
  <si>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</si>
  <si>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</si>
  <si>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</si>
  <si>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</si>
  <si>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</si>
  <si>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</si>
  <si>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</si>
  <si>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</si>
  <si>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</si>
  <si>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</si>
  <si>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</si>
  <si>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</si>
  <si>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</si>
  <si>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</si>
  <si>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</si>
  <si>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</si>
  <si>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</si>
  <si>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</si>
  <si>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</si>
  <si>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</si>
  <si>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</si>
  <si>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</si>
  <si>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</si>
  <si>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</si>
  <si>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</si>
  <si>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</si>
  <si>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</si>
  <si>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</si>
  <si>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</si>
  <si>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</si>
  <si>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</si>
  <si>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</si>
  <si>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</si>
  <si>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</si>
  <si>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</si>
  <si>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</si>
  <si>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</si>
  <si>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</si>
  <si>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</si>
  <si>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</si>
  <si>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</si>
  <si>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</si>
  <si>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</si>
  <si>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</si>
  <si>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</si>
  <si>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</si>
  <si>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</si>
  <si>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</si>
  <si>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</si>
  <si>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</si>
  <si>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</si>
  <si>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</si>
  <si>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</si>
  <si>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</si>
  <si>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</si>
  <si>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</si>
  <si>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</si>
  <si>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</si>
  <si>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</si>
  <si>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</si>
  <si>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</si>
  <si>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</si>
  <si>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</si>
  <si>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</si>
  <si>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</si>
  <si>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</si>
  <si>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</si>
  <si>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</si>
  <si>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</si>
  <si>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</si>
  <si>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</si>
  <si>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</si>
  <si>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</si>
  <si>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</si>
  <si>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</si>
  <si>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</si>
  <si>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</si>
  <si>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</si>
  <si>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</si>
  <si>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</si>
  <si>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</si>
  <si>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</si>
  <si>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</si>
  <si>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</si>
  <si>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</si>
  <si>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</si>
  <si>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</si>
  <si>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</si>
  <si>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</si>
  <si>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</si>
  <si>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</si>
  <si>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</si>
  <si>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</si>
  <si>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</si>
  <si>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</si>
  <si>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</si>
  <si>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</si>
  <si>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</si>
  <si>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</si>
  <si>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</si>
  <si>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</si>
  <si>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</si>
  <si>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</si>
  <si>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</si>
  <si>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</si>
  <si>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</si>
  <si>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</si>
  <si>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</si>
  <si>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</si>
  <si>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</si>
  <si>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</si>
  <si>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</si>
  <si>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</si>
  <si>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</si>
  <si>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</si>
  <si>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</si>
  <si>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</si>
  <si>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</si>
  <si>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</si>
  <si>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</si>
  <si>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</si>
  <si>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</si>
  <si>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</si>
  <si>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</si>
  <si>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</si>
  <si>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</si>
  <si>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</si>
  <si>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</si>
  <si>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</si>
  <si>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</si>
  <si>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</si>
  <si>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</si>
  <si>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</si>
  <si>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</si>
  <si>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</si>
  <si>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</si>
  <si>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</si>
  <si>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</si>
  <si>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</si>
  <si>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</si>
  <si>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</si>
  <si>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</si>
  <si>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</si>
  <si>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</si>
  <si>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</si>
  <si>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</si>
  <si>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</si>
  <si>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</si>
  <si>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</si>
  <si>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</si>
  <si>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</si>
  <si>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</si>
  <si>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</si>
  <si>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</si>
  <si>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</si>
  <si>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</si>
  <si>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</si>
  <si>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</si>
  <si>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</si>
  <si>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</si>
  <si>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</si>
  <si>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</si>
  <si>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</si>
  <si>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</si>
  <si>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</si>
  <si>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</si>
  <si>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</si>
  <si>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</si>
  <si>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</si>
  <si>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</si>
  <si>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</si>
  <si>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</si>
  <si>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</si>
  <si>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</si>
  <si>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</si>
  <si>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</si>
  <si>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</si>
  <si>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</si>
  <si>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</si>
  <si>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</si>
  <si>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</si>
  <si>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</si>
  <si>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</si>
  <si>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</si>
  <si>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</si>
  <si>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</si>
  <si>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</si>
  <si>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</si>
  <si>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</si>
  <si>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</si>
  <si>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</si>
  <si>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</si>
  <si>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</si>
  <si>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</si>
  <si>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</si>
  <si>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</si>
  <si>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</si>
  <si>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</si>
  <si>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</si>
  <si>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</si>
  <si>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</si>
  <si>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</si>
  <si>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</si>
  <si>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</si>
  <si>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</si>
  <si>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</si>
  <si>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</si>
  <si>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</si>
  <si>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</si>
  <si>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</si>
  <si>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</si>
  <si>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</si>
  <si>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</si>
  <si>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</si>
  <si>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</si>
  <si>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</si>
  <si>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</si>
  <si>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</si>
  <si>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</si>
  <si>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</si>
  <si>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</si>
  <si>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</si>
  <si>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</si>
  <si>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</si>
  <si>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</si>
  <si>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</si>
  <si>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</si>
  <si>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</si>
  <si>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</si>
  <si>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</si>
  <si>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</si>
  <si>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</si>
  <si>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</si>
  <si>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</si>
  <si>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</si>
  <si>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</si>
  <si>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</si>
  <si>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</si>
  <si>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</si>
  <si>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</si>
  <si>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</si>
  <si>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</si>
  <si>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</si>
  <si>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</si>
  <si>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</si>
  <si>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</si>
  <si>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</si>
  <si>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</si>
  <si>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</si>
  <si>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</si>
  <si>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</si>
  <si>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</si>
  <si>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</si>
  <si>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</si>
  <si>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</si>
  <si>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</si>
  <si>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</si>
  <si>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</si>
  <si>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</si>
  <si>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</si>
  <si>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</si>
  <si>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</si>
  <si>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</si>
  <si>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</si>
  <si>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</si>
  <si>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</si>
  <si>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</si>
  <si>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</si>
  <si>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</si>
  <si>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</si>
  <si>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</si>
  <si>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</si>
  <si>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</si>
  <si>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</si>
  <si>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</si>
  <si>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</si>
  <si>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</si>
  <si>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</si>
  <si>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</si>
  <si>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</si>
  <si>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</si>
  <si>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</si>
  <si>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</si>
  <si>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</si>
  <si>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</si>
  <si>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</si>
  <si>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</si>
  <si>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</si>
  <si>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</si>
  <si>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</si>
  <si>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</si>
  <si>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</si>
  <si>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</si>
  <si>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</si>
  <si>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</si>
  <si>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</si>
  <si>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</si>
  <si>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</si>
  <si>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</si>
  <si>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</si>
  <si>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</si>
  <si>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</si>
  <si>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</si>
  <si>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</si>
  <si>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</si>
  <si>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</si>
  <si>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</si>
  <si>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</si>
  <si>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</si>
  <si>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</si>
  <si>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</si>
  <si>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</si>
  <si>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</si>
  <si>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</si>
  <si>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</si>
  <si>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</si>
  <si>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</si>
  <si>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</si>
  <si>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</si>
  <si>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</si>
  <si>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</si>
  <si>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</si>
  <si>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</si>
  <si>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</si>
  <si>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</si>
  <si>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</si>
  <si>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</si>
  <si>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</si>
  <si>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</si>
  <si>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</si>
  <si>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</si>
  <si>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</si>
  <si>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</si>
  <si>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</si>
  <si>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</si>
  <si>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</si>
  <si>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</si>
  <si>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</si>
  <si>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</si>
  <si>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</si>
  <si>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</si>
  <si>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</si>
  <si>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</si>
  <si>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</si>
  <si>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</si>
  <si>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</si>
  <si>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</si>
  <si>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</si>
  <si>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</si>
  <si>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</si>
  <si>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</si>
  <si>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</si>
  <si>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</si>
  <si>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</si>
  <si>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</si>
  <si>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</si>
  <si>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</si>
  <si>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</si>
  <si>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</si>
  <si>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</si>
  <si>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</si>
  <si>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</si>
  <si>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</si>
  <si>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</si>
  <si>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</si>
  <si>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</si>
  <si>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</si>
  <si>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</si>
  <si>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</si>
  <si>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</si>
  <si>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</si>
  <si>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</si>
  <si>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</si>
  <si>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</si>
  <si>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</si>
  <si>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</si>
  <si>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</si>
  <si>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</si>
  <si>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</si>
  <si>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</si>
  <si>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</si>
  <si>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</si>
  <si>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</si>
  <si>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</si>
  <si>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</si>
  <si>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</si>
  <si>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</si>
  <si>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</si>
  <si>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</si>
  <si>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</si>
  <si>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</si>
  <si>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</si>
  <si>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</si>
  <si>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</si>
  <si>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</si>
  <si>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</si>
  <si>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</si>
  <si>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</si>
  <si>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</si>
  <si>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</si>
  <si>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</si>
  <si>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</si>
  <si>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</si>
  <si>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</si>
  <si>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</si>
  <si>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</si>
  <si>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</si>
  <si>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</si>
  <si>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</si>
  <si>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</si>
  <si>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</si>
  <si>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</si>
  <si>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</si>
  <si>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</si>
  <si>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</si>
  <si>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</si>
  <si>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</si>
  <si>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</si>
  <si>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</si>
  <si>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</si>
  <si>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</si>
  <si>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</si>
  <si>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</si>
  <si>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</si>
  <si>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</si>
  <si>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</si>
  <si>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</si>
  <si>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</si>
  <si>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</si>
  <si>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</si>
  <si>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</si>
  <si>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</si>
  <si>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</si>
  <si>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</si>
  <si>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</si>
  <si>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</si>
  <si>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</si>
  <si>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</si>
  <si>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</si>
  <si>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</si>
  <si>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</si>
  <si>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</si>
  <si>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</si>
  <si>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</si>
  <si>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</si>
  <si>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</si>
  <si>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</si>
  <si>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</si>
  <si>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</si>
  <si>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</si>
  <si>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</si>
  <si>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</si>
  <si>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</si>
  <si>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</si>
  <si>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</si>
  <si>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</si>
  <si>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</si>
  <si>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</si>
  <si>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</si>
  <si>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</si>
  <si>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</si>
  <si>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</si>
  <si>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</si>
  <si>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</si>
  <si>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</si>
  <si>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</si>
  <si>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</si>
  <si>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</si>
  <si>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</si>
  <si>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</si>
  <si>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</si>
  <si>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</si>
  <si>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</si>
  <si>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</si>
  <si>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</si>
  <si>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</si>
  <si>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</si>
  <si>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</si>
  <si>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</si>
  <si>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</si>
  <si>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</si>
  <si>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</si>
  <si>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</si>
  <si>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</si>
  <si>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</si>
  <si>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</si>
  <si>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</si>
  <si>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</si>
  <si>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</si>
  <si>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</si>
  <si>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</si>
  <si>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</si>
  <si>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</si>
  <si>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</si>
  <si>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</si>
  <si>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</si>
  <si>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</si>
  <si>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</si>
  <si>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</si>
  <si>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</si>
  <si>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</si>
  <si>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</si>
  <si>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</si>
  <si>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</si>
  <si>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</si>
  <si>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</si>
  <si>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</si>
  <si>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</si>
  <si>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</si>
  <si>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</si>
  <si>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</si>
  <si>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</si>
  <si>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</si>
  <si>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</si>
  <si>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</si>
  <si>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</si>
  <si>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</si>
  <si>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</si>
  <si>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</si>
  <si>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</si>
  <si>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</si>
  <si>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</si>
  <si>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</si>
  <si>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</si>
  <si>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</si>
  <si>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</si>
  <si>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</si>
  <si>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</si>
  <si>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</si>
  <si>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</si>
  <si>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</si>
  <si>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</si>
  <si>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</si>
  <si>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</si>
  <si>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</si>
  <si>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</si>
  <si>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</si>
  <si>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</si>
  <si>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</si>
  <si>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</si>
  <si>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</si>
  <si>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</si>
  <si>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</si>
  <si>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</si>
  <si>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</si>
  <si>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</si>
  <si>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</si>
  <si>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</si>
  <si>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</si>
  <si>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</si>
  <si>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</si>
  <si>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</si>
  <si>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</si>
  <si>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</si>
  <si>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</si>
  <si>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</si>
  <si>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</si>
  <si>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</si>
  <si>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</si>
  <si>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</si>
  <si>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</si>
  <si>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</si>
  <si>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</si>
  <si>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</si>
  <si>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</si>
  <si>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</si>
  <si>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</si>
  <si>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</si>
  <si>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</si>
  <si>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</si>
  <si>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</si>
  <si>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</si>
  <si>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</si>
  <si>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</si>
  <si>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</si>
  <si>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</si>
  <si>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</si>
  <si>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</si>
  <si>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</si>
  <si>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</si>
  <si>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</si>
  <si>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</si>
  <si>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</si>
  <si>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</si>
  <si>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</si>
  <si>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</si>
  <si>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</si>
  <si>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</si>
  <si>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</si>
  <si>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</si>
  <si>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</si>
  <si>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</si>
  <si>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</si>
  <si>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</si>
  <si>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</si>
  <si>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</si>
  <si>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</si>
  <si>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</si>
  <si>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</si>
  <si>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</si>
  <si>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</si>
  <si>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</si>
  <si>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</si>
  <si>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</si>
  <si>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</si>
  <si>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</si>
  <si>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</si>
  <si>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</si>
  <si>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</si>
  <si>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</si>
  <si>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</si>
  <si>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</si>
  <si>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</si>
  <si>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</si>
  <si>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</si>
  <si>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</si>
  <si>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</si>
  <si>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</si>
  <si>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</si>
  <si>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</si>
  <si>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</si>
  <si>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</si>
  <si>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</si>
  <si>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</si>
  <si>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</si>
  <si>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</si>
  <si>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</si>
  <si>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</si>
  <si>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</si>
  <si>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</si>
  <si>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</si>
  <si>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</si>
  <si>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</si>
  <si>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</si>
  <si>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</si>
  <si>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</si>
  <si>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</si>
  <si>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</si>
  <si>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</si>
  <si>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</si>
  <si>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</si>
  <si>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</si>
  <si>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</si>
  <si>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</si>
  <si>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</si>
  <si>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</si>
  <si>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</si>
  <si>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</si>
  <si>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</si>
  <si>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</si>
  <si>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</si>
  <si>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</si>
  <si>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</si>
  <si>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</si>
  <si>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</si>
  <si>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</si>
  <si>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</si>
  <si>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</si>
  <si>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</si>
  <si>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</si>
  <si>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</si>
  <si>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</si>
  <si>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</si>
  <si>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</si>
  <si>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</si>
  <si>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</si>
  <si>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</si>
  <si>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</si>
  <si>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</si>
  <si>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</si>
  <si>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</si>
  <si>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</si>
  <si>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</si>
  <si>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</si>
  <si>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</si>
  <si>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</si>
  <si>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</si>
  <si>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</si>
  <si>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</si>
  <si>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</si>
  <si>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</si>
  <si>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</si>
  <si>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</si>
  <si>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</si>
  <si>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</si>
  <si>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</si>
  <si>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</si>
  <si>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</si>
  <si>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</si>
  <si>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</si>
  <si>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</si>
  <si>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</si>
  <si>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</si>
  <si>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</si>
  <si>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</si>
  <si>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</si>
  <si>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</si>
  <si>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</si>
  <si>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</si>
  <si>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</si>
  <si>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</si>
  <si>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</si>
  <si>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</si>
  <si>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</si>
  <si>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</si>
  <si>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</si>
  <si>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</si>
  <si>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</si>
  <si>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</si>
  <si>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</si>
  <si>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</si>
  <si>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</si>
  <si>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</si>
  <si>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</si>
  <si>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</si>
  <si>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</si>
  <si>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</si>
  <si>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</si>
  <si>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</si>
  <si>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</si>
  <si>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</si>
  <si>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</si>
  <si>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</si>
  <si>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</si>
  <si>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</si>
  <si>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</si>
  <si>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</si>
  <si>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</si>
  <si>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</si>
  <si>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</si>
  <si>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</si>
  <si>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</si>
  <si>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</si>
  <si>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</si>
  <si>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</si>
  <si>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</si>
  <si>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</si>
  <si>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</si>
  <si>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</si>
  <si>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</si>
  <si>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</si>
  <si>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</si>
  <si>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</si>
  <si>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</si>
  <si>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</si>
  <si>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</si>
  <si>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</si>
  <si>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</si>
  <si>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</si>
  <si>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</si>
  <si>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</si>
  <si>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</si>
  <si>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</si>
  <si>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</si>
  <si>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</si>
  <si>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</si>
  <si>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</si>
  <si>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</si>
  <si>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</si>
  <si>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</si>
  <si>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</si>
  <si>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</si>
  <si>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</si>
  <si>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</si>
  <si>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</si>
  <si>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</si>
  <si>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</si>
  <si>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</si>
  <si>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</si>
  <si>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</si>
  <si>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</si>
  <si>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</si>
  <si>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</si>
  <si>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</si>
  <si>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</si>
  <si>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</si>
  <si>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</si>
  <si>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</si>
  <si>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</si>
  <si>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</si>
  <si>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</si>
  <si>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</si>
  <si>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</si>
  <si>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</si>
  <si>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</si>
  <si>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</si>
  <si>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</si>
  <si>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</si>
  <si>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</si>
  <si>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</si>
  <si>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</si>
  <si>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</si>
  <si>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</si>
  <si>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</si>
  <si>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</si>
  <si>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</si>
  <si>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</si>
  <si>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</si>
  <si>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</si>
  <si>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</si>
  <si>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</si>
  <si>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</si>
  <si>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</si>
  <si>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</si>
  <si>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</si>
  <si>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</si>
  <si>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</si>
  <si>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</si>
  <si>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</si>
  <si>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</si>
  <si>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</si>
  <si>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</si>
  <si>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</si>
  <si>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</si>
  <si>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</si>
  <si>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</si>
  <si>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</si>
  <si>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</si>
  <si>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</si>
  <si>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</si>
  <si>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</si>
  <si>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</si>
  <si>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</si>
  <si>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</si>
  <si>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</si>
  <si>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</si>
  <si>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</si>
  <si>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</si>
  <si>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</si>
  <si>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</si>
  <si>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</si>
  <si>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</si>
  <si>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</si>
  <si>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</si>
  <si>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</si>
  <si>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</si>
  <si>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</si>
  <si>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</si>
  <si>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</si>
  <si>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</si>
  <si>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</si>
  <si>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</si>
  <si>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</si>
  <si>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</si>
  <si>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</si>
  <si>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</si>
  <si>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</si>
  <si>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</si>
  <si>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</si>
  <si>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</si>
  <si>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</si>
  <si>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</si>
  <si>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</si>
  <si>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</si>
  <si>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</si>
  <si>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</si>
  <si>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</si>
  <si>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</si>
  <si>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</si>
  <si>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</si>
  <si>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</si>
  <si>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</si>
  <si>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</si>
  <si>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</si>
  <si>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</si>
  <si>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</si>
  <si>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</si>
  <si>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</si>
  <si>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</si>
  <si>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</si>
  <si>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</si>
  <si>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</si>
  <si>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</si>
  <si>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</si>
  <si>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</si>
  <si>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</si>
  <si>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</si>
  <si>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</si>
  <si>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</si>
  <si>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</si>
  <si>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</si>
  <si>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</si>
  <si>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</si>
  <si>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</si>
  <si>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</si>
  <si>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</si>
  <si>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</si>
  <si>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</si>
  <si>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</si>
  <si>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</si>
  <si>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</si>
  <si>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</si>
  <si>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</si>
  <si>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</si>
  <si>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</si>
  <si>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</si>
  <si>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</si>
  <si>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</si>
  <si>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</si>
  <si>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</si>
  <si>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</si>
  <si>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</si>
  <si>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</si>
  <si>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</si>
  <si>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</si>
  <si>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</si>
  <si>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</si>
  <si>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</si>
  <si>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</si>
  <si>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</si>
  <si>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</si>
  <si>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</si>
  <si>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</si>
  <si>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</si>
  <si>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</si>
  <si>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</si>
  <si>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</si>
  <si>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</si>
  <si>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</si>
  <si>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</si>
  <si>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</si>
  <si>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</si>
  <si>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</si>
  <si>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</si>
  <si>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</si>
  <si>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</si>
  <si>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</si>
  <si>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</si>
  <si>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</si>
  <si>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</si>
  <si>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</si>
  <si>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</si>
  <si>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</si>
  <si>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</si>
  <si>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</si>
  <si>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</si>
  <si>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</si>
  <si>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</si>
  <si>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</si>
  <si>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</si>
  <si>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</si>
  <si>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</si>
  <si>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</si>
  <si>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</si>
  <si>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</si>
  <si>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</si>
  <si>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</si>
  <si>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</si>
  <si>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</si>
  <si>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</si>
  <si>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</si>
  <si>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</si>
  <si>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</si>
  <si>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</si>
  <si>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</si>
  <si>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</si>
  <si>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</si>
  <si>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</si>
  <si>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</si>
  <si>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</si>
  <si>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</si>
  <si>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</si>
  <si>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</si>
  <si>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</si>
  <si>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</si>
  <si>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</si>
  <si>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</si>
  <si>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</si>
  <si>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</si>
  <si>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</si>
  <si>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</si>
  <si>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</si>
  <si>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</si>
  <si>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</si>
  <si>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</si>
  <si>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</si>
  <si>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</si>
  <si>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</si>
  <si>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</si>
  <si>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</si>
  <si>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</si>
  <si>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</si>
  <si>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</si>
  <si>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</si>
  <si>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</si>
  <si>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</si>
  <si>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</si>
  <si>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</si>
  <si>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</si>
  <si>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</si>
  <si>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</si>
  <si>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</si>
  <si>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</si>
  <si>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</si>
  <si>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</si>
  <si>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</si>
  <si>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</si>
  <si>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</si>
  <si>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</si>
  <si>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</si>
  <si>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</si>
  <si>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</si>
  <si>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</si>
  <si>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</si>
  <si>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</si>
  <si>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</si>
  <si>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</si>
  <si>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</si>
  <si>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</si>
  <si>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</si>
  <si>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</si>
  <si>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</si>
  <si>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</si>
  <si>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</si>
  <si>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</si>
  <si>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</si>
  <si>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</si>
  <si>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</si>
  <si>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</si>
  <si>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</si>
  <si>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</si>
  <si>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</si>
  <si>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</si>
  <si>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</si>
  <si>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</si>
  <si>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</si>
  <si>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</si>
  <si>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</si>
  <si>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</si>
  <si>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</si>
  <si>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</si>
  <si>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</si>
  <si>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</si>
  <si>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</si>
  <si>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</si>
  <si>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</si>
  <si>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</si>
  <si>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</si>
  <si>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</si>
  <si>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</si>
  <si>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</si>
  <si>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</si>
  <si>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</si>
  <si>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</si>
  <si>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</si>
  <si>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</si>
  <si>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</si>
  <si>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</si>
  <si>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</si>
  <si>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</si>
  <si>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</si>
  <si>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</si>
  <si>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</si>
  <si>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</si>
  <si>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</si>
  <si>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</si>
  <si>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</si>
  <si>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</si>
  <si>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</si>
  <si>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</si>
  <si>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</si>
  <si>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</si>
  <si>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</si>
  <si>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</si>
  <si>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</si>
  <si>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</si>
  <si>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</si>
  <si>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</si>
  <si>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</si>
  <si>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</si>
  <si>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</si>
  <si>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</si>
  <si>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</si>
  <si>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</si>
  <si>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</si>
  <si>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</si>
  <si>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</si>
  <si>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</si>
  <si>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</si>
  <si>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</si>
  <si>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</si>
  <si>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</si>
  <si>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</si>
  <si>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</si>
  <si>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</si>
  <si>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</si>
  <si>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</si>
  <si>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</si>
  <si>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</si>
  <si>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</si>
  <si>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</si>
  <si>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</si>
  <si>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</si>
  <si>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</si>
  <si>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</si>
  <si>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</si>
  <si>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</si>
  <si>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</si>
  <si>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</si>
  <si>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</si>
  <si>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</si>
  <si>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</si>
  <si>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</si>
  <si>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</si>
  <si>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</si>
  <si>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</si>
  <si>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</si>
  <si>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</si>
  <si>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</si>
  <si>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</si>
  <si>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</si>
  <si>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</si>
  <si>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</si>
  <si>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</si>
  <si>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</si>
  <si>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</si>
  <si>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</si>
  <si>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</si>
  <si>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</si>
  <si>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</si>
  <si>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</si>
  <si>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</si>
  <si>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</si>
  <si>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</si>
  <si>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</si>
  <si>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</si>
  <si>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</si>
  <si>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</si>
  <si>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</si>
  <si>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</si>
  <si>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</si>
  <si>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</si>
  <si>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</si>
  <si>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</si>
  <si>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</si>
  <si>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</si>
  <si>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</si>
  <si>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</si>
  <si>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</si>
  <si>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</si>
  <si>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</si>
  <si>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</si>
  <si>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</si>
  <si>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</si>
  <si>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</si>
  <si>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</si>
  <si>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</si>
  <si>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</si>
  <si>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</si>
  <si>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</si>
  <si>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</si>
  <si>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</si>
  <si>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</si>
  <si>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</si>
  <si>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</si>
  <si>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</si>
  <si>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</si>
  <si>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</si>
  <si>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</si>
  <si>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</si>
  <si>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</si>
  <si>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</si>
  <si>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</si>
  <si>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</si>
  <si>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</si>
  <si>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</si>
  <si>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</si>
  <si>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</si>
  <si>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</si>
  <si>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</si>
  <si>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</si>
  <si>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</si>
  <si>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</si>
  <si>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</si>
  <si>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</si>
  <si>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</si>
  <si>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</si>
  <si>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</si>
  <si>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</si>
  <si>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</si>
  <si>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</si>
  <si>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</si>
  <si>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</si>
  <si>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</si>
  <si>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</si>
  <si>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</si>
  <si>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</si>
  <si>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</si>
  <si>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</si>
  <si>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</si>
  <si>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</si>
  <si>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</si>
  <si>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</si>
  <si>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</si>
  <si>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</si>
  <si>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</si>
  <si>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</si>
  <si>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</si>
  <si>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</si>
  <si>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</si>
  <si>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</si>
  <si>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</si>
  <si>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</si>
  <si>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</si>
  <si>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</si>
  <si>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</si>
  <si>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</si>
  <si>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</si>
  <si>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</si>
  <si>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</si>
  <si>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</si>
  <si>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</si>
  <si>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</si>
  <si>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</si>
  <si>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</si>
  <si>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</si>
  <si>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</si>
  <si>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</si>
  <si>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</si>
  <si>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</si>
  <si>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</si>
  <si>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</si>
  <si>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</si>
  <si>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</si>
  <si>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</si>
  <si>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</si>
  <si>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</si>
  <si>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</si>
  <si>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</si>
  <si>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</si>
  <si>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</si>
  <si>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</si>
  <si>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</si>
  <si>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</si>
  <si>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</si>
  <si>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</si>
  <si>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</si>
  <si>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</si>
  <si>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</si>
  <si>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</si>
  <si>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</si>
  <si>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</si>
  <si>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</si>
  <si>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</si>
  <si>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</si>
  <si>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</si>
  <si>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</si>
  <si>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</si>
  <si>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</si>
  <si>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</si>
  <si>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</si>
  <si>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</si>
  <si>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</si>
  <si>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</si>
  <si>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</si>
  <si>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</si>
  <si>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</si>
  <si>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</si>
  <si>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</si>
  <si>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</si>
  <si>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</si>
  <si>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</si>
  <si>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</si>
  <si>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</si>
  <si>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</si>
  <si>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</si>
  <si>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</si>
  <si>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</si>
  <si>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</si>
  <si>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</si>
  <si>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</si>
  <si>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</si>
  <si>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</si>
  <si>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</si>
  <si>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</si>
  <si>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</si>
  <si>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</si>
  <si>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</si>
  <si>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</si>
  <si>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</si>
  <si>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</si>
  <si>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</si>
  <si>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</si>
  <si>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</si>
  <si>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</si>
  <si>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</si>
  <si>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</si>
  <si>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</si>
  <si>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</si>
  <si>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</si>
  <si>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</si>
  <si>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</si>
  <si>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</si>
  <si>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</si>
  <si>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</si>
  <si>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</si>
  <si>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</si>
  <si>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</si>
  <si>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</si>
  <si>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</si>
  <si>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</si>
  <si>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</si>
  <si>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</si>
  <si>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</si>
  <si>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</si>
  <si>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</si>
  <si>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</si>
  <si>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</si>
  <si>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</si>
  <si>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</si>
  <si>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</si>
  <si>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</si>
  <si>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</si>
  <si>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</si>
  <si>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</si>
  <si>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</si>
  <si>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</si>
  <si>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</si>
  <si>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</si>
  <si>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</si>
  <si>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</si>
  <si>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</si>
  <si>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</si>
  <si>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</si>
  <si>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</si>
  <si>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</si>
  <si>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</si>
  <si>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</si>
  <si>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</si>
  <si>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</si>
  <si>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</si>
  <si>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</si>
  <si>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</si>
  <si>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</si>
  <si>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</si>
  <si>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</si>
  <si>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</si>
  <si>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</si>
  <si>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</si>
  <si>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</si>
  <si>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</si>
  <si>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</si>
  <si>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</si>
  <si>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</si>
  <si>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</si>
  <si>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</si>
  <si>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</si>
  <si>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</si>
  <si>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</si>
  <si>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</si>
  <si>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</si>
  <si>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</si>
  <si>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</si>
  <si>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</si>
  <si>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</si>
  <si>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</si>
  <si>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</si>
  <si>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</si>
  <si>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</si>
  <si>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</si>
  <si>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</si>
  <si>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</si>
  <si>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</si>
  <si>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</si>
  <si>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</si>
  <si>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</si>
  <si>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</si>
  <si>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</si>
  <si>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</si>
  <si>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</si>
  <si>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</si>
  <si>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</si>
  <si>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</si>
  <si>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</si>
  <si>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</si>
  <si>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</si>
  <si>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</si>
  <si>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</si>
  <si>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</si>
  <si>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</si>
  <si>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</si>
  <si>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</si>
  <si>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</si>
  <si>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</si>
  <si>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</si>
  <si>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</si>
  <si>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</si>
  <si>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</si>
  <si>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</si>
  <si>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</si>
  <si>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</si>
  <si>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</si>
  <si>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</si>
  <si>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</si>
  <si>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</si>
  <si>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</si>
  <si>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</si>
  <si>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</si>
  <si>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</si>
  <si>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</si>
  <si>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</si>
  <si>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</si>
  <si>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</si>
  <si>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</si>
  <si>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</si>
  <si>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</si>
  <si>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</si>
  <si>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</si>
  <si>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</si>
  <si>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</si>
  <si>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</si>
  <si>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</si>
  <si>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</si>
  <si>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</si>
  <si>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</si>
  <si>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</si>
  <si>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</si>
  <si>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</si>
  <si>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</si>
  <si>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</si>
  <si>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</si>
  <si>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</si>
  <si>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</si>
  <si>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</si>
  <si>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</si>
  <si>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</si>
  <si>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</si>
  <si>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</si>
  <si>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</si>
  <si>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</si>
  <si>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</si>
  <si>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</si>
  <si>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</si>
  <si>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</si>
  <si>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</si>
  <si>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</si>
  <si>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</si>
  <si>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</si>
  <si>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</si>
  <si>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</si>
  <si>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</si>
  <si>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</si>
  <si>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</si>
  <si>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</si>
  <si>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</si>
  <si>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</si>
  <si>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</si>
  <si>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</si>
  <si>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</si>
  <si>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</si>
  <si>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</si>
  <si>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</si>
  <si>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</si>
  <si>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</si>
  <si>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</si>
  <si>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</si>
  <si>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</si>
  <si>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</si>
  <si>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</si>
  <si>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</si>
  <si>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</si>
  <si>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</si>
  <si>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</si>
  <si>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</si>
  <si>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</si>
  <si>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</si>
  <si>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</si>
  <si>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</si>
  <si>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</si>
  <si>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</si>
  <si>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</si>
  <si>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</si>
  <si>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</si>
  <si>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</si>
  <si>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</si>
  <si>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</si>
  <si>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</si>
  <si>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</si>
  <si>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</si>
  <si>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</si>
  <si>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</si>
  <si>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</si>
  <si>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</si>
  <si>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</si>
  <si>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</si>
  <si>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</si>
  <si>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</si>
  <si>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</si>
  <si>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</si>
  <si>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</si>
  <si>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</si>
  <si>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</si>
  <si>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</si>
  <si>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</si>
  <si>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</si>
  <si>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</si>
  <si>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</si>
  <si>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</si>
  <si>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</si>
  <si>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</si>
  <si>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</si>
  <si>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</si>
  <si>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</si>
  <si>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</si>
  <si>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</si>
  <si>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</si>
  <si>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</si>
  <si>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</si>
  <si>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</si>
  <si>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</si>
  <si>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</si>
  <si>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</si>
  <si>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</si>
  <si>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</si>
  <si>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</si>
  <si>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</si>
  <si>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</si>
  <si>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</si>
  <si>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</si>
  <si>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</si>
  <si>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</si>
  <si>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</si>
  <si>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</si>
  <si>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</si>
  <si>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</si>
  <si>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</si>
  <si>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</si>
  <si>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</si>
  <si>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</si>
  <si>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</si>
  <si>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</si>
  <si>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</si>
  <si>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</si>
  <si>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</si>
  <si>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</si>
  <si>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</si>
  <si>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</si>
  <si>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</si>
  <si>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</si>
  <si>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</si>
  <si>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</si>
  <si>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</si>
  <si>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</si>
  <si>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</si>
  <si>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</si>
  <si>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</si>
  <si>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</si>
  <si>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</si>
  <si>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</si>
  <si>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</si>
  <si>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</si>
  <si>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</si>
  <si>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</si>
  <si>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</si>
  <si>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</si>
  <si>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</si>
  <si>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</si>
  <si>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</si>
  <si>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</si>
  <si>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</si>
  <si>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</si>
  <si>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</si>
  <si>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</si>
  <si>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</si>
  <si>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</si>
  <si>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</si>
  <si>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</si>
  <si>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</si>
  <si>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</si>
  <si>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</si>
  <si>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</si>
  <si>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</si>
  <si>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</si>
  <si>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</si>
  <si>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</si>
  <si>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</si>
  <si>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</si>
  <si>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</si>
  <si>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</si>
  <si>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</si>
  <si>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</si>
  <si>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</si>
  <si>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</si>
  <si>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</si>
  <si>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</si>
  <si>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</si>
  <si>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</si>
  <si>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</si>
  <si>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</si>
  <si>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</si>
  <si>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</si>
  <si>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</si>
  <si>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</si>
  <si>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</si>
  <si>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</si>
  <si>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</si>
  <si>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</si>
  <si>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</si>
  <si>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</si>
  <si>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</si>
  <si>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</si>
  <si>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</si>
  <si>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</si>
  <si>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</si>
  <si>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</si>
  <si>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</si>
  <si>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</si>
  <si>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</si>
  <si>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</si>
  <si>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</si>
  <si>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</si>
  <si>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</si>
  <si>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</si>
  <si>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</si>
  <si>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</si>
  <si>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</si>
  <si>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</si>
  <si>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</si>
  <si>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</si>
  <si>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</si>
  <si>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</si>
  <si>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</si>
  <si>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</si>
  <si>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</si>
  <si>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</si>
  <si>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</si>
  <si>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</si>
  <si>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</si>
  <si>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</si>
  <si>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</si>
  <si>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</si>
  <si>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</si>
  <si>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</si>
  <si>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</si>
  <si>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</si>
  <si>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</si>
  <si>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</si>
  <si>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</si>
  <si>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</si>
  <si>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</si>
  <si>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</si>
  <si>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</si>
  <si>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</si>
  <si>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</si>
  <si>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</si>
  <si>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</si>
  <si>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</si>
  <si>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</si>
  <si>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</si>
  <si>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</si>
  <si>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</si>
  <si>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</si>
  <si>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</si>
  <si>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</si>
  <si>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</si>
  <si>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</si>
  <si>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</si>
  <si>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</si>
  <si>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</si>
  <si>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</si>
  <si>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</si>
  <si>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</si>
  <si>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</si>
  <si>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</si>
  <si>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</si>
  <si>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</si>
  <si>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</si>
  <si>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</si>
  <si>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</si>
  <si>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</si>
  <si>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</si>
  <si>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</si>
  <si>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</si>
  <si>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</si>
  <si>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</si>
  <si>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</si>
  <si>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</si>
  <si>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</si>
  <si>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</si>
  <si>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</si>
  <si>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</si>
  <si>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</si>
  <si>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</si>
  <si>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</si>
  <si>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</si>
  <si>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</si>
  <si>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</si>
  <si>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</si>
  <si>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</si>
  <si>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</si>
  <si>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</si>
  <si>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</si>
  <si>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</si>
  <si>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</si>
  <si>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</si>
  <si>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</si>
  <si>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</si>
  <si>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</si>
  <si>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</si>
  <si>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</si>
  <si>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</si>
  <si>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</si>
  <si>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</si>
  <si>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</si>
  <si>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</si>
  <si>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</si>
  <si>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</si>
  <si>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</si>
  <si>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</si>
  <si>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</si>
  <si>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</si>
  <si>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</si>
  <si>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</si>
  <si>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</si>
  <si>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</si>
  <si>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</si>
  <si>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</si>
  <si>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</si>
  <si>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</si>
  <si>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</si>
  <si>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</si>
  <si>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</si>
  <si>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</si>
  <si>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</si>
  <si>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</si>
  <si>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</si>
  <si>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</si>
  <si>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</si>
  <si>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</si>
  <si>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</si>
  <si>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</si>
  <si>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</si>
  <si>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</si>
  <si>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</si>
  <si>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</si>
  <si>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</si>
  <si>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</si>
  <si>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</si>
  <si>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</si>
  <si>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</si>
  <si>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</si>
  <si>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</si>
  <si>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</si>
  <si>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</si>
  <si>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</si>
  <si>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</si>
  <si>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</si>
  <si>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</si>
  <si>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</si>
  <si>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</si>
  <si>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</si>
  <si>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</si>
  <si>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</si>
  <si>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</si>
  <si>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</si>
  <si>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</si>
  <si>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</si>
  <si>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</si>
  <si>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</si>
  <si>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</si>
  <si>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</si>
  <si>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</si>
  <si>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</si>
  <si>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</si>
  <si>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</si>
  <si>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</si>
  <si>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</si>
  <si>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</si>
  <si>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</si>
  <si>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</si>
  <si>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</si>
  <si>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</si>
  <si>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</si>
  <si>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</si>
  <si>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</si>
  <si>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</si>
  <si>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</si>
  <si>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</si>
  <si>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</si>
  <si>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</si>
  <si>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</si>
  <si>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</si>
  <si>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</si>
  <si>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</si>
  <si>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</si>
  <si>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</si>
  <si>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</si>
  <si>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</si>
  <si>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</si>
  <si>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</si>
  <si>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</si>
  <si>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</si>
  <si>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</si>
  <si>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</si>
  <si>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</si>
  <si>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</si>
  <si>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</si>
  <si>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</si>
  <si>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</si>
  <si>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</si>
  <si>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</si>
  <si>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</si>
  <si>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</si>
  <si>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</si>
  <si>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</si>
  <si>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</si>
  <si>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</si>
  <si>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</si>
  <si>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</si>
  <si>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</si>
  <si>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</si>
  <si>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</si>
  <si>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</si>
  <si>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</si>
  <si>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</si>
  <si>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</si>
  <si>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</si>
  <si>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</si>
  <si>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</si>
  <si>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</si>
  <si>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</si>
  <si>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</si>
  <si>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</si>
  <si>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</si>
  <si>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</si>
  <si>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</si>
  <si>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</si>
  <si>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</si>
  <si>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</si>
  <si>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</si>
  <si>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</si>
  <si>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</si>
  <si>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</si>
  <si>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</si>
  <si>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</si>
  <si>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</si>
  <si>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</si>
  <si>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</si>
  <si>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</si>
  <si>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</si>
  <si>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</si>
  <si>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</si>
  <si>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</si>
  <si>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</si>
  <si>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</si>
  <si>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</si>
  <si>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</si>
  <si>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</si>
  <si>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</si>
  <si>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</si>
  <si>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</si>
  <si>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</si>
  <si>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</si>
  <si>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</si>
  <si>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</si>
  <si>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</si>
  <si>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</si>
  <si>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</si>
  <si>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</si>
  <si>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</si>
  <si>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</si>
  <si>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</si>
  <si>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</si>
  <si>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</si>
  <si>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</si>
  <si>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</si>
  <si>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</si>
  <si>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</si>
  <si>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</si>
  <si>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</si>
  <si>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</si>
  <si>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</si>
  <si>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</si>
  <si>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</si>
  <si>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</si>
  <si>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</si>
  <si>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</si>
  <si>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</si>
  <si>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</si>
  <si>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</si>
  <si>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</si>
  <si>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</si>
  <si>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</si>
  <si>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</si>
  <si>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</si>
  <si>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</si>
  <si>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</si>
  <si>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</si>
  <si>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</si>
  <si>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</si>
  <si>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</si>
  <si>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</si>
  <si>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</si>
  <si>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</si>
  <si>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</si>
  <si>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</si>
  <si>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</si>
  <si>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</si>
  <si>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</si>
  <si>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</si>
  <si>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</si>
  <si>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</si>
  <si>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</si>
  <si>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</si>
  <si>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</si>
  <si>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</si>
  <si>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</si>
  <si>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</si>
  <si>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</si>
  <si>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</si>
  <si>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</si>
  <si>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</si>
  <si>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</si>
  <si>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</si>
  <si>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</si>
  <si>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</si>
  <si>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</si>
  <si>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</si>
  <si>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</si>
  <si>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</si>
  <si>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</si>
  <si>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</si>
  <si>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</si>
  <si>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</si>
  <si>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</si>
  <si>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</si>
  <si>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</si>
  <si>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</si>
  <si>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</si>
  <si>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</si>
  <si>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</si>
  <si>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</si>
  <si>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</si>
  <si>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</si>
  <si>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</si>
  <si>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</si>
  <si>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</si>
  <si>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</si>
  <si>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</si>
  <si>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</si>
  <si>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</si>
  <si>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</si>
  <si>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</si>
  <si>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</si>
  <si>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</si>
  <si>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</si>
  <si>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</si>
  <si>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</si>
  <si>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</si>
  <si>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</si>
  <si>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</si>
  <si>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</si>
  <si>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</si>
  <si>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</si>
  <si>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</si>
  <si>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</si>
  <si>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</si>
  <si>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</si>
  <si>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</si>
  <si>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</si>
  <si>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</si>
  <si>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</si>
  <si>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</si>
  <si>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</si>
  <si>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</si>
  <si>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</si>
  <si>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</si>
  <si>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</si>
  <si>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</si>
  <si>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</si>
  <si>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</si>
  <si>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</si>
  <si>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</si>
  <si>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</si>
  <si>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</si>
  <si>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</si>
  <si>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</si>
  <si>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</si>
  <si>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</si>
  <si>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</si>
  <si>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</si>
  <si>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</si>
  <si>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</si>
  <si>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</si>
  <si>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</si>
  <si>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</si>
  <si>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</si>
  <si>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</si>
  <si>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</si>
  <si>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</si>
  <si>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</si>
  <si>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</si>
  <si>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</si>
  <si>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</si>
  <si>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</si>
  <si>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</si>
  <si>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</si>
  <si>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</si>
  <si>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</si>
  <si>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</si>
  <si>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</si>
  <si>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</si>
  <si>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</si>
  <si>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</si>
  <si>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</si>
  <si>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</si>
  <si>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</si>
  <si>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</si>
  <si>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</si>
  <si>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</si>
  <si>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</si>
  <si>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</si>
  <si>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</si>
  <si>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</si>
  <si>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</si>
  <si>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</si>
  <si>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</si>
  <si>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</si>
  <si>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</si>
  <si>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</si>
  <si>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</si>
  <si>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</si>
  <si>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</si>
  <si>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</si>
  <si>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</si>
  <si>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</si>
  <si>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</si>
  <si>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</si>
  <si>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</si>
  <si>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</si>
  <si>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</si>
  <si>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</si>
  <si>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</si>
  <si>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</si>
  <si>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</si>
  <si>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</si>
  <si>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</si>
  <si>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</si>
  <si>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</si>
  <si>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</si>
  <si>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</si>
  <si>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</si>
  <si>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</si>
  <si>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</si>
  <si>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</si>
  <si>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</si>
  <si>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</si>
  <si>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</si>
  <si>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</si>
  <si>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</si>
  <si>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</si>
  <si>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</si>
  <si>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</si>
  <si>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</si>
  <si>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</si>
  <si>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</si>
  <si>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</si>
  <si>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</si>
  <si>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</si>
  <si>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</si>
  <si>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</si>
  <si>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</si>
  <si>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</si>
  <si>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</si>
  <si>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</si>
  <si>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</si>
  <si>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</si>
  <si>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</si>
  <si>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</si>
  <si>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</si>
  <si>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</si>
  <si>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</si>
  <si>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</si>
  <si>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</si>
  <si>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</si>
  <si>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</si>
  <si>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</si>
  <si>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</si>
  <si>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</si>
  <si>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</si>
  <si>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</si>
  <si>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</si>
  <si>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</si>
  <si>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</si>
  <si>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</si>
  <si>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</si>
  <si>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</si>
  <si>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</si>
  <si>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</si>
  <si>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</si>
  <si>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</si>
  <si>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</si>
  <si>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</si>
  <si>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</si>
  <si>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</si>
  <si>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</si>
  <si>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</si>
  <si>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</si>
  <si>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</si>
  <si>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</si>
  <si>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</si>
  <si>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</si>
  <si>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</si>
  <si>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</si>
  <si>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</si>
  <si>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</si>
  <si>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</si>
  <si>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</si>
  <si>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</si>
  <si>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</si>
  <si>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</si>
  <si>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</si>
  <si>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</si>
  <si>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</si>
  <si>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</si>
  <si>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</si>
  <si>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</si>
  <si>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</si>
  <si>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</si>
  <si>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</si>
  <si>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</si>
  <si>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</si>
  <si>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</si>
  <si>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</si>
  <si>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</si>
  <si>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</si>
  <si>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</si>
  <si>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</si>
  <si>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</si>
  <si>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</si>
  <si>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</si>
  <si>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</si>
  <si>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</si>
  <si>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</si>
  <si>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</si>
  <si>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</si>
  <si>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</si>
  <si>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</si>
  <si>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</si>
  <si>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</si>
  <si>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</si>
  <si>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</si>
  <si>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</si>
  <si>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</si>
  <si>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</si>
  <si>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</si>
  <si>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</si>
  <si>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</si>
  <si>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</si>
  <si>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</si>
  <si>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</si>
  <si>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</si>
  <si>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</si>
  <si>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</si>
  <si>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</si>
  <si>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</si>
  <si>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</si>
  <si>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</si>
  <si>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</si>
  <si>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</si>
  <si>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</si>
  <si>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</si>
  <si>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</si>
  <si>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</si>
  <si>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</si>
  <si>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</si>
  <si>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</si>
  <si>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</si>
  <si>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</si>
  <si>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</si>
  <si>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</si>
  <si>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</si>
  <si>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</si>
  <si>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</si>
  <si>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</si>
  <si>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</si>
  <si>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</si>
  <si>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</si>
  <si>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</si>
  <si>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</si>
  <si>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</si>
  <si>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</si>
  <si>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</si>
  <si>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</si>
  <si>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</si>
  <si>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</si>
  <si>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</si>
  <si>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</si>
  <si>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</si>
  <si>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</si>
  <si>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</si>
  <si>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</si>
  <si>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</si>
  <si>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</si>
  <si>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</si>
  <si>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</si>
  <si>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</si>
  <si>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</si>
  <si>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</si>
  <si>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</si>
  <si>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</si>
  <si>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</si>
  <si>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</si>
  <si>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</si>
  <si>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</si>
  <si>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</si>
  <si>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</si>
  <si>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</si>
  <si>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</si>
  <si>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</si>
  <si>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</si>
  <si>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</si>
  <si>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</si>
  <si>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</si>
  <si>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</si>
  <si>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</si>
  <si>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</si>
  <si>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</si>
  <si>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</si>
  <si>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</si>
  <si>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</si>
  <si>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</si>
  <si>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</si>
  <si>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</si>
  <si>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</si>
  <si>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</si>
  <si>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</si>
  <si>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</si>
  <si>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</si>
  <si>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</si>
  <si>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</si>
  <si>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</si>
  <si>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</si>
  <si>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</si>
  <si>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</si>
  <si>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</si>
  <si>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</si>
  <si>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</si>
  <si>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</si>
  <si>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</si>
  <si>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</si>
  <si>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</si>
  <si>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</si>
  <si>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</si>
  <si>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</si>
  <si>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</si>
  <si>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</si>
  <si>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</si>
  <si>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</si>
  <si>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</si>
  <si>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</si>
  <si>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</si>
  <si>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</si>
  <si>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</si>
  <si>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</si>
  <si>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</si>
  <si>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</si>
  <si>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</si>
  <si>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</si>
  <si>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</si>
  <si>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</si>
  <si>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</si>
  <si>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</si>
  <si>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</si>
  <si>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</si>
  <si>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</si>
  <si>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</si>
  <si>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</si>
  <si>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</si>
  <si>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</si>
  <si>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</si>
  <si>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</si>
  <si>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</si>
  <si>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</si>
  <si>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</si>
  <si>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</si>
  <si>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</si>
  <si>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</si>
  <si>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</si>
  <si>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</si>
  <si>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</si>
  <si>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</si>
  <si>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</si>
  <si>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</si>
  <si>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</si>
  <si>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</si>
  <si>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</si>
  <si>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</si>
  <si>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</si>
  <si>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</si>
  <si>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</si>
  <si>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</si>
  <si>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</si>
  <si>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</si>
  <si>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</si>
  <si>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</si>
  <si>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</si>
  <si>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</si>
  <si>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</si>
  <si>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</si>
  <si>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</si>
  <si>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</si>
  <si>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</si>
  <si>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</si>
  <si>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</si>
  <si>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</si>
  <si>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</si>
  <si>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</si>
  <si>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</si>
  <si>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</si>
  <si>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</si>
  <si>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</si>
  <si>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</si>
  <si>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</si>
  <si>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</si>
  <si>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</si>
  <si>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</si>
  <si>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</si>
  <si>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</si>
  <si>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</si>
  <si>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</si>
  <si>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</si>
  <si>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</si>
  <si>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</si>
  <si>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</si>
  <si>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</si>
  <si>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</si>
  <si>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</si>
  <si>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</si>
  <si>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</si>
  <si>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</si>
  <si>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</si>
  <si>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</si>
  <si>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</si>
  <si>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</si>
  <si>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</si>
  <si>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</si>
  <si>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</si>
  <si>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</si>
  <si>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</si>
  <si>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</si>
  <si>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</si>
  <si>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</si>
  <si>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</si>
  <si>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</si>
  <si>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</si>
  <si>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</si>
  <si>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</si>
  <si>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</si>
  <si>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</si>
  <si>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</si>
  <si>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</si>
  <si>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</si>
  <si>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</si>
  <si>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</si>
  <si>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</si>
  <si>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</si>
  <si>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</si>
  <si>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</si>
  <si>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</si>
  <si>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</si>
  <si>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</si>
  <si>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</si>
  <si>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</si>
  <si>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</si>
  <si>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</si>
  <si>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</si>
  <si>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</si>
  <si>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</si>
  <si>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</si>
  <si>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</si>
  <si>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</si>
  <si>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</si>
  <si>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</si>
  <si>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</si>
  <si>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</si>
  <si>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</si>
  <si>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</si>
  <si>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</si>
  <si>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</si>
  <si>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</si>
  <si>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</si>
  <si>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</si>
  <si>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</si>
  <si>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</si>
  <si>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</si>
  <si>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</si>
  <si>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</si>
  <si>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</si>
  <si>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</si>
  <si>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</si>
  <si>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</si>
  <si>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</si>
  <si>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</si>
  <si>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</si>
  <si>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</si>
  <si>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</si>
  <si>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</si>
  <si>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</si>
  <si>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</si>
  <si>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</si>
  <si>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</si>
  <si>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</si>
  <si>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</si>
  <si>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</si>
  <si>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</si>
  <si>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</si>
  <si>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</si>
  <si>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</si>
  <si>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</si>
  <si>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</si>
  <si>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</si>
  <si>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</si>
  <si>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</si>
  <si>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</si>
  <si>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</si>
  <si>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</si>
  <si>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</si>
  <si>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</si>
  <si>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</si>
  <si>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</si>
  <si>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</si>
  <si>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</si>
  <si>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</si>
  <si>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</si>
  <si>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</si>
  <si>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</si>
  <si>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</si>
  <si>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</si>
  <si>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</si>
  <si>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</si>
  <si>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</si>
  <si>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</si>
  <si>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</si>
  <si>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</si>
  <si>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</si>
  <si>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</si>
  <si>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</si>
  <si>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</si>
  <si>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</si>
  <si>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</si>
  <si>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</si>
  <si>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</si>
  <si>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</si>
  <si>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</si>
  <si>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</si>
  <si>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</si>
  <si>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</si>
  <si>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</si>
  <si>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</si>
  <si>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</si>
  <si>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</si>
  <si>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</si>
  <si>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</si>
  <si>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</si>
  <si>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</si>
  <si>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</si>
  <si>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</si>
  <si>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</si>
  <si>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</si>
  <si>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</si>
  <si>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</si>
  <si>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</si>
  <si>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</si>
  <si>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</si>
  <si>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</si>
  <si>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</si>
  <si>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</si>
  <si>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</si>
  <si>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</si>
  <si>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</si>
  <si>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</si>
  <si>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</si>
  <si>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</si>
  <si>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</si>
  <si>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</si>
  <si>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</si>
  <si>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</si>
  <si>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</si>
  <si>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</si>
  <si>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</si>
  <si>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</si>
  <si>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</si>
  <si>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</si>
  <si>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</si>
  <si>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</si>
  <si>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</si>
  <si>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</si>
  <si>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</si>
  <si>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</si>
  <si>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</si>
  <si>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</si>
  <si>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</si>
  <si>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</si>
  <si>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</si>
  <si>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</si>
  <si>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</si>
  <si>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</si>
  <si>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</si>
  <si>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</si>
  <si>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</si>
  <si>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</si>
  <si>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</si>
  <si>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</si>
  <si>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</si>
  <si>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</si>
  <si>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</si>
  <si>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</si>
  <si>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</si>
  <si>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</si>
  <si>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</si>
  <si>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</si>
  <si>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</si>
  <si>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</si>
  <si>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</si>
  <si>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</si>
  <si>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</si>
  <si>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</si>
  <si>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</si>
  <si>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</si>
  <si>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</si>
  <si>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</si>
  <si>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</si>
  <si>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</si>
  <si>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</si>
  <si>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</si>
  <si>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</si>
  <si>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</si>
  <si>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</si>
  <si>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</si>
  <si>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</si>
  <si>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</si>
  <si>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</si>
  <si>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</si>
  <si>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</si>
  <si>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</si>
  <si>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</si>
  <si>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</si>
  <si>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</si>
  <si>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</si>
  <si>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</si>
  <si>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</si>
  <si>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</si>
  <si>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</si>
  <si>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</si>
  <si>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</si>
  <si>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</si>
  <si>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</si>
  <si>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</si>
  <si>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</si>
  <si>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</si>
  <si>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</si>
  <si>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</si>
  <si>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</si>
  <si>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</si>
  <si>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</si>
  <si>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</si>
  <si>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</si>
  <si>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</si>
  <si>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</si>
  <si>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</si>
  <si>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</si>
  <si>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</si>
  <si>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</si>
  <si>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</si>
  <si>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</si>
  <si>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</si>
  <si>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</si>
  <si>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</si>
  <si>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</si>
  <si>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</si>
  <si>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</si>
  <si>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</si>
  <si>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</si>
  <si>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</si>
  <si>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</si>
  <si>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</si>
  <si>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</si>
  <si>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</si>
  <si>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</si>
  <si>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</si>
  <si>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</si>
  <si>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</si>
  <si>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</si>
  <si>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</si>
  <si>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</si>
  <si>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</si>
  <si>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</si>
  <si>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</si>
  <si>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</si>
  <si>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</si>
  <si>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</si>
  <si>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</si>
  <si>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</si>
  <si>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</si>
  <si>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</si>
  <si>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</si>
  <si>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</si>
  <si>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</si>
  <si>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</si>
  <si>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</si>
  <si>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</si>
  <si>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</si>
  <si>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</si>
  <si>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</si>
  <si>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</si>
  <si>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</si>
  <si>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</si>
  <si>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</si>
  <si>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</si>
  <si>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</si>
  <si>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</si>
  <si>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</si>
  <si>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</si>
  <si>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</si>
  <si>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</si>
  <si>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</si>
  <si>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</si>
  <si>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</si>
  <si>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</si>
  <si>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</si>
  <si>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</si>
  <si>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</si>
  <si>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</si>
  <si>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</si>
  <si>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</si>
  <si>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</si>
  <si>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</si>
  <si>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</si>
  <si>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</si>
  <si>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</si>
  <si>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</si>
  <si>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</si>
  <si>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</si>
  <si>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</si>
  <si>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</si>
  <si>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</si>
  <si>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</si>
  <si>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</si>
  <si>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</si>
  <si>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</si>
  <si>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</si>
  <si>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</si>
  <si>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</si>
  <si>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</si>
  <si>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</si>
  <si>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</si>
  <si>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</si>
  <si>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</si>
  <si>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</si>
  <si>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</si>
  <si>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</si>
  <si>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</si>
  <si>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</si>
  <si>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</si>
  <si>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</si>
  <si>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</si>
  <si>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</si>
  <si>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</si>
  <si>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</si>
  <si>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</si>
  <si>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</si>
  <si>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</si>
  <si>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</si>
  <si>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</si>
  <si>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</si>
  <si>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</si>
  <si>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</si>
  <si>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</si>
  <si>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</si>
  <si>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</si>
  <si>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</si>
  <si>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</si>
  <si>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</si>
  <si>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</si>
  <si>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</si>
  <si>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</si>
  <si>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</si>
  <si>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</si>
  <si>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</si>
  <si>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</si>
  <si>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</si>
  <si>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</si>
  <si>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</si>
  <si>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</si>
  <si>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</si>
  <si>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</si>
  <si>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</si>
  <si>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</si>
  <si>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</si>
  <si>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</si>
  <si>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</si>
  <si>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</si>
  <si>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</si>
  <si>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</si>
  <si>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</si>
  <si>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</si>
  <si>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</si>
  <si>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</si>
  <si>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</si>
  <si>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</si>
  <si>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</si>
  <si>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</si>
  <si>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</si>
  <si>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</si>
  <si>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</si>
  <si>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</si>
  <si>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</si>
  <si>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</si>
  <si>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</si>
  <si>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</si>
  <si>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</si>
  <si>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</si>
  <si>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</si>
  <si>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</si>
  <si>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</si>
  <si>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</si>
  <si>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</si>
  <si>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</si>
  <si>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</si>
  <si>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</si>
  <si>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</si>
  <si>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</si>
  <si>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</si>
  <si>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</si>
  <si>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</si>
  <si>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</si>
  <si>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</si>
  <si>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</si>
  <si>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</si>
  <si>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</si>
  <si>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</si>
  <si>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</si>
  <si>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</si>
  <si>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</si>
  <si>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</si>
  <si>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</si>
  <si>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</si>
  <si>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</si>
  <si>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</si>
  <si>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</si>
  <si>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</si>
  <si>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</si>
  <si>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</si>
  <si>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</si>
  <si>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</si>
  <si>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</si>
  <si>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</si>
  <si>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</si>
  <si>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</si>
  <si>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</si>
  <si>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</si>
  <si>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</si>
  <si>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</si>
  <si>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</si>
  <si>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</si>
  <si>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</si>
  <si>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</si>
  <si>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</si>
  <si>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</si>
  <si>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</si>
  <si>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</si>
  <si>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</si>
  <si>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</si>
  <si>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</si>
  <si>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</si>
  <si>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</si>
  <si>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</si>
  <si>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</si>
  <si>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</si>
  <si>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</si>
  <si>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</si>
  <si>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</si>
  <si>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</si>
  <si>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</si>
  <si>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</si>
  <si>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</si>
  <si>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</si>
  <si>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</si>
  <si>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</si>
  <si>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</si>
  <si>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</si>
  <si>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</si>
  <si>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</si>
  <si>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</si>
  <si>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</si>
  <si>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</si>
  <si>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</si>
  <si>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</si>
  <si>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</si>
  <si>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</si>
  <si>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</si>
  <si>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</si>
  <si>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</si>
  <si>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</si>
  <si>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</si>
  <si>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</si>
  <si>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</si>
  <si>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</si>
  <si>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</si>
  <si>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</si>
  <si>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</si>
  <si>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</si>
  <si>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</si>
  <si>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</si>
  <si>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</si>
  <si>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</si>
  <si>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</si>
  <si>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</si>
  <si>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</si>
  <si>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</si>
  <si>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</si>
  <si>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</si>
  <si>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</si>
  <si>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</si>
  <si>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</si>
  <si>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</si>
  <si>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</si>
  <si>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</si>
  <si>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</si>
  <si>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</si>
  <si>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</si>
  <si>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</si>
  <si>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</si>
  <si>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</si>
  <si>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</si>
  <si>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</si>
  <si>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</si>
  <si>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</si>
  <si>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</si>
  <si>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</si>
  <si>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</si>
  <si>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</si>
  <si>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</si>
  <si>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</si>
  <si>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</si>
  <si>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</si>
  <si>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</si>
  <si>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</si>
  <si>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</si>
  <si>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</si>
  <si>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</si>
  <si>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</si>
  <si>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</si>
  <si>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</si>
  <si>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</si>
  <si>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</si>
  <si>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</si>
  <si>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</si>
  <si>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</si>
  <si>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</si>
  <si>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</si>
  <si>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</si>
  <si>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</si>
  <si>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</si>
  <si>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</si>
  <si>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</si>
  <si>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</si>
  <si>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</si>
  <si>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</si>
  <si>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</si>
  <si>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</si>
  <si>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</si>
  <si>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</si>
  <si>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</si>
  <si>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</si>
  <si>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</si>
  <si>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</si>
  <si>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</si>
  <si>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</si>
  <si>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</si>
  <si>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</si>
  <si>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</si>
  <si>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</si>
  <si>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</si>
  <si>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</si>
  <si>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</si>
  <si>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</si>
  <si>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</si>
  <si>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</si>
  <si>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</si>
  <si>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</si>
  <si>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</si>
  <si>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</si>
  <si>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</si>
  <si>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</si>
  <si>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</si>
  <si>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</si>
  <si>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</si>
  <si>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</si>
  <si>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</si>
  <si>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</si>
  <si>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</si>
  <si>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</si>
  <si>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</si>
  <si>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</si>
  <si>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</si>
  <si>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</si>
  <si>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</si>
  <si>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</si>
  <si>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</si>
  <si>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</si>
  <si>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</si>
  <si>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</si>
  <si>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</si>
  <si>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</si>
  <si>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</si>
  <si>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</si>
  <si>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</si>
  <si>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</si>
  <si>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</si>
  <si>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</si>
  <si>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</si>
  <si>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</si>
  <si>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</si>
  <si>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</si>
  <si>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</si>
  <si>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</si>
  <si>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</si>
  <si>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</si>
  <si>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</si>
  <si>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</si>
  <si>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</si>
  <si>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</si>
  <si>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</si>
  <si>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</si>
  <si>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</si>
  <si>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</si>
  <si>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</si>
  <si>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</si>
  <si>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</si>
  <si>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</si>
  <si>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</si>
  <si>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</si>
  <si>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</si>
  <si>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</si>
  <si>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</si>
  <si>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</si>
  <si>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</si>
  <si>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</si>
  <si>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</si>
  <si>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</si>
  <si>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</si>
  <si>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</si>
  <si>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</si>
  <si>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</si>
  <si>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</si>
  <si>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</si>
  <si>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</si>
  <si>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</si>
  <si>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</si>
  <si>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</si>
  <si>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</si>
  <si>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</si>
  <si>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</si>
  <si>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</si>
  <si>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</si>
  <si>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</si>
  <si>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</si>
  <si>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</si>
  <si>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</si>
  <si>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</si>
  <si>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</si>
  <si>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</si>
  <si>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</si>
  <si>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</si>
  <si>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</si>
  <si>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</si>
  <si>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</si>
  <si>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</si>
  <si>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</si>
  <si>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</si>
  <si>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</si>
  <si>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</si>
  <si>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</si>
  <si>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</si>
  <si>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</si>
  <si>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</si>
  <si>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</si>
  <si>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</si>
  <si>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</si>
  <si>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</si>
  <si>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</si>
  <si>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</si>
  <si>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</si>
  <si>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</si>
  <si>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</si>
  <si>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</si>
  <si>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</si>
  <si>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</si>
  <si>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</si>
  <si>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</si>
  <si>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</si>
  <si>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</si>
  <si>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</si>
  <si>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</si>
  <si>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</si>
  <si>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</si>
  <si>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</si>
  <si>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</si>
  <si>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</si>
  <si>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</si>
  <si>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</si>
  <si>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</si>
  <si>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</si>
  <si>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</si>
  <si>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</si>
  <si>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</si>
  <si>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</si>
  <si>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</si>
  <si>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</si>
  <si>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</si>
  <si>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</si>
  <si>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</si>
  <si>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</si>
  <si>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</si>
  <si>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</si>
  <si>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</si>
  <si>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</si>
  <si>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</si>
  <si>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</si>
  <si>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</si>
  <si>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</si>
  <si>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</si>
  <si>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</si>
  <si>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</si>
  <si>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</si>
  <si>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</si>
  <si>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</si>
  <si>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</si>
  <si>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</si>
  <si>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</si>
  <si>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</si>
  <si>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</si>
  <si>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</si>
  <si>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</si>
  <si>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</si>
  <si>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</si>
  <si>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</si>
  <si>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</si>
  <si>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</si>
  <si>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</si>
  <si>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</si>
  <si>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</si>
  <si>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</si>
  <si>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</si>
  <si>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</si>
  <si>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</si>
  <si>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</si>
  <si>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</si>
  <si>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</si>
  <si>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</si>
  <si>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</si>
  <si>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</si>
  <si>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</si>
  <si>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</si>
  <si>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</si>
  <si>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</si>
  <si>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</si>
  <si>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</si>
  <si>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</si>
  <si>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</si>
  <si>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</si>
  <si>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</si>
  <si>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</si>
  <si>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</si>
  <si>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</si>
  <si>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</si>
  <si>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</si>
  <si>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</si>
  <si>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</si>
  <si>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</si>
  <si>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</si>
  <si>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</si>
  <si>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</si>
  <si>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</si>
  <si>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</si>
  <si>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</si>
  <si>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</si>
  <si>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</si>
  <si>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</si>
  <si>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</si>
  <si>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</si>
  <si>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</si>
  <si>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</si>
  <si>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</si>
  <si>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</si>
  <si>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</si>
  <si>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</si>
  <si>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</si>
  <si>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</si>
  <si>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</si>
  <si>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</si>
  <si>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</si>
  <si>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</si>
  <si>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</si>
  <si>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</si>
  <si>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</si>
  <si>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</si>
  <si>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</si>
  <si>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</si>
  <si>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</si>
  <si>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</si>
  <si>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</si>
  <si>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</si>
  <si>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</si>
  <si>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</si>
  <si>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</si>
  <si>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</si>
  <si>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</si>
  <si>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</si>
  <si>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</si>
  <si>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</si>
  <si>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</si>
  <si>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</si>
  <si>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</si>
  <si>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</si>
  <si>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</si>
  <si>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</si>
  <si>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</si>
  <si>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</si>
  <si>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</si>
  <si>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</si>
  <si>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</si>
  <si>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</si>
  <si>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</si>
  <si>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</si>
  <si>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</si>
  <si>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</si>
  <si>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</si>
  <si>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</si>
  <si>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</si>
  <si>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</si>
  <si>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</si>
  <si>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</si>
  <si>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</si>
  <si>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</si>
  <si>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</si>
  <si>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</si>
  <si>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</si>
  <si>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</si>
  <si>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</si>
  <si>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</si>
  <si>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</si>
  <si>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</si>
  <si>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</si>
  <si>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</si>
  <si>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</si>
  <si>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</si>
  <si>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</si>
  <si>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</si>
  <si>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</si>
  <si>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</si>
  <si>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</si>
  <si>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</si>
  <si>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</si>
  <si>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</si>
  <si>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</si>
  <si>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</si>
  <si>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</si>
  <si>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</si>
  <si>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</si>
  <si>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</si>
  <si>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</si>
  <si>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</si>
  <si>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</si>
  <si>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</si>
  <si>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</si>
  <si>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</si>
  <si>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</si>
  <si>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</si>
  <si>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</si>
  <si>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</si>
  <si>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</si>
  <si>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</si>
  <si>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</si>
  <si>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</si>
  <si>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</si>
  <si>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</si>
  <si>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</si>
  <si>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</si>
  <si>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</si>
  <si>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</si>
  <si>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</si>
  <si>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</si>
  <si>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</si>
  <si>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</si>
  <si>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</si>
  <si>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</si>
  <si>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</si>
  <si>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</si>
  <si>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</si>
  <si>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</si>
  <si>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</si>
  <si>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</si>
  <si>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</si>
  <si>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</si>
  <si>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</si>
  <si>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</si>
  <si>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</si>
  <si>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</si>
  <si>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</si>
  <si>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</si>
  <si>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</si>
  <si>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</si>
  <si>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</si>
  <si>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</si>
  <si>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</si>
  <si>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</si>
  <si>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</si>
  <si>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</si>
  <si>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</si>
  <si>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</si>
  <si>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</si>
  <si>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</si>
  <si>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</si>
  <si>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</si>
  <si>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</si>
  <si>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</si>
  <si>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</si>
  <si>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</si>
  <si>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</si>
  <si>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</si>
  <si>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</si>
  <si>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</si>
  <si>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</si>
  <si>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</si>
  <si>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</si>
  <si>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</si>
  <si>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</si>
  <si>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</si>
  <si>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</si>
  <si>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</si>
  <si>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</si>
  <si>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</si>
  <si>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</si>
  <si>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</si>
  <si>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</si>
  <si>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</si>
  <si>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</si>
  <si>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</si>
  <si>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</si>
  <si>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</si>
  <si>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</si>
  <si>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</si>
  <si>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</si>
  <si>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</si>
  <si>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</si>
  <si>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</si>
  <si>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</si>
  <si>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</si>
  <si>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</si>
  <si>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</si>
  <si>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</si>
  <si>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</si>
  <si>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</si>
  <si>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</si>
  <si>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</si>
  <si>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</si>
  <si>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</si>
  <si>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</si>
  <si>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</si>
  <si>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</si>
  <si>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</si>
  <si>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</si>
  <si>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</si>
  <si>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</si>
  <si>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</si>
  <si>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</si>
  <si>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</si>
  <si>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</si>
  <si>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</si>
  <si>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</si>
  <si>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</si>
  <si>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</si>
  <si>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</si>
  <si>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</si>
  <si>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</si>
  <si>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</si>
  <si>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</si>
  <si>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</si>
  <si>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</si>
  <si>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</si>
  <si>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</si>
  <si>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</si>
  <si>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</si>
  <si>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</si>
  <si>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</si>
  <si>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</si>
  <si>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</si>
  <si>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</si>
  <si>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</si>
  <si>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</si>
  <si>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</si>
  <si>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</si>
  <si>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</si>
  <si>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</si>
  <si>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</si>
  <si>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</si>
  <si>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</si>
  <si>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</si>
  <si>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</si>
  <si>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</si>
  <si>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</si>
  <si>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</si>
  <si>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</si>
  <si>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</si>
  <si>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</si>
  <si>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</si>
  <si>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</si>
  <si>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</si>
  <si>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</si>
  <si>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</si>
  <si>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</si>
  <si>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</si>
  <si>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</si>
  <si>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</si>
  <si>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</si>
  <si>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</si>
  <si>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</si>
  <si>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</si>
  <si>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</si>
  <si>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</si>
  <si>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</si>
  <si>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</si>
  <si>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</si>
  <si>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</si>
  <si>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</si>
  <si>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</si>
  <si>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</si>
  <si>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</si>
  <si>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</si>
  <si>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</si>
  <si>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</si>
  <si>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</si>
  <si>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</si>
  <si>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</si>
  <si>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</si>
  <si>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</si>
  <si>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</si>
  <si>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</si>
  <si>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</si>
  <si>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</si>
  <si>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</si>
  <si>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</si>
  <si>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</si>
  <si>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</si>
  <si>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</si>
  <si>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</si>
  <si>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</si>
  <si>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</si>
  <si>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</si>
  <si>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</si>
  <si>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</si>
  <si>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</si>
  <si>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</si>
  <si>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</si>
  <si>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</si>
  <si>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</si>
  <si>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</si>
  <si>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</si>
  <si>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</si>
  <si>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</si>
  <si>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</si>
  <si>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</si>
  <si>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</si>
  <si>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</si>
  <si>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</si>
  <si>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</si>
  <si>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</si>
  <si>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</si>
  <si>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</si>
  <si>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</si>
  <si>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</si>
  <si>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</si>
  <si>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</si>
  <si>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</si>
  <si>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</si>
  <si>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</si>
  <si>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</si>
  <si>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</si>
  <si>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</si>
  <si>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</si>
  <si>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</si>
  <si>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</si>
  <si>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</si>
  <si>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</si>
  <si>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</si>
  <si>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</si>
  <si>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</si>
  <si>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</si>
  <si>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</si>
  <si>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</si>
  <si>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</si>
  <si>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</si>
  <si>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</si>
  <si>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</si>
  <si>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</si>
  <si>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</si>
  <si>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</si>
  <si>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</si>
  <si>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</si>
  <si>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</si>
  <si>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</si>
  <si>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</si>
  <si>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</si>
  <si>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</si>
  <si>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</si>
  <si>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</si>
  <si>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</si>
  <si>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</si>
  <si>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</si>
  <si>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</si>
  <si>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</si>
  <si>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</si>
  <si>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</si>
  <si>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</si>
  <si>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</si>
  <si>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</si>
  <si>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</si>
  <si>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</si>
  <si>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</si>
  <si>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</si>
  <si>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</si>
  <si>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</si>
  <si>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</si>
  <si>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</si>
  <si>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</si>
  <si>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</si>
  <si>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</si>
  <si>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</si>
  <si>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</si>
  <si>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</si>
  <si>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</si>
  <si>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</si>
  <si>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</si>
  <si>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</si>
  <si>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</si>
  <si>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</si>
  <si>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</si>
  <si>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</si>
  <si>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</si>
  <si>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</si>
  <si>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</si>
  <si>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</si>
  <si>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</si>
  <si>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</si>
  <si>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</si>
  <si>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</si>
  <si>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</si>
  <si>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</si>
  <si>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</si>
  <si>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</si>
  <si>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</si>
  <si>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</si>
  <si>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</si>
  <si>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</si>
  <si>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</si>
  <si>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</si>
  <si>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</si>
  <si>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</si>
  <si>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</si>
  <si>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</si>
  <si>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</si>
  <si>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</si>
  <si>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</si>
  <si>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</si>
  <si>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</si>
  <si>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</si>
  <si>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</si>
  <si>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</si>
  <si>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</si>
  <si>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</si>
  <si>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</si>
  <si>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</si>
  <si>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</si>
  <si>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</si>
  <si>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</si>
  <si>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</si>
  <si>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</si>
  <si>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</si>
  <si>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</si>
  <si>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</si>
  <si>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</si>
  <si>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</si>
  <si>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</si>
  <si>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</si>
  <si>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</si>
  <si>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</si>
  <si>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</si>
  <si>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</si>
  <si>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</si>
  <si>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</si>
  <si>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</si>
  <si>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</si>
  <si>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</si>
  <si>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</si>
  <si>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</si>
  <si>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</si>
  <si>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</si>
  <si>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</si>
  <si>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</si>
  <si>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</si>
  <si>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</si>
  <si>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</si>
  <si>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</si>
  <si>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</si>
  <si>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</si>
  <si>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</si>
  <si>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</si>
  <si>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</si>
  <si>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</si>
  <si>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</si>
  <si>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</si>
  <si>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</si>
  <si>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</si>
  <si>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</si>
  <si>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</si>
  <si>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</si>
  <si>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</si>
  <si>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</si>
  <si>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</si>
  <si>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</si>
  <si>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</si>
  <si>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</si>
  <si>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</si>
  <si>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</si>
  <si>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</si>
  <si>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</si>
  <si>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</si>
  <si>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</si>
  <si>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</si>
  <si>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</si>
  <si>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</si>
  <si>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</si>
  <si>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</si>
  <si>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</si>
  <si>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</si>
  <si>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</si>
  <si>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</si>
  <si>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</si>
  <si>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</si>
  <si>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</si>
  <si>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</si>
  <si>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</si>
  <si>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</si>
  <si>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</si>
  <si>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</si>
  <si>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</si>
  <si>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</si>
  <si>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</si>
  <si>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</si>
  <si>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</si>
  <si>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</si>
  <si>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</si>
  <si>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</si>
  <si>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</si>
  <si>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</si>
  <si>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</si>
  <si>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</si>
  <si>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</si>
  <si>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</si>
  <si>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</si>
  <si>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</si>
  <si>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</si>
  <si>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</si>
  <si>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</si>
  <si>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</si>
  <si>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</si>
  <si>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</si>
  <si>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</si>
  <si>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</si>
  <si>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</si>
  <si>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</si>
  <si>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</si>
  <si>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</si>
  <si>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</si>
  <si>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</si>
  <si>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</si>
  <si>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</si>
  <si>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</si>
  <si>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</si>
  <si>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</si>
  <si>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</si>
  <si>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</si>
  <si>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</si>
  <si>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</si>
  <si>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</si>
  <si>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</si>
  <si>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</si>
  <si>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</si>
  <si>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</si>
  <si>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</si>
  <si>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</si>
  <si>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</si>
  <si>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</si>
  <si>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</si>
  <si>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</si>
  <si>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</si>
  <si>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</si>
  <si>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</si>
  <si>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</si>
  <si>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</si>
  <si>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</si>
  <si>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</si>
  <si>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</si>
  <si>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</si>
  <si>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</si>
  <si>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</si>
  <si>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</si>
  <si>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</si>
  <si>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</si>
  <si>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</si>
  <si>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</si>
  <si>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</si>
  <si>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</si>
  <si>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</si>
  <si>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</si>
  <si>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</si>
  <si>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</si>
  <si>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</si>
  <si>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</si>
  <si>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</si>
  <si>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</si>
  <si>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</si>
  <si>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</si>
  <si>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</si>
  <si>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</si>
  <si>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</si>
  <si>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</si>
  <si>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</si>
  <si>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</si>
  <si>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</si>
  <si>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</si>
  <si>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</si>
  <si>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</si>
  <si>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</si>
  <si>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</si>
  <si>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</si>
  <si>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</si>
  <si>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</si>
  <si>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</si>
  <si>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</si>
  <si>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</si>
  <si>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</si>
  <si>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</si>
  <si>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</si>
  <si>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</si>
  <si>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</si>
  <si>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</si>
  <si>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</si>
  <si>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</si>
  <si>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</si>
  <si>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</si>
  <si>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</si>
  <si>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</si>
  <si>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</si>
  <si>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</si>
  <si>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</si>
  <si>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</si>
  <si>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</si>
  <si>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</si>
  <si>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</si>
  <si>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</si>
  <si>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</si>
  <si>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</si>
  <si>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</si>
  <si>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</si>
  <si>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</si>
  <si>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</si>
  <si>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</si>
  <si>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</si>
  <si>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</si>
  <si>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</si>
  <si>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</si>
  <si>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</si>
  <si>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</si>
  <si>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</si>
  <si>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</si>
  <si>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</si>
  <si>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</si>
  <si>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</si>
  <si>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</si>
  <si>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</si>
  <si>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</si>
  <si>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</si>
  <si>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</si>
  <si>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</si>
  <si>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</si>
  <si>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</si>
  <si>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</si>
  <si>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</si>
  <si>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</si>
  <si>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</si>
  <si>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</si>
  <si>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</si>
  <si>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</si>
  <si>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</si>
  <si>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</si>
  <si>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</si>
  <si>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</si>
  <si>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</si>
  <si>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</si>
  <si>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</si>
  <si>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</si>
  <si>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</si>
  <si>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</si>
  <si>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</si>
  <si>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</si>
  <si>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</si>
  <si>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</si>
  <si>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</si>
  <si>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</si>
  <si>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</si>
  <si>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</si>
  <si>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</si>
  <si>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</si>
  <si>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</si>
  <si>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</si>
  <si>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</si>
  <si>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</si>
  <si>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</si>
  <si>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</si>
  <si>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</si>
  <si>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</si>
  <si>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</si>
  <si>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</si>
  <si>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</si>
  <si>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</si>
  <si>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</si>
  <si>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</si>
  <si>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</si>
  <si>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</si>
  <si>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</si>
  <si>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</si>
  <si>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</si>
  <si>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</si>
  <si>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</si>
  <si>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</si>
  <si>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</si>
  <si>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</si>
  <si>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</si>
  <si>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</si>
  <si>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</si>
  <si>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</si>
  <si>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</si>
  <si>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</si>
  <si>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</si>
  <si>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</si>
  <si>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</si>
  <si>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</si>
  <si>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</si>
  <si>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</si>
  <si>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</si>
  <si>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</si>
  <si>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</si>
  <si>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</si>
  <si>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</si>
  <si>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</si>
  <si>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</si>
  <si>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</si>
  <si>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</si>
  <si>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</si>
  <si>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</si>
  <si>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</si>
  <si>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</si>
  <si>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</si>
  <si>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</si>
  <si>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</si>
  <si>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</si>
  <si>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</si>
  <si>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</si>
  <si>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</si>
  <si>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</si>
  <si>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</si>
  <si>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</si>
  <si>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</si>
  <si>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</si>
  <si>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</si>
  <si>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</si>
  <si>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</si>
  <si>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</si>
  <si>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</si>
  <si>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</si>
  <si>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</si>
  <si>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</si>
  <si>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</si>
  <si>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</si>
  <si>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</si>
  <si>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</si>
  <si>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</si>
  <si>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</si>
  <si>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</si>
  <si>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</si>
  <si>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</si>
  <si>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</si>
  <si>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</si>
  <si>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</si>
  <si>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</si>
  <si>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</si>
  <si>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</si>
  <si>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</si>
  <si>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</si>
  <si>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</si>
  <si>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</si>
  <si>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</si>
  <si>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</si>
  <si>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</si>
  <si>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</si>
  <si>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</si>
  <si>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</si>
  <si>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</si>
  <si>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</si>
  <si>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</si>
  <si>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</si>
  <si>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</si>
  <si>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</si>
  <si>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</si>
  <si>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</si>
  <si>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</si>
  <si>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</si>
  <si>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</si>
  <si>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</si>
  <si>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</si>
  <si>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</si>
  <si>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</si>
  <si>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</si>
  <si>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</si>
  <si>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</si>
  <si>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</si>
  <si>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</si>
  <si>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</si>
  <si>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</si>
  <si>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</si>
  <si>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</si>
  <si>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</si>
  <si>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</si>
  <si>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</si>
  <si>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</si>
  <si>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</si>
  <si>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</si>
  <si>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</si>
  <si>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</si>
  <si>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</si>
  <si>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</si>
  <si>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</si>
  <si>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</si>
  <si>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</si>
  <si>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</si>
  <si>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</si>
  <si>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</si>
  <si>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</si>
  <si>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</si>
  <si>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</si>
  <si>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</si>
  <si>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</si>
  <si>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</si>
  <si>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</si>
  <si>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</si>
  <si>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</si>
  <si>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</si>
  <si>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</si>
  <si>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</si>
  <si>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</si>
  <si>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</si>
  <si>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</si>
  <si>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</si>
  <si>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</si>
  <si>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</si>
  <si>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</si>
  <si>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</si>
  <si>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</si>
  <si>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</si>
  <si>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</si>
  <si>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</si>
  <si>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</si>
  <si>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</si>
  <si>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</si>
  <si>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</si>
  <si>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</si>
  <si>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</si>
  <si>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</si>
  <si>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</si>
  <si>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</si>
  <si>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</si>
  <si>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</si>
  <si>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</si>
  <si>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</si>
  <si>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</si>
  <si>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</si>
  <si>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</si>
  <si>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</si>
  <si>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</si>
  <si>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</si>
  <si>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</si>
  <si>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</si>
  <si>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</si>
  <si>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</si>
  <si>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</si>
  <si>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</si>
  <si>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</si>
  <si>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</si>
  <si>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</si>
  <si>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</si>
  <si>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</si>
  <si>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</si>
  <si>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</si>
  <si>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</si>
  <si>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</si>
  <si>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</si>
  <si>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</si>
  <si>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</si>
  <si>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</si>
  <si>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</si>
  <si>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</si>
  <si>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</si>
  <si>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</si>
  <si>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</si>
  <si>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</si>
  <si>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</si>
  <si>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</si>
  <si>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</si>
  <si>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</si>
  <si>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</si>
  <si>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</si>
  <si>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</si>
  <si>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</si>
  <si>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</si>
  <si>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</si>
  <si>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</si>
  <si>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</si>
  <si>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</si>
  <si>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</si>
  <si>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</si>
  <si>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</si>
  <si>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</si>
  <si>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</si>
  <si>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</si>
  <si>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</si>
  <si>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</si>
  <si>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</si>
  <si>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</si>
  <si>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</si>
  <si>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</si>
  <si>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</si>
  <si>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</si>
  <si>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</si>
  <si>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</si>
  <si>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</si>
  <si>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</si>
  <si>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</si>
  <si>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</si>
  <si>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</si>
  <si>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</si>
  <si>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</si>
  <si>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</si>
  <si>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</si>
  <si>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</si>
  <si>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</si>
  <si>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</si>
  <si>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</si>
  <si>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</si>
  <si>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</si>
  <si>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</si>
  <si>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</si>
  <si>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</si>
  <si>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</si>
  <si>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</si>
  <si>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</si>
  <si>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</si>
  <si>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</si>
  <si>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</si>
  <si>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</si>
  <si>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</si>
  <si>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</si>
  <si>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</si>
  <si>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</si>
  <si>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</si>
  <si>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</si>
  <si>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</si>
  <si>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</si>
  <si>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</si>
  <si>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</si>
  <si>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</si>
  <si>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</si>
  <si>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</si>
  <si>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</si>
  <si>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</si>
  <si>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</si>
  <si>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</si>
  <si>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</si>
  <si>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</si>
  <si>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</si>
  <si>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</si>
  <si>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</si>
  <si>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</si>
  <si>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</si>
  <si>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</si>
  <si>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</si>
  <si>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</si>
  <si>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</si>
  <si>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</si>
  <si>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</si>
  <si>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</si>
  <si>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</si>
  <si>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</si>
  <si>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</si>
  <si>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</si>
  <si>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</si>
  <si>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</si>
  <si>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</si>
  <si>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</si>
  <si>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</si>
  <si>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</si>
  <si>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</si>
  <si>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</si>
  <si>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</si>
  <si>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</si>
  <si>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</si>
  <si>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</si>
  <si>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</si>
  <si>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</si>
  <si>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</si>
  <si>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</si>
  <si>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</si>
  <si>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</si>
  <si>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</si>
  <si>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</si>
  <si>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</si>
  <si>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</si>
  <si>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</si>
  <si>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</si>
  <si>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</si>
  <si>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</si>
  <si>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</si>
  <si>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</si>
  <si>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</si>
  <si>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</si>
  <si>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</si>
  <si>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</si>
  <si>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</si>
  <si>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</si>
  <si>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</si>
  <si>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</si>
  <si>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</si>
  <si>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</si>
  <si>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</si>
  <si>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</si>
  <si>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</si>
  <si>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</si>
  <si>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</si>
  <si>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</si>
  <si>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</si>
  <si>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</si>
  <si>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</si>
  <si>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</si>
  <si>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</si>
  <si>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</si>
  <si>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</si>
  <si>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</si>
  <si>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</si>
  <si>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</si>
  <si>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</si>
  <si>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</si>
  <si>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</si>
  <si>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</si>
  <si>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</si>
  <si>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</si>
  <si>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</si>
  <si>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</si>
  <si>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</si>
  <si>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</si>
  <si>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</si>
  <si>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</si>
  <si>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</si>
  <si>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</si>
  <si>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</si>
  <si>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</si>
  <si>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</si>
  <si>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</si>
  <si>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</si>
  <si>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</si>
  <si>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</si>
  <si>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</si>
  <si>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</si>
  <si>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</si>
  <si>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</si>
  <si>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</si>
  <si>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</si>
  <si>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</si>
  <si>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</si>
  <si>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</si>
  <si>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</si>
  <si>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</si>
  <si>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</si>
  <si>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</si>
  <si>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</si>
  <si>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</si>
  <si>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</si>
  <si>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</si>
  <si>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</si>
  <si>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</si>
  <si>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</si>
  <si>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</si>
  <si>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</si>
  <si>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</si>
  <si>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</si>
  <si>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</si>
  <si>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</si>
  <si>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</si>
  <si>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</si>
  <si>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</si>
  <si>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</si>
  <si>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</si>
  <si>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</si>
  <si>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</si>
  <si>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</si>
  <si>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</si>
  <si>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</si>
  <si>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</si>
  <si>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</si>
  <si>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</si>
  <si>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</si>
  <si>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</si>
  <si>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</si>
  <si>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</si>
  <si>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</si>
  <si>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</si>
  <si>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</si>
  <si>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</si>
  <si>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</si>
  <si>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</si>
  <si>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</si>
  <si>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</si>
  <si>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</si>
  <si>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</si>
  <si>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</si>
  <si>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</si>
  <si>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</si>
  <si>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</si>
  <si>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</si>
  <si>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</si>
  <si>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</si>
  <si>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</si>
  <si>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</si>
  <si>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</si>
  <si>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</si>
  <si>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</si>
  <si>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</si>
  <si>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</si>
  <si>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</si>
  <si>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</si>
  <si>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</si>
  <si>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</si>
  <si>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</si>
  <si>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</si>
  <si>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</si>
  <si>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</si>
  <si>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</si>
  <si>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</si>
  <si>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</si>
  <si>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</si>
  <si>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</si>
  <si>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</si>
  <si>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</si>
  <si>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</si>
  <si>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</si>
  <si>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</si>
  <si>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</si>
  <si>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</si>
  <si>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</si>
  <si>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</si>
  <si>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</si>
  <si>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</si>
  <si>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</si>
  <si>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</si>
  <si>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</si>
  <si>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</si>
  <si>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</si>
  <si>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</si>
  <si>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</si>
  <si>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</si>
  <si>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</si>
  <si>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</si>
  <si>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</si>
  <si>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</si>
  <si>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</si>
  <si>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</si>
  <si>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</si>
  <si>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</si>
  <si>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</si>
  <si>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</si>
  <si>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</si>
  <si>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</si>
  <si>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</si>
  <si>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</si>
  <si>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</si>
  <si>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</si>
  <si>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</si>
  <si>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</si>
  <si>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</si>
  <si>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</si>
  <si>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</si>
  <si>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</si>
  <si>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</si>
  <si>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</si>
  <si>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</si>
  <si>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</si>
  <si>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</si>
  <si>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</si>
  <si>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</si>
  <si>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</si>
  <si>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</si>
  <si>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</si>
  <si>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</si>
  <si>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</si>
  <si>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</si>
  <si>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</si>
  <si>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</si>
  <si>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</si>
  <si>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</si>
  <si>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</si>
  <si>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</si>
  <si>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</si>
  <si>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</si>
  <si>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</si>
  <si>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</si>
  <si>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</si>
  <si>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</si>
  <si>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</si>
  <si>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</si>
  <si>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</si>
  <si>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</si>
  <si>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</si>
  <si>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</si>
  <si>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</si>
  <si>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</si>
  <si>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</si>
  <si>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</si>
  <si>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</si>
  <si>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</si>
  <si>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</si>
  <si>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</si>
  <si>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</si>
  <si>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</si>
  <si>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</si>
  <si>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</si>
  <si>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</si>
  <si>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</si>
  <si>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</si>
  <si>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</si>
  <si>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</si>
  <si>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</si>
  <si>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</si>
  <si>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</si>
  <si>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</si>
  <si>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</si>
  <si>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</si>
  <si>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</si>
  <si>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</si>
  <si>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</si>
  <si>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</si>
  <si>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</si>
  <si>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</si>
  <si>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</si>
  <si>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</si>
  <si>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</si>
  <si>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</si>
  <si>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</si>
  <si>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</si>
  <si>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</si>
  <si>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</si>
  <si>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</si>
  <si>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</si>
  <si>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</si>
  <si>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</si>
  <si>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</si>
  <si>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</si>
  <si>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</si>
  <si>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</si>
  <si>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</si>
  <si>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</si>
  <si>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</si>
  <si>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</si>
  <si>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</si>
  <si>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</si>
  <si>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</si>
  <si>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</si>
  <si>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</si>
  <si>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</si>
  <si>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</si>
  <si>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</si>
  <si>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</si>
  <si>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</si>
  <si>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</si>
  <si>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</si>
  <si>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</si>
  <si>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</si>
  <si>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</si>
  <si>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</si>
  <si>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</si>
  <si>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</si>
  <si>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</si>
  <si>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</si>
  <si>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</si>
  <si>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</si>
  <si>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</si>
  <si>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</si>
  <si>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</si>
  <si>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</si>
  <si>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</si>
  <si>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</si>
  <si>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</si>
  <si>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</si>
  <si>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</si>
  <si>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</si>
  <si>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</si>
  <si>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</si>
  <si>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</si>
  <si>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</si>
  <si>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</si>
  <si>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</si>
  <si>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</si>
  <si>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</si>
  <si>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</si>
  <si>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</si>
  <si>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</si>
  <si>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</si>
  <si>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</si>
  <si>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</si>
  <si>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</si>
  <si>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</si>
  <si>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</si>
  <si>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</si>
  <si>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</si>
  <si>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</si>
  <si>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</si>
  <si>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</si>
  <si>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</si>
  <si>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</si>
  <si>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</si>
  <si>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</si>
  <si>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</si>
  <si>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</si>
  <si>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</si>
  <si>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</si>
  <si>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</si>
  <si>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</si>
  <si>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</si>
  <si>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</si>
  <si>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</si>
  <si>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</si>
  <si>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</si>
  <si>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</si>
  <si>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</si>
  <si>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</si>
  <si>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</si>
  <si>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</si>
  <si>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</si>
  <si>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</si>
  <si>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</si>
  <si>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</si>
  <si>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</si>
  <si>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</si>
  <si>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</si>
  <si>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</si>
  <si>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</si>
  <si>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</si>
  <si>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</si>
  <si>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</si>
  <si>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</si>
  <si>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</si>
  <si>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</si>
  <si>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</si>
  <si>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</si>
  <si>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</si>
  <si>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</si>
  <si>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</si>
  <si>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</si>
  <si>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</si>
  <si>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</si>
  <si>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</si>
  <si>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</si>
  <si>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</si>
  <si>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</si>
  <si>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</si>
  <si>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</si>
  <si>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</si>
  <si>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</si>
  <si>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</si>
  <si>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</si>
  <si>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</si>
  <si>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</si>
  <si>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</si>
  <si>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</si>
  <si>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</si>
  <si>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</si>
  <si>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</si>
  <si>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</si>
  <si>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</si>
  <si>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</si>
  <si>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</si>
  <si>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</si>
  <si>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</si>
  <si>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</si>
  <si>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</si>
  <si>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</si>
  <si>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</si>
  <si>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</si>
  <si>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</si>
  <si>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</si>
  <si>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</si>
  <si>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</si>
  <si>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</si>
  <si>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</si>
  <si>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</si>
  <si>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</si>
  <si>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</si>
  <si>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</si>
  <si>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</si>
  <si>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</si>
  <si>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</si>
  <si>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</si>
  <si>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</si>
  <si>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</si>
  <si>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</si>
  <si>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</si>
  <si>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</si>
  <si>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</si>
  <si>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</si>
  <si>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</si>
  <si>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</si>
  <si>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</si>
  <si>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</si>
  <si>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</si>
  <si>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</si>
  <si>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</si>
  <si>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</si>
  <si>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</si>
  <si>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</si>
  <si>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</si>
  <si>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</si>
  <si>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</si>
  <si>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</si>
  <si>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</si>
  <si>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</si>
  <si>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</si>
  <si>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</si>
  <si>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</si>
  <si>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</si>
  <si>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</si>
  <si>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</si>
  <si>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</si>
  <si>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</si>
  <si>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</si>
  <si>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</si>
  <si>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</si>
  <si>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</si>
  <si>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</si>
  <si>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</si>
  <si>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</si>
  <si>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</si>
  <si>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</si>
  <si>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</si>
  <si>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</si>
  <si>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</si>
  <si>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</si>
  <si>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</si>
  <si>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</si>
  <si>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</si>
  <si>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</si>
  <si>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</si>
  <si>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</si>
  <si>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</si>
  <si>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</si>
  <si>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</si>
  <si>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</si>
  <si>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</si>
  <si>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</si>
  <si>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</si>
  <si>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</si>
  <si>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</si>
  <si>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</si>
  <si>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</si>
  <si>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</si>
  <si>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</si>
  <si>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</si>
  <si>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</si>
  <si>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</si>
  <si>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</si>
  <si>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</si>
  <si>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</si>
  <si>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</si>
  <si>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</si>
  <si>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</si>
  <si>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</si>
  <si>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</si>
  <si>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</si>
  <si>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</si>
  <si>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</si>
  <si>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</si>
  <si>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</si>
  <si>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</si>
  <si>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</si>
  <si>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</si>
  <si>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</si>
  <si>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</si>
  <si>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</si>
  <si>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</si>
  <si>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</si>
  <si>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</si>
  <si>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</si>
  <si>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</si>
  <si>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</si>
  <si>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</si>
  <si>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</si>
  <si>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</si>
  <si>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</si>
  <si>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</si>
  <si>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</si>
  <si>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</si>
  <si>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</si>
  <si>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</si>
  <si>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</si>
  <si>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</si>
  <si>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</si>
  <si>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</si>
  <si>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</si>
  <si>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</si>
  <si>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</si>
  <si>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</si>
  <si>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</si>
  <si>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</si>
  <si>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</si>
  <si>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</si>
  <si>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</si>
  <si>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</si>
  <si>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</si>
  <si>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</si>
  <si>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</si>
  <si>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</si>
  <si>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</si>
  <si>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</si>
  <si>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</si>
  <si>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</si>
  <si>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</si>
  <si>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</si>
  <si>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</si>
  <si>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</si>
  <si>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</si>
  <si>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</si>
  <si>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</si>
  <si>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</si>
  <si>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</si>
  <si>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</si>
  <si>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</si>
  <si>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</si>
  <si>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</si>
  <si>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</si>
  <si>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</si>
  <si>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</si>
  <si>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</si>
  <si>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</si>
  <si>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</si>
  <si>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</si>
  <si>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</si>
  <si>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</si>
  <si>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</si>
  <si>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</si>
  <si>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</si>
  <si>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</si>
  <si>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</si>
  <si>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</si>
  <si>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</si>
  <si>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</si>
  <si>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</si>
  <si>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</si>
  <si>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</si>
  <si>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</si>
  <si>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</si>
  <si>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</si>
  <si>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</si>
  <si>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</si>
  <si>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</si>
  <si>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</si>
  <si>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</si>
  <si>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</si>
  <si>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</si>
  <si>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</si>
  <si>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</si>
  <si>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</si>
  <si>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</si>
  <si>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</si>
  <si>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</si>
  <si>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</si>
  <si>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</si>
  <si>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</si>
  <si>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</si>
  <si>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</si>
  <si>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</si>
  <si>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</si>
  <si>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</si>
  <si>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</si>
  <si>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</si>
  <si>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</si>
  <si>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</si>
  <si>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</si>
  <si>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</si>
  <si>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</si>
  <si>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</si>
  <si>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</si>
  <si>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</si>
  <si>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</si>
  <si>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</si>
  <si>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</si>
  <si>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</si>
  <si>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</si>
  <si>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</si>
  <si>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</si>
  <si>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</si>
  <si>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</si>
  <si>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</si>
  <si>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</si>
  <si>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</si>
  <si>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</si>
  <si>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</si>
  <si>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</si>
  <si>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</si>
  <si>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</si>
  <si>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</si>
  <si>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</si>
  <si>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</si>
  <si>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</si>
  <si>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</si>
  <si>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</si>
  <si>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</si>
  <si>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</si>
  <si>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</si>
  <si>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</si>
  <si>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</si>
  <si>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</si>
  <si>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</si>
  <si>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</si>
  <si>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</si>
  <si>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</si>
  <si>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</si>
  <si>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</si>
  <si>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</si>
  <si>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</si>
  <si>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</si>
  <si>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</si>
  <si>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</si>
  <si>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</si>
  <si>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</si>
  <si>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</si>
  <si>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</si>
  <si>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</si>
  <si>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</si>
  <si>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</si>
  <si>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</si>
  <si>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</si>
  <si>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</si>
  <si>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</si>
  <si>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</si>
  <si>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</si>
  <si>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</si>
  <si>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</si>
  <si>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</si>
  <si>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</si>
  <si>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</si>
  <si>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</si>
  <si>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</si>
  <si>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</si>
  <si>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</si>
  <si>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</si>
  <si>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</si>
  <si>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</si>
  <si>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</si>
  <si>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</si>
  <si>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</si>
  <si>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</si>
  <si>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</si>
  <si>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</si>
  <si>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</si>
  <si>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</si>
  <si>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</si>
  <si>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</si>
  <si>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</si>
  <si>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</si>
  <si>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</si>
  <si>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</si>
  <si>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</si>
  <si>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</si>
  <si>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</si>
  <si>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</si>
  <si>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</si>
  <si>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</si>
  <si>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</si>
  <si>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</si>
  <si>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</si>
  <si>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</si>
  <si>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</si>
  <si>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</si>
  <si>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</si>
  <si>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</si>
  <si>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</si>
  <si>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</si>
  <si>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</si>
  <si>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</si>
  <si>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</si>
  <si>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</si>
  <si>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</si>
  <si>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</si>
  <si>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</si>
  <si>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</si>
  <si>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</si>
  <si>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</si>
  <si>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</si>
  <si>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</si>
  <si>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</si>
  <si>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</si>
  <si>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</si>
  <si>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</si>
  <si>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</si>
  <si>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</si>
  <si>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</si>
  <si>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</si>
  <si>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</si>
  <si>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</si>
  <si>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</si>
  <si>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</si>
  <si>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</si>
  <si>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</si>
  <si>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</si>
  <si>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</si>
  <si>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</si>
  <si>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</si>
  <si>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</si>
  <si>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</si>
  <si>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</si>
  <si>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</si>
  <si>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</si>
  <si>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</si>
  <si>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</si>
  <si>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</si>
  <si>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</si>
  <si>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</si>
  <si>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</si>
  <si>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</si>
  <si>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</si>
  <si>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</si>
  <si>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</si>
  <si>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</si>
  <si>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</si>
  <si>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</si>
  <si>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</si>
  <si>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</si>
  <si>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</si>
  <si>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</si>
  <si>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</si>
  <si>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</si>
  <si>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</si>
  <si>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</si>
  <si>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</si>
  <si>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</si>
  <si>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</si>
  <si>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</si>
  <si>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</si>
  <si>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</si>
  <si>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</si>
  <si>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</si>
  <si>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</si>
  <si>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</si>
  <si>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</si>
  <si>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</si>
  <si>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</si>
  <si>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</si>
  <si>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</si>
  <si>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</si>
  <si>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</si>
  <si>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</si>
  <si>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</si>
  <si>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</si>
  <si>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</si>
  <si>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</si>
  <si>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</si>
  <si>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</si>
  <si>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</si>
  <si>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</si>
  <si>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</si>
  <si>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</si>
  <si>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</si>
  <si>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</si>
  <si>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</si>
  <si>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</si>
  <si>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</si>
  <si>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</si>
  <si>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</si>
  <si>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</si>
  <si>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</si>
  <si>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</si>
  <si>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</si>
  <si>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</si>
  <si>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</si>
  <si>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</si>
  <si>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</si>
  <si>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</si>
  <si>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</si>
  <si>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</si>
  <si>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</si>
  <si>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</si>
  <si>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</si>
  <si>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</si>
  <si>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</si>
  <si>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</si>
  <si>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</si>
  <si>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</si>
  <si>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</si>
  <si>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</si>
  <si>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</si>
  <si>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</si>
  <si>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</si>
  <si>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</si>
  <si>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</si>
  <si>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</si>
  <si>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</si>
  <si>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</si>
  <si>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</si>
  <si>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</si>
  <si>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</si>
  <si>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</si>
  <si>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</si>
  <si>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</si>
  <si>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</si>
  <si>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</si>
  <si>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</si>
  <si>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</si>
  <si>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</si>
  <si>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</si>
  <si>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</si>
  <si>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</si>
  <si>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</si>
  <si>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</si>
  <si>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</si>
  <si>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</si>
  <si>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</si>
  <si>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</si>
  <si>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</si>
  <si>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</si>
  <si>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</si>
  <si>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</si>
  <si>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</si>
  <si>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</si>
  <si>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</si>
  <si>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</si>
  <si>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</si>
  <si>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</si>
  <si>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</si>
  <si>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</si>
  <si>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</si>
  <si>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</si>
  <si>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</si>
  <si>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</si>
  <si>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</si>
  <si>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</si>
  <si>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</si>
  <si>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</si>
  <si>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</si>
  <si>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</si>
  <si>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</si>
  <si>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</si>
  <si>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</si>
  <si>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</si>
  <si>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</si>
  <si>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</si>
  <si>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</si>
  <si>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</si>
  <si>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</si>
  <si>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</si>
  <si>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</si>
  <si>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</si>
  <si>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</si>
  <si>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</si>
  <si>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</si>
  <si>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</si>
  <si>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</si>
  <si>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</si>
  <si>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</si>
  <si>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</si>
  <si>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</si>
  <si>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</si>
  <si>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</si>
  <si>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</si>
  <si>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</si>
  <si>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</si>
  <si>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</si>
  <si>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</si>
  <si>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</si>
  <si>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</si>
  <si>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</si>
  <si>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</si>
  <si>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</si>
  <si>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</si>
  <si>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</si>
  <si>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</si>
  <si>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</si>
  <si>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</si>
  <si>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</si>
  <si>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</si>
  <si>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</si>
  <si>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</si>
  <si>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</si>
  <si>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</si>
  <si>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</si>
  <si>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</si>
  <si>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</si>
  <si>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</si>
  <si>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</si>
  <si>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</si>
  <si>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</si>
  <si>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</si>
  <si>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</si>
  <si>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</si>
  <si>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</si>
  <si>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</si>
  <si>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</si>
  <si>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</si>
  <si>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</si>
  <si>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</si>
  <si>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</si>
  <si>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</si>
  <si>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</si>
  <si>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</si>
  <si>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</si>
  <si>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</si>
  <si>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</si>
  <si>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</si>
  <si>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</si>
  <si>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</si>
  <si>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</si>
  <si>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</si>
  <si>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</si>
  <si>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</si>
  <si>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</si>
  <si>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</si>
  <si>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</si>
  <si>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</si>
  <si>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</si>
  <si>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</si>
  <si>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</si>
  <si>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</si>
  <si>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</si>
  <si>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</si>
  <si>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</si>
  <si>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</si>
  <si>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</si>
  <si>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</si>
  <si>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</si>
  <si>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</si>
  <si>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</si>
  <si>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</si>
  <si>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</si>
  <si>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</si>
  <si>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</si>
  <si>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</si>
  <si>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</si>
  <si>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</si>
  <si>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</si>
  <si>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</si>
  <si>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</si>
  <si>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</si>
  <si>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</si>
  <si>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</si>
  <si>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</si>
  <si>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</si>
  <si>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</si>
  <si>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</si>
  <si>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</si>
  <si>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</si>
  <si>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</si>
  <si>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</si>
  <si>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</si>
  <si>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</si>
  <si>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</si>
  <si>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</si>
  <si>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</si>
  <si>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</si>
  <si>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</si>
  <si>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</si>
  <si>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</si>
  <si>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</si>
  <si>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</si>
  <si>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</si>
  <si>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</si>
  <si>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</si>
  <si>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</si>
  <si>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</si>
  <si>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</si>
  <si>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</si>
  <si>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</si>
  <si>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</si>
  <si>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</si>
  <si>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</si>
  <si>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</si>
  <si>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</si>
  <si>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</si>
  <si>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</si>
  <si>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</si>
  <si>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</si>
  <si>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</si>
  <si>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</si>
  <si>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</si>
  <si>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</si>
  <si>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</si>
  <si>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</si>
  <si>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</si>
  <si>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</si>
  <si>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</si>
  <si>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</si>
  <si>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</si>
  <si>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</si>
  <si>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</si>
  <si>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</si>
  <si>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</si>
  <si>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</si>
  <si>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</si>
  <si>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</si>
  <si>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</si>
  <si>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</si>
  <si>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</si>
  <si>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</si>
  <si>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</si>
  <si>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</si>
  <si>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</si>
  <si>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</si>
  <si>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</si>
  <si>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</si>
  <si>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</si>
  <si>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</si>
  <si>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</si>
  <si>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</si>
  <si>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</si>
  <si>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</si>
  <si>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</si>
  <si>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</si>
  <si>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</si>
  <si>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</si>
  <si>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</si>
  <si>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</si>
  <si>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</si>
  <si>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</si>
  <si>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</si>
  <si>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</si>
  <si>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</si>
  <si>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</si>
  <si>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</si>
  <si>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</si>
  <si>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</si>
  <si>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</si>
  <si>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</si>
  <si>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</si>
  <si>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</si>
  <si>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</si>
  <si>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</si>
  <si>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</si>
  <si>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</si>
  <si>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</si>
  <si>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</si>
  <si>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</si>
  <si>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</si>
  <si>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</si>
  <si>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</si>
  <si>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</si>
  <si>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</si>
  <si>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</si>
  <si>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</si>
  <si>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</si>
  <si>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</si>
  <si>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</si>
  <si>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</si>
  <si>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</si>
  <si>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</si>
  <si>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</si>
  <si>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</si>
  <si>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</si>
  <si>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</si>
  <si>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</si>
  <si>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</si>
  <si>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</si>
  <si>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</si>
  <si>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</si>
  <si>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</si>
  <si>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</si>
  <si>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</si>
  <si>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</si>
  <si>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</si>
  <si>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</si>
  <si>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</si>
  <si>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</si>
  <si>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</si>
  <si>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</si>
  <si>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</si>
  <si>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</si>
  <si>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</si>
  <si>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</si>
  <si>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</si>
  <si>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</si>
  <si>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</si>
  <si>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</si>
  <si>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</si>
  <si>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</si>
  <si>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</si>
  <si>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</si>
  <si>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</si>
  <si>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</si>
  <si>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</si>
  <si>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</si>
  <si>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</si>
  <si>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</si>
  <si>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</si>
  <si>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</si>
  <si>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</si>
  <si>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</si>
  <si>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</si>
  <si>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</si>
  <si>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</si>
  <si>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</si>
  <si>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</si>
  <si>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</si>
  <si>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</si>
  <si>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</si>
  <si>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</si>
  <si>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</si>
  <si>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</si>
  <si>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</si>
  <si>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</si>
  <si>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</si>
  <si>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</si>
  <si>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</si>
  <si>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</si>
  <si>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</si>
  <si>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</si>
  <si>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</si>
  <si>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</si>
  <si>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</si>
  <si>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</si>
  <si>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</si>
  <si>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</si>
  <si>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</si>
  <si>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</si>
  <si>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</si>
  <si>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</si>
  <si>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</si>
  <si>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</si>
  <si>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</si>
  <si>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</si>
  <si>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</si>
  <si>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</si>
  <si>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</si>
  <si>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</si>
  <si>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</si>
  <si>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</si>
  <si>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</si>
  <si>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</si>
  <si>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</si>
  <si>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</si>
  <si>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</si>
  <si>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</si>
  <si>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</si>
  <si>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</si>
  <si>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</si>
  <si>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</si>
  <si>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</si>
  <si>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</si>
  <si>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</si>
  <si>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</si>
  <si>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</si>
  <si>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</si>
  <si>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</si>
  <si>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</si>
  <si>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</si>
  <si>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</si>
  <si>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</si>
  <si>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</si>
  <si>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</si>
  <si>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</si>
  <si>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</si>
  <si>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</si>
  <si>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</si>
  <si>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</si>
  <si>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</si>
  <si>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</si>
  <si>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</si>
  <si>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</si>
  <si>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</si>
  <si>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</si>
  <si>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</si>
  <si>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</si>
  <si>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</si>
  <si>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</si>
  <si>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</si>
  <si>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</si>
  <si>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</si>
  <si>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</si>
  <si>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</si>
  <si>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</si>
  <si>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</si>
  <si>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</si>
  <si>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</si>
  <si>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</si>
  <si>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</si>
  <si>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</si>
  <si>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</si>
  <si>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</si>
  <si>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</si>
  <si>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</si>
  <si>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</si>
  <si>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</si>
  <si>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</si>
  <si>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</si>
  <si>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</si>
  <si>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</si>
  <si>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</si>
  <si>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</si>
  <si>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</si>
  <si>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</si>
  <si>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</si>
  <si>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</si>
  <si>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</si>
  <si>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</si>
  <si>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</si>
  <si>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</si>
  <si>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</si>
  <si>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</si>
  <si>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</si>
  <si>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</si>
  <si>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</si>
  <si>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</si>
  <si>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</si>
  <si>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</si>
  <si>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</si>
  <si>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</si>
  <si>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</si>
  <si>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</si>
  <si>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</si>
  <si>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</si>
  <si>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</si>
  <si>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</si>
  <si>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</si>
  <si>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</si>
  <si>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</si>
  <si>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</si>
  <si>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</si>
  <si>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</si>
  <si>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</si>
  <si>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</si>
  <si>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</si>
  <si>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</si>
  <si>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</si>
  <si>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</si>
  <si>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</si>
  <si>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</si>
  <si>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</si>
  <si>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</si>
  <si>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</si>
  <si>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</si>
  <si>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</si>
  <si>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</si>
  <si>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</si>
  <si>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</si>
  <si>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</si>
  <si>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</si>
  <si>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</si>
  <si>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</si>
  <si>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</si>
  <si>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</si>
  <si>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</si>
  <si>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</si>
  <si>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</si>
  <si>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</si>
  <si>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</si>
  <si>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</si>
  <si>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</si>
  <si>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</si>
  <si>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</si>
  <si>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</si>
  <si>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</si>
  <si>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</si>
  <si>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</si>
  <si>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</si>
  <si>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</si>
  <si>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</si>
  <si>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</si>
  <si>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</si>
  <si>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</si>
  <si>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</si>
  <si>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</si>
  <si>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</si>
  <si>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</si>
  <si>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</si>
  <si>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</si>
  <si>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</si>
  <si>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</si>
  <si>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</si>
  <si>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</si>
  <si>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</si>
  <si>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</si>
  <si>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</si>
  <si>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</si>
  <si>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</si>
  <si>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</si>
  <si>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</si>
  <si>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</si>
  <si>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</si>
  <si>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</si>
  <si>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</si>
  <si>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</si>
  <si>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</si>
  <si>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</si>
  <si>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</si>
  <si>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</si>
  <si>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</si>
  <si>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</si>
  <si>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</si>
  <si>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</si>
  <si>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</si>
  <si>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</si>
  <si>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</si>
  <si>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</si>
  <si>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</si>
  <si>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</si>
  <si>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</si>
  <si>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</si>
  <si>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</si>
  <si>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</si>
  <si>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</si>
  <si>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</si>
  <si>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</si>
  <si>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</si>
  <si>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</si>
  <si>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</si>
  <si>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</si>
  <si>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</si>
  <si>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</si>
  <si>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</si>
  <si>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</si>
  <si>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</si>
  <si>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</si>
  <si>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</si>
  <si>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</si>
  <si>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</si>
  <si>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</si>
  <si>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</si>
  <si>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</si>
  <si>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</si>
  <si>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</si>
  <si>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</si>
  <si>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</si>
  <si>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</si>
  <si>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</si>
  <si>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</si>
  <si>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</si>
  <si>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</si>
  <si>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</si>
  <si>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</si>
  <si>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</si>
  <si>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</si>
  <si>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</si>
  <si>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</si>
  <si>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</si>
  <si>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</si>
  <si>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</si>
  <si>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</si>
  <si>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</si>
  <si>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</si>
  <si>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</si>
  <si>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</si>
  <si>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</si>
  <si>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</si>
  <si>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</si>
  <si>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</si>
  <si>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</si>
  <si>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</si>
  <si>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</si>
  <si>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</si>
  <si>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</si>
  <si>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</si>
  <si>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</si>
  <si>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</si>
  <si>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</si>
  <si>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</si>
  <si>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</si>
  <si>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</si>
  <si>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</si>
  <si>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</si>
  <si>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</si>
  <si>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</si>
  <si>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</si>
  <si>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</si>
  <si>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</si>
  <si>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</si>
  <si>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</si>
  <si>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</si>
  <si>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</si>
  <si>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</si>
  <si>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</si>
  <si>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</si>
  <si>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</si>
  <si>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</si>
  <si>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</si>
  <si>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</si>
  <si>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</si>
  <si>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</si>
  <si>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</si>
  <si>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</si>
  <si>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</si>
  <si>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</si>
  <si>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</si>
  <si>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</si>
  <si>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</si>
  <si>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</si>
  <si>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</si>
  <si>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</si>
  <si>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</si>
  <si>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</si>
  <si>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</si>
  <si>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</si>
  <si>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</si>
  <si>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</si>
  <si>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</si>
  <si>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</si>
  <si>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</si>
  <si>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</si>
  <si>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</si>
  <si>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</si>
  <si>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</si>
  <si>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</si>
  <si>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</si>
  <si>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</si>
  <si>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</si>
  <si>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</si>
  <si>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</si>
  <si>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</si>
  <si>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</si>
  <si>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</si>
  <si>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</si>
  <si>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</si>
  <si>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</si>
  <si>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</si>
  <si>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</si>
  <si>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</si>
  <si>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</si>
  <si>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</si>
  <si>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</si>
  <si>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</si>
  <si>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</si>
  <si>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</si>
  <si>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</si>
  <si>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</si>
  <si>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</si>
  <si>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</si>
  <si>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</si>
  <si>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</si>
  <si>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</si>
  <si>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</si>
  <si>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</si>
  <si>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</si>
  <si>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</si>
  <si>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</si>
  <si>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</si>
  <si>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</si>
  <si>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</si>
  <si>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</si>
  <si>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</si>
  <si>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</si>
  <si>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</si>
  <si>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</si>
  <si>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</si>
  <si>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</si>
  <si>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</si>
  <si>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</si>
  <si>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</si>
  <si>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</si>
  <si>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</si>
  <si>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</si>
  <si>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</si>
  <si>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</si>
  <si>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</si>
  <si>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</si>
  <si>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</si>
  <si>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</si>
  <si>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</si>
  <si>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</si>
  <si>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</si>
  <si>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</si>
  <si>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</si>
  <si>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</si>
  <si>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</si>
  <si>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</si>
  <si>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</si>
  <si>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</si>
  <si>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</si>
  <si>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</si>
  <si>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</si>
  <si>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</si>
  <si>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</si>
  <si>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</si>
  <si>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</si>
  <si>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</si>
  <si>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</si>
  <si>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</si>
  <si>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</si>
  <si>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</si>
  <si>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</si>
  <si>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</si>
  <si>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</si>
  <si>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</si>
  <si>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</si>
  <si>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</si>
  <si>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</si>
  <si>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</si>
  <si>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</si>
  <si>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</si>
  <si>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</si>
  <si>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</si>
  <si>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</si>
  <si>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</si>
  <si>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</si>
  <si>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</si>
  <si>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</si>
  <si>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</si>
  <si>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</si>
  <si>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</si>
  <si>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</si>
  <si>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</si>
  <si>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</si>
  <si>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</si>
  <si>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</si>
  <si>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</si>
  <si>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</si>
  <si>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</si>
  <si>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</si>
  <si>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</si>
  <si>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</si>
  <si>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</si>
  <si>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</si>
  <si>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</si>
  <si>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</si>
  <si>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</si>
  <si>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</si>
  <si>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</si>
  <si>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</si>
  <si>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</si>
  <si>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</si>
  <si>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</si>
  <si>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</si>
  <si>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</si>
  <si>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</si>
  <si>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</si>
  <si>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</si>
  <si>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</si>
  <si>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</si>
  <si>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</si>
  <si>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</si>
  <si>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</si>
  <si>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</si>
  <si>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</si>
  <si>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</si>
  <si>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</si>
  <si>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</si>
  <si>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</si>
  <si>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</si>
  <si>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</si>
  <si>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</si>
  <si>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</si>
  <si>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</si>
  <si>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</si>
  <si>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</si>
  <si>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</si>
  <si>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</si>
  <si>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</si>
  <si>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</si>
  <si>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</si>
  <si>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</si>
  <si>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</si>
  <si>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</si>
  <si>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</si>
  <si>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</si>
  <si>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</si>
  <si>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</si>
  <si>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</si>
  <si>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</si>
  <si>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</si>
  <si>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</si>
  <si>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</si>
  <si>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</si>
  <si>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</si>
  <si>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</si>
  <si>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</si>
  <si>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</si>
  <si>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</si>
  <si>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</si>
  <si>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</si>
  <si>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</si>
  <si>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</si>
  <si>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</si>
  <si>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</si>
  <si>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</si>
  <si>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</si>
  <si>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</si>
  <si>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</si>
  <si>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</si>
  <si>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</si>
  <si>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</si>
  <si>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</si>
  <si>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</si>
  <si>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</si>
  <si>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</si>
  <si>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</si>
  <si>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</si>
  <si>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</si>
  <si>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</si>
  <si>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</si>
  <si>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</si>
  <si>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</si>
  <si>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</si>
  <si>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</si>
  <si>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</si>
  <si>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</si>
  <si>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</si>
  <si>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</si>
  <si>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</si>
  <si>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</si>
  <si>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</si>
  <si>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</si>
  <si>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</si>
  <si>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</si>
  <si>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</si>
  <si>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</si>
  <si>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</si>
  <si>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</si>
  <si>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</si>
  <si>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</si>
  <si>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</si>
  <si>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</si>
  <si>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</si>
  <si>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</si>
  <si>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</si>
  <si>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</si>
  <si>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</si>
  <si>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</si>
  <si>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</si>
  <si>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</si>
  <si>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</si>
  <si>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</si>
  <si>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</si>
  <si>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</si>
  <si>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</si>
  <si>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</si>
  <si>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</si>
  <si>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</si>
  <si>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</si>
  <si>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</si>
  <si>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</si>
  <si>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</si>
  <si>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</si>
  <si>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</si>
  <si>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</si>
  <si>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</si>
  <si>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</si>
  <si>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</si>
  <si>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</si>
  <si>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</si>
  <si>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</si>
  <si>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</si>
  <si>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</si>
  <si>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</si>
  <si>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</si>
  <si>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</si>
  <si>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</si>
  <si>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</si>
  <si>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</si>
  <si>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</si>
  <si>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</si>
  <si>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</si>
  <si>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</si>
  <si>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</si>
  <si>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</si>
  <si>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</si>
  <si>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</si>
  <si>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</si>
  <si>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</si>
  <si>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</si>
  <si>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</si>
  <si>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</si>
  <si>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</si>
  <si>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</si>
  <si>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</si>
  <si>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</si>
  <si>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</si>
  <si>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</si>
  <si>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</si>
  <si>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</si>
  <si>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</si>
  <si>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</si>
  <si>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</si>
  <si>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</si>
  <si>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</si>
  <si>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</si>
  <si>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</si>
  <si>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</si>
  <si>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</si>
  <si>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</si>
  <si>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</si>
  <si>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</si>
  <si>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</si>
  <si>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</si>
  <si>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</si>
  <si>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</si>
  <si>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</si>
  <si>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</si>
  <si>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</si>
  <si>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</si>
  <si>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</si>
  <si>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</si>
  <si>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</si>
  <si>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</si>
  <si>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</si>
  <si>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</si>
  <si>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</si>
  <si>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</si>
  <si>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</si>
  <si>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</si>
  <si>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</si>
  <si>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</si>
  <si>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</si>
  <si>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</si>
  <si>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</si>
  <si>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</si>
  <si>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</si>
  <si>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</si>
  <si>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</si>
  <si>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</si>
  <si>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</si>
  <si>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</si>
  <si>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</si>
  <si>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</si>
  <si>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</si>
  <si>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</si>
  <si>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</si>
  <si>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</si>
  <si>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</si>
  <si>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</si>
  <si>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</si>
  <si>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</si>
  <si>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</si>
  <si>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</si>
  <si>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</si>
  <si>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</si>
  <si>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</si>
  <si>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</si>
  <si>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</si>
  <si>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</si>
  <si>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</si>
  <si>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</si>
  <si>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</si>
  <si>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</si>
  <si>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</si>
  <si>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</si>
  <si>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</si>
  <si>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</si>
  <si>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</si>
  <si>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</si>
  <si>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</si>
  <si>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</si>
  <si>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</si>
  <si>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</si>
  <si>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</si>
  <si>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</si>
  <si>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</si>
  <si>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</si>
  <si>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</si>
  <si>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</si>
  <si>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</si>
  <si>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</si>
  <si>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</si>
  <si>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</si>
  <si>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</si>
  <si>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</si>
  <si>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</si>
  <si>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</si>
  <si>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</si>
  <si>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</si>
  <si>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</si>
  <si>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</si>
  <si>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</si>
  <si>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</si>
  <si>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</si>
  <si>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</si>
  <si>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</si>
  <si>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</si>
  <si>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</si>
  <si>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</si>
  <si>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</si>
  <si>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</si>
  <si>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</si>
  <si>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</si>
  <si>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</si>
  <si>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</si>
  <si>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</si>
  <si>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</si>
  <si>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</si>
  <si>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</si>
  <si>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</si>
  <si>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</si>
  <si>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</si>
  <si>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</si>
  <si>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</si>
  <si>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</si>
  <si>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</si>
  <si>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</si>
  <si>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</si>
  <si>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</si>
  <si>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</si>
  <si>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</si>
  <si>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</si>
  <si>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</si>
  <si>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</si>
  <si>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</si>
  <si>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</si>
  <si>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</si>
  <si>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</si>
  <si>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</si>
  <si>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</si>
  <si>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</si>
  <si>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</si>
  <si>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</si>
  <si>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</si>
  <si>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</si>
  <si>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</si>
  <si>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</si>
  <si>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</si>
  <si>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</si>
  <si>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</si>
  <si>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</si>
  <si>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</si>
  <si>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</si>
  <si>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</si>
  <si>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</si>
  <si>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</si>
  <si>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</si>
  <si>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</si>
  <si>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</si>
  <si>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</si>
  <si>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</si>
  <si>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</si>
  <si>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</si>
  <si>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</si>
  <si>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</si>
  <si>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</si>
  <si>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</si>
  <si>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</si>
  <si>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</si>
  <si>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</si>
  <si>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</si>
  <si>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</si>
  <si>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</si>
  <si>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</si>
  <si>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</si>
  <si>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</si>
  <si>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</si>
  <si>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</si>
  <si>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</si>
  <si>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</si>
  <si>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</si>
  <si>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</si>
  <si>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</si>
  <si>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</si>
  <si>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</si>
  <si>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</si>
  <si>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</si>
  <si>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</si>
  <si>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</si>
  <si>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</si>
  <si>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</si>
  <si>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</si>
  <si>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</si>
  <si>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</si>
  <si>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</si>
  <si>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</si>
  <si>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</si>
  <si>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</si>
  <si>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</si>
  <si>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</si>
  <si>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</si>
  <si>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</si>
  <si>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</si>
  <si>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</si>
  <si>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</si>
  <si>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</si>
  <si>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</si>
  <si>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</si>
  <si>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</si>
  <si>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</si>
  <si>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</si>
  <si>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</si>
  <si>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</si>
  <si>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</si>
  <si>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</si>
  <si>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</si>
  <si>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</si>
  <si>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</si>
  <si>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</si>
  <si>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</si>
  <si>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</si>
  <si>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</si>
  <si>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</si>
  <si>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</si>
  <si>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</si>
  <si>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</si>
  <si>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</si>
  <si>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</si>
  <si>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</si>
  <si>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</si>
  <si>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</si>
  <si>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</si>
  <si>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</si>
  <si>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</si>
  <si>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</si>
  <si>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</si>
  <si>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</si>
  <si>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</si>
  <si>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</si>
  <si>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</si>
  <si>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</si>
  <si>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</si>
  <si>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</si>
  <si>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</si>
  <si>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</si>
  <si>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</si>
  <si>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</si>
  <si>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</si>
  <si>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</si>
  <si>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</si>
  <si>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</si>
  <si>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</si>
  <si>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</si>
  <si>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</si>
  <si>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</si>
  <si>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</si>
  <si>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</si>
  <si>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</si>
  <si>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</si>
  <si>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</si>
  <si>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</si>
  <si>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</si>
  <si>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</si>
  <si>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</si>
  <si>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</si>
  <si>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</si>
  <si>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</si>
  <si>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</si>
  <si>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</si>
  <si>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</si>
  <si>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</si>
  <si>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</si>
  <si>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</si>
  <si>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</si>
  <si>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</si>
  <si>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</si>
  <si>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</si>
  <si>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</si>
  <si>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</si>
  <si>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</si>
  <si>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</si>
  <si>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</si>
  <si>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</si>
  <si>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</si>
  <si>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</si>
  <si>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</si>
  <si>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</si>
  <si>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</si>
  <si>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</si>
  <si>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</si>
  <si>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</si>
  <si>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</si>
  <si>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</si>
  <si>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</si>
  <si>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</si>
  <si>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</si>
  <si>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</si>
  <si>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</si>
  <si>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</si>
  <si>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</si>
  <si>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</si>
  <si>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</si>
  <si>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</si>
  <si>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</si>
  <si>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</si>
  <si>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</si>
  <si>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</si>
  <si>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</si>
  <si>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</si>
  <si>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</si>
  <si>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</si>
  <si>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</si>
  <si>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</si>
  <si>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</si>
  <si>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</si>
  <si>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</si>
  <si>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</si>
  <si>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</si>
  <si>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</si>
  <si>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</si>
  <si>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</si>
  <si>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</si>
  <si>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</si>
  <si>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</si>
  <si>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</si>
  <si>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</si>
  <si>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</si>
  <si>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</si>
  <si>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</si>
  <si>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</si>
  <si>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</si>
  <si>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</si>
  <si>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</si>
  <si>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</si>
  <si>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</si>
  <si>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</si>
  <si>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</si>
  <si>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</si>
  <si>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</si>
  <si>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</si>
  <si>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</si>
  <si>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</si>
  <si>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</si>
  <si>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</si>
  <si>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</si>
  <si>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</si>
  <si>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</si>
  <si>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</si>
  <si>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</si>
  <si>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</si>
  <si>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</si>
  <si>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</si>
  <si>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</si>
  <si>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</si>
  <si>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</si>
  <si>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</si>
  <si>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</si>
  <si>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</si>
  <si>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</si>
  <si>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</si>
  <si>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</si>
  <si>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</si>
  <si>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</si>
  <si>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</si>
  <si>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</si>
  <si>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</si>
  <si>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</si>
  <si>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</si>
  <si>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</si>
  <si>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</si>
  <si>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</si>
  <si>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</si>
  <si>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</si>
  <si>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</si>
  <si>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</si>
  <si>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</si>
  <si>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</si>
  <si>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</si>
  <si>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</si>
  <si>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</si>
  <si>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</si>
  <si>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</si>
  <si>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</si>
  <si>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</si>
  <si>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</si>
  <si>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</si>
  <si>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</si>
  <si>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</si>
  <si>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</si>
  <si>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</si>
  <si>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</si>
  <si>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</si>
  <si>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</si>
  <si>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</si>
  <si>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</si>
  <si>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</si>
  <si>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</si>
  <si>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</si>
  <si>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</si>
  <si>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</si>
  <si>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</si>
  <si>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</si>
  <si>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</si>
  <si>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</si>
  <si>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</si>
  <si>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</si>
  <si>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</si>
  <si>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</si>
  <si>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</si>
  <si>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</si>
  <si>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</si>
  <si>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</si>
  <si>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</si>
  <si>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</si>
  <si>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</si>
  <si>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</si>
  <si>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</si>
  <si>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</si>
  <si>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</si>
  <si>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</si>
  <si>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</si>
  <si>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</si>
  <si>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</si>
  <si>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</si>
  <si>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</si>
  <si>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</si>
  <si>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</si>
  <si>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</si>
  <si>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</si>
  <si>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</si>
  <si>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</si>
  <si>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</si>
  <si>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</si>
  <si>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</si>
  <si>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</si>
  <si>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</si>
  <si>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</si>
  <si>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</si>
  <si>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</si>
  <si>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</si>
  <si>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</si>
  <si>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</si>
  <si>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</si>
  <si>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</si>
  <si>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</si>
  <si>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</si>
  <si>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</si>
  <si>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</si>
  <si>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</si>
  <si>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</si>
  <si>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</si>
  <si>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</si>
  <si>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</si>
  <si>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</si>
  <si>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</si>
  <si>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</si>
  <si>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</si>
  <si>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</si>
  <si>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</si>
  <si>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</si>
  <si>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</si>
  <si>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</si>
  <si>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</si>
  <si>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</si>
  <si>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</si>
  <si>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</si>
  <si>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</si>
  <si>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</si>
  <si>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</si>
  <si>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</si>
  <si>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</si>
  <si>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</si>
  <si>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</si>
  <si>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</si>
  <si>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</si>
  <si>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</si>
  <si>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</si>
  <si>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</si>
  <si>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</si>
  <si>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</si>
  <si>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</si>
  <si>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</si>
  <si>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</si>
  <si>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</si>
  <si>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</si>
  <si>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</si>
  <si>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</si>
  <si>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</si>
  <si>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</si>
  <si>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</si>
  <si>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</si>
  <si>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</si>
  <si>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</si>
  <si>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</si>
  <si>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</si>
  <si>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</si>
  <si>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</si>
  <si>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</si>
  <si>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</si>
  <si>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</si>
  <si>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</si>
  <si>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</si>
  <si>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</si>
  <si>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</si>
  <si>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</si>
  <si>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</si>
  <si>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</si>
  <si>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</si>
  <si>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</si>
  <si>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</si>
  <si>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</si>
  <si>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</si>
  <si>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</si>
  <si>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</si>
  <si>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</si>
  <si>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</si>
  <si>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</si>
  <si>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</si>
  <si>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</si>
  <si>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</si>
  <si>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</si>
  <si>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</si>
  <si>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</si>
  <si>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</si>
  <si>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</si>
  <si>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</si>
  <si>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</si>
  <si>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</si>
  <si>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</si>
  <si>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</si>
  <si>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</si>
  <si>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</si>
  <si>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</si>
  <si>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</si>
  <si>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</si>
  <si>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</si>
  <si>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</si>
  <si>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</si>
  <si>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</si>
  <si>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</si>
  <si>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</si>
  <si>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</si>
  <si>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</si>
  <si>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</si>
  <si>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</si>
  <si>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</si>
  <si>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</si>
  <si>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</si>
  <si>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</si>
  <si>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</si>
  <si>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</si>
  <si>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</si>
  <si>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</si>
  <si>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</si>
  <si>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</si>
  <si>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</si>
  <si>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</si>
  <si>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</si>
  <si>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</si>
  <si>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</si>
  <si>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</si>
  <si>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</si>
  <si>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</si>
  <si>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</si>
  <si>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</si>
  <si>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</si>
  <si>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</si>
  <si>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</si>
  <si>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</si>
  <si>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</si>
  <si>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</si>
  <si>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</si>
  <si>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</si>
  <si>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</si>
  <si>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</si>
  <si>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</si>
  <si>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</si>
  <si>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</si>
  <si>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</si>
  <si>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</si>
  <si>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</si>
  <si>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</si>
  <si>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</si>
  <si>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</si>
  <si>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</si>
  <si>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</si>
  <si>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</si>
  <si>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</si>
  <si>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</si>
  <si>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</si>
  <si>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</si>
  <si>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</si>
  <si>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</si>
  <si>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</si>
  <si>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</si>
  <si>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</si>
  <si>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</si>
  <si>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</si>
  <si>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</si>
  <si>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</si>
  <si>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</si>
  <si>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</si>
  <si>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</si>
  <si>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</si>
  <si>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</si>
  <si>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</si>
  <si>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</si>
  <si>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</si>
  <si>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</si>
  <si>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</si>
  <si>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</si>
  <si>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</si>
  <si>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</si>
  <si>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</si>
  <si>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</si>
  <si>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</si>
  <si>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</si>
  <si>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</si>
  <si>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</si>
  <si>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</si>
  <si>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</si>
  <si>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</si>
  <si>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</si>
  <si>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</si>
  <si>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</si>
  <si>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</si>
  <si>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</si>
  <si>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</si>
  <si>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</si>
  <si>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</si>
  <si>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</si>
  <si>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</si>
  <si>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</si>
  <si>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</si>
  <si>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</si>
  <si>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</si>
  <si>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</si>
  <si>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</si>
  <si>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</si>
  <si>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</si>
  <si>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</si>
  <si>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</si>
  <si>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</si>
  <si>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</si>
  <si>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</si>
  <si>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</si>
  <si>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</si>
  <si>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</si>
  <si>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</si>
  <si>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</si>
  <si>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</si>
  <si>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</si>
  <si>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</si>
  <si>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</si>
  <si>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</si>
  <si>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</si>
  <si>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</si>
  <si>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</si>
  <si>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</si>
  <si>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</si>
  <si>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</si>
  <si>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</si>
  <si>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</si>
  <si>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</si>
  <si>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</si>
  <si>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</si>
  <si>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</si>
  <si>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</si>
  <si>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</si>
  <si>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</si>
  <si>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</si>
  <si>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</si>
  <si>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</si>
  <si>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</si>
  <si>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</si>
  <si>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</si>
  <si>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</si>
  <si>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</si>
  <si>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</si>
  <si>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</si>
  <si>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</si>
  <si>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</si>
  <si>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</si>
  <si>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</si>
  <si>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</si>
  <si>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</si>
  <si>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</si>
  <si>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</si>
  <si>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</si>
  <si>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</si>
  <si>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</si>
  <si>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</si>
  <si>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</si>
  <si>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</si>
  <si>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</si>
  <si>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</si>
  <si>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</si>
  <si>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</si>
  <si>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</si>
  <si>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</si>
  <si>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</si>
  <si>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</si>
  <si>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</si>
  <si>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</si>
  <si>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</si>
  <si>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</si>
  <si>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</si>
  <si>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</si>
  <si>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</si>
  <si>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</si>
  <si>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</si>
  <si>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</si>
  <si>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</si>
  <si>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</si>
  <si>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</si>
  <si>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</si>
  <si>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</si>
  <si>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</si>
  <si>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</si>
  <si>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</si>
  <si>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</si>
  <si>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</si>
  <si>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</si>
  <si>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</si>
  <si>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</si>
  <si>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</si>
  <si>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</si>
  <si>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</si>
  <si>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</si>
  <si>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</si>
  <si>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</si>
  <si>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</si>
  <si>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</si>
  <si>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</si>
  <si>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</si>
  <si>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</si>
  <si>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</si>
  <si>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</si>
  <si>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</si>
  <si>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</si>
  <si>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</si>
  <si>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</si>
  <si>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</si>
  <si>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</si>
  <si>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</si>
  <si>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</si>
  <si>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</si>
  <si>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</si>
  <si>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</si>
  <si>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</si>
  <si>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</si>
  <si>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</si>
  <si>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</si>
  <si>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</si>
  <si>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</si>
  <si>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</si>
  <si>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</si>
  <si>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</si>
  <si>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</si>
  <si>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</si>
  <si>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</si>
  <si>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</si>
  <si>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</si>
  <si>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</si>
  <si>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</si>
  <si>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</si>
  <si>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</si>
  <si>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</si>
  <si>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</si>
  <si>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</si>
  <si>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</si>
  <si>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</si>
  <si>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</si>
  <si>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</si>
  <si>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</si>
  <si>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</si>
  <si>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</si>
  <si>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</si>
  <si>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</si>
  <si>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</si>
  <si>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</si>
  <si>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</si>
  <si>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</si>
  <si>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</si>
  <si>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</si>
  <si>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</si>
  <si>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</si>
  <si>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</si>
  <si>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</si>
  <si>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</si>
  <si>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</si>
  <si>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</si>
  <si>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</si>
  <si>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</si>
  <si>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</si>
  <si>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</si>
  <si>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</si>
  <si>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</si>
  <si>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</si>
  <si>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</si>
  <si>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</si>
  <si>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</si>
  <si>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</si>
  <si>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</si>
  <si>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</si>
  <si>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</si>
  <si>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</si>
  <si>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</si>
  <si>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</si>
  <si>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</si>
  <si>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</si>
  <si>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</si>
  <si>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</si>
  <si>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</si>
  <si>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</si>
  <si>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</si>
  <si>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</si>
  <si>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</si>
  <si>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</si>
  <si>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</si>
  <si>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</si>
  <si>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</si>
  <si>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</si>
  <si>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</si>
  <si>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</si>
  <si>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</si>
  <si>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</si>
  <si>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</si>
  <si>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</si>
  <si>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</si>
  <si>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</si>
  <si>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</si>
  <si>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</si>
  <si>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</si>
  <si>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</si>
  <si>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</si>
  <si>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</si>
  <si>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</si>
  <si>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</si>
  <si>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</si>
  <si>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</si>
  <si>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</si>
  <si>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</si>
  <si>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</si>
  <si>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</si>
  <si>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</si>
  <si>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</si>
  <si>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</si>
  <si>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</si>
  <si>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</si>
  <si>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</si>
  <si>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</si>
  <si>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</si>
  <si>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</si>
  <si>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</si>
  <si>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</si>
  <si>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</si>
  <si>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</si>
  <si>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</si>
  <si>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</si>
  <si>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</si>
  <si>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</si>
  <si>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</si>
  <si>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</si>
  <si>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</si>
  <si>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</si>
  <si>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</si>
  <si>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</si>
  <si>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</si>
  <si>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</si>
  <si>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</si>
  <si>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</si>
  <si>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</si>
  <si>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</si>
  <si>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</si>
  <si>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</si>
  <si>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</si>
  <si>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</si>
  <si>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</si>
  <si>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</si>
  <si>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</si>
  <si>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</si>
  <si>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</si>
  <si>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</si>
  <si>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</si>
  <si>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</si>
  <si>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</si>
  <si>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</si>
  <si>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</si>
  <si>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</si>
  <si>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</si>
  <si>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</si>
  <si>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</si>
  <si>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</si>
  <si>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</si>
  <si>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</si>
  <si>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</si>
  <si>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</si>
  <si>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</si>
  <si>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</si>
  <si>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</si>
  <si>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</si>
  <si>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</si>
  <si>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</si>
  <si>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</si>
  <si>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</si>
  <si>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</si>
  <si>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</si>
  <si>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</si>
  <si>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</si>
  <si>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</si>
  <si>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</si>
  <si>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</si>
  <si>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</si>
  <si>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</si>
  <si>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</si>
  <si>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</si>
  <si>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</si>
  <si>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</si>
  <si>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</si>
  <si>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</si>
  <si>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</si>
  <si>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</si>
  <si>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</si>
  <si>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</si>
  <si>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</si>
  <si>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</si>
  <si>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</si>
  <si>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</si>
  <si>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</si>
  <si>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</si>
  <si>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</si>
  <si>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</si>
  <si>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</si>
  <si>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</si>
  <si>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</si>
  <si>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</si>
  <si>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</si>
  <si>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</si>
  <si>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</si>
  <si>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</si>
  <si>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</si>
  <si>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</si>
  <si>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</si>
  <si>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</si>
  <si>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</si>
  <si>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</si>
  <si>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</si>
  <si>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</si>
  <si>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</si>
  <si>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</si>
  <si>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</si>
  <si>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</si>
  <si>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</si>
  <si>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</si>
  <si>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</si>
  <si>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</si>
  <si>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</si>
  <si>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</si>
  <si>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</si>
  <si>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</si>
  <si>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</si>
  <si>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</si>
  <si>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</si>
  <si>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</si>
  <si>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</si>
  <si>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</si>
  <si>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</si>
  <si>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</si>
  <si>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</si>
  <si>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</si>
  <si>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</si>
  <si>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</si>
  <si>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</si>
  <si>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</si>
  <si>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</si>
  <si>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</si>
  <si>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</si>
  <si>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</si>
  <si>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</si>
  <si>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</si>
  <si>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</si>
  <si>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</si>
  <si>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</si>
  <si>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</si>
  <si>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</si>
  <si>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</si>
  <si>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</si>
  <si>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</si>
  <si>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</si>
  <si>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</si>
  <si>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</si>
  <si>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</si>
  <si>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</si>
  <si>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</si>
  <si>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</si>
  <si>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</si>
  <si>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</si>
  <si>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</si>
  <si>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</si>
  <si>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</si>
  <si>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</si>
  <si>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</si>
  <si>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</si>
  <si>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</si>
  <si>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</si>
  <si>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</si>
  <si>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</si>
  <si>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</si>
  <si>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</si>
  <si>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</si>
  <si>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</si>
  <si>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</si>
  <si>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</si>
  <si>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</si>
  <si>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</si>
  <si>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</si>
  <si>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</si>
  <si>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</si>
  <si>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</si>
  <si>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</si>
  <si>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</si>
  <si>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</si>
  <si>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</si>
  <si>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</si>
  <si>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</si>
  <si>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</si>
  <si>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</si>
  <si>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</si>
  <si>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</si>
  <si>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</si>
  <si>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</si>
  <si>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</si>
  <si>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</si>
  <si>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</si>
  <si>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</si>
  <si>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</si>
  <si>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</si>
  <si>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</si>
  <si>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</si>
  <si>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</si>
  <si>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</si>
  <si>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</si>
  <si>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</si>
  <si>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</si>
  <si>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</si>
  <si>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</si>
  <si>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</si>
  <si>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</si>
  <si>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</si>
  <si>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</si>
  <si>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</si>
  <si>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</si>
  <si>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</si>
  <si>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</si>
  <si>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</si>
  <si>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</si>
  <si>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</si>
  <si>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</si>
  <si>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</si>
  <si>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</si>
  <si>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</si>
  <si>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</si>
  <si>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</si>
  <si>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</si>
  <si>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</si>
  <si>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</si>
  <si>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</si>
  <si>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</si>
  <si>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</si>
  <si>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</si>
  <si>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</si>
  <si>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</si>
  <si>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</si>
  <si>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</si>
  <si>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</si>
  <si>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</si>
  <si>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</si>
  <si>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</si>
  <si>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</si>
  <si>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</si>
  <si>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</si>
  <si>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</si>
  <si>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</si>
  <si>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</si>
  <si>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</si>
  <si>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</si>
  <si>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</si>
  <si>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</si>
  <si>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</si>
  <si>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</si>
  <si>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</si>
  <si>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</si>
  <si>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</si>
  <si>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</si>
  <si>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</si>
  <si>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</si>
  <si>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</si>
  <si>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</si>
  <si>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</si>
  <si>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</si>
  <si>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</si>
  <si>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</si>
  <si>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</si>
  <si>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</si>
  <si>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</si>
  <si>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</si>
  <si>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</si>
  <si>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</si>
  <si>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</si>
  <si>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</si>
  <si>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</si>
  <si>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</si>
  <si>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</si>
  <si>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</si>
  <si>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</si>
  <si>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</si>
  <si>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</si>
  <si>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</si>
  <si>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</si>
  <si>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</si>
  <si>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</si>
  <si>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</si>
  <si>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</si>
  <si>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</si>
  <si>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</si>
  <si>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</si>
  <si>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</si>
  <si>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</si>
  <si>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</si>
  <si>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</si>
  <si>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</si>
  <si>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</si>
  <si>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</si>
  <si>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</si>
  <si>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</si>
  <si>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</si>
  <si>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</si>
  <si>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</si>
  <si>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</si>
  <si>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</si>
  <si>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</si>
  <si>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</si>
  <si>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</si>
  <si>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</si>
  <si>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</si>
  <si>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</si>
  <si>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</si>
  <si>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</si>
  <si>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</si>
  <si>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</si>
  <si>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</si>
  <si>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</si>
  <si>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</si>
  <si>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</si>
  <si>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</si>
  <si>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</si>
  <si>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</si>
  <si>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</si>
  <si>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</si>
  <si>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</si>
  <si>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</si>
  <si>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</si>
  <si>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</si>
  <si>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</si>
  <si>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</si>
  <si>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</si>
  <si>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</si>
  <si>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</si>
  <si>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</si>
  <si>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</si>
  <si>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</si>
  <si>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</si>
  <si>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</si>
  <si>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</si>
  <si>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</si>
  <si>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</si>
  <si>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</si>
  <si>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</si>
  <si>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</si>
  <si>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</si>
  <si>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</si>
  <si>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</si>
  <si>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</si>
  <si>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</si>
  <si>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</si>
  <si>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</si>
  <si>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</si>
  <si>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</si>
  <si>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</si>
  <si>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</si>
  <si>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</si>
  <si>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</si>
  <si>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</si>
  <si>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</si>
  <si>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</si>
  <si>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</si>
  <si>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</si>
  <si>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</si>
  <si>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</si>
  <si>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</si>
  <si>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</si>
  <si>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</si>
  <si>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</si>
  <si>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</si>
  <si>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</si>
  <si>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</si>
  <si>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</si>
  <si>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</si>
  <si>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</si>
  <si>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</si>
  <si>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</si>
  <si>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</si>
  <si>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</si>
  <si>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</si>
  <si>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</si>
  <si>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</si>
  <si>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</si>
  <si>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</si>
  <si>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</si>
  <si>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</si>
  <si>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</si>
  <si>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</si>
  <si>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</si>
  <si>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</si>
  <si>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</si>
  <si>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</si>
  <si>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</si>
  <si>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</si>
  <si>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</si>
  <si>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</si>
  <si>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</si>
  <si>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</si>
  <si>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</si>
  <si>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</si>
  <si>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</si>
  <si>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</si>
  <si>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</si>
  <si>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</si>
  <si>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</si>
  <si>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</si>
  <si>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</si>
  <si>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</si>
  <si>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</si>
  <si>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</si>
  <si>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</si>
  <si>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</si>
  <si>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</si>
  <si>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</si>
  <si>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</si>
  <si>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</si>
  <si>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</si>
  <si>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</si>
  <si>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</si>
  <si>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</si>
  <si>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</si>
  <si>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</si>
  <si>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</si>
  <si>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</si>
  <si>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</si>
  <si>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</si>
  <si>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</si>
  <si>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</si>
  <si>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</si>
  <si>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</si>
  <si>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</si>
  <si>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</si>
  <si>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</si>
  <si>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</si>
  <si>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</si>
  <si>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</si>
  <si>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</si>
  <si>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</si>
  <si>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</si>
  <si>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</si>
  <si>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</si>
  <si>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</si>
  <si>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</si>
  <si>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</si>
  <si>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</si>
  <si>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</si>
  <si>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</si>
  <si>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</si>
  <si>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</si>
  <si>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</si>
  <si>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</si>
  <si>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</si>
  <si>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</si>
  <si>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</si>
  <si>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</si>
  <si>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</si>
  <si>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</si>
  <si>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</si>
  <si>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</si>
  <si>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</si>
  <si>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</si>
  <si>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</si>
  <si>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</si>
  <si>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</si>
  <si>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</si>
  <si>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</si>
  <si>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</si>
  <si>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</si>
  <si>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</si>
  <si>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</si>
  <si>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</si>
  <si>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</si>
  <si>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</si>
  <si>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</si>
  <si>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</si>
  <si>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</si>
  <si>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</si>
  <si>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</si>
  <si>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</si>
  <si>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</si>
  <si>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</si>
  <si>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</si>
  <si>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</si>
  <si>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</si>
  <si>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</si>
  <si>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</si>
  <si>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</si>
  <si>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</si>
  <si>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</si>
  <si>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</si>
  <si>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</si>
  <si>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</si>
  <si>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</si>
  <si>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</si>
  <si>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</si>
  <si>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</si>
  <si>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</si>
  <si>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</si>
  <si>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</si>
  <si>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</si>
  <si>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</si>
  <si>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</si>
  <si>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</si>
  <si>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</si>
  <si>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</si>
  <si>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</si>
  <si>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</si>
  <si>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</si>
  <si>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</si>
  <si>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</si>
  <si>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</si>
  <si>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</si>
  <si>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</si>
  <si>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</si>
  <si>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</si>
  <si>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</si>
  <si>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</si>
  <si>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</si>
  <si>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</si>
  <si>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</si>
  <si>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</si>
  <si>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</si>
  <si>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</si>
  <si>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</si>
  <si>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</si>
  <si>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</si>
  <si>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</si>
  <si>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</si>
  <si>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</si>
  <si>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</si>
  <si>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</si>
  <si>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</si>
  <si>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</si>
  <si>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</si>
  <si>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</si>
  <si>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</si>
  <si>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</si>
  <si>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</si>
  <si>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</si>
  <si>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</si>
  <si>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</si>
  <si>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</si>
  <si>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</si>
  <si>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</si>
  <si>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</si>
  <si>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</si>
  <si>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</si>
  <si>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</si>
  <si>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</si>
  <si>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</si>
  <si>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</si>
  <si>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</si>
  <si>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</si>
  <si>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</si>
  <si>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</si>
  <si>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</si>
  <si>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</si>
  <si>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</si>
  <si>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</si>
  <si>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</si>
  <si>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</si>
  <si>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</si>
  <si>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</si>
  <si>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</si>
  <si>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</si>
  <si>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</si>
  <si>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</si>
  <si>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</si>
  <si>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</si>
  <si>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</si>
  <si>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</si>
  <si>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</si>
  <si>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</si>
  <si>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</si>
  <si>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</si>
  <si>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</si>
  <si>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</si>
  <si>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</si>
  <si>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</si>
  <si>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</si>
  <si>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</si>
  <si>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</si>
  <si>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</si>
  <si>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</si>
  <si>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</si>
  <si>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</si>
  <si>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</si>
  <si>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</si>
  <si>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</si>
  <si>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</si>
  <si>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</si>
  <si>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</si>
  <si>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</si>
  <si>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</si>
  <si>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</si>
  <si>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</si>
  <si>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</si>
  <si>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</si>
  <si>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</si>
  <si>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</si>
  <si>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</si>
  <si>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</si>
  <si>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</si>
  <si>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</si>
  <si>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</si>
  <si>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</si>
  <si>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</si>
  <si>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</si>
  <si>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</si>
  <si>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</si>
  <si>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</si>
  <si>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</si>
  <si>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</si>
  <si>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</si>
  <si>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</si>
  <si>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</si>
  <si>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</si>
  <si>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</si>
  <si>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</si>
  <si>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</si>
  <si>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</si>
  <si>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</si>
  <si>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</si>
  <si>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</si>
  <si>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</si>
  <si>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</si>
  <si>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</si>
  <si>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</si>
  <si>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</si>
  <si>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</si>
  <si>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</si>
  <si>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</si>
  <si>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</si>
  <si>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</si>
  <si>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</si>
  <si>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</si>
  <si>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</si>
  <si>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</si>
  <si>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</si>
  <si>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</si>
  <si>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</si>
  <si>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</si>
  <si>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</si>
  <si>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</si>
  <si>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</si>
  <si>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</si>
  <si>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</si>
  <si>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</si>
  <si>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</si>
  <si>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</si>
  <si>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</si>
  <si>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</si>
  <si>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</si>
  <si>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</si>
  <si>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</si>
  <si>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</si>
  <si>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</si>
  <si>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</si>
  <si>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</si>
  <si>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</si>
  <si>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</si>
  <si>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</si>
  <si>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</si>
  <si>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</si>
  <si>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</si>
  <si>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</si>
  <si>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</si>
  <si>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</si>
  <si>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</si>
  <si>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</si>
  <si>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</si>
  <si>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</si>
  <si>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</si>
  <si>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</si>
  <si>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</si>
  <si>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</si>
  <si>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</si>
  <si>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</si>
  <si>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</si>
  <si>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</si>
  <si>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</si>
  <si>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</si>
  <si>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</si>
  <si>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</si>
  <si>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</si>
  <si>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</si>
  <si>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</si>
  <si>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</si>
  <si>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</si>
  <si>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</si>
  <si>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</si>
  <si>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</si>
  <si>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</si>
  <si>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</si>
  <si>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</si>
  <si>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</si>
  <si>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</si>
  <si>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</si>
  <si>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</si>
  <si>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</si>
  <si>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</si>
  <si>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</si>
  <si>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</si>
  <si>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</si>
  <si>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</si>
  <si>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</si>
  <si>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</si>
  <si>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</si>
  <si>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</si>
  <si>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</si>
  <si>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</si>
  <si>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</si>
  <si>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</si>
  <si>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</si>
  <si>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</si>
  <si>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</si>
  <si>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</si>
  <si>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</si>
  <si>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</si>
  <si>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</si>
  <si>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</si>
  <si>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</si>
  <si>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</si>
  <si>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</si>
  <si>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</si>
  <si>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</si>
  <si>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</si>
  <si>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</si>
  <si>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</si>
  <si>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</si>
  <si>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</si>
  <si>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</si>
  <si>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</si>
  <si>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</si>
  <si>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</si>
  <si>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</si>
  <si>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</si>
  <si>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</si>
  <si>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</si>
  <si>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</si>
  <si>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</si>
  <si>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</si>
  <si>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</si>
  <si>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</si>
  <si>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</si>
  <si>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</si>
  <si>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</si>
  <si>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</si>
  <si>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</si>
  <si>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</si>
  <si>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</si>
  <si>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</si>
  <si>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</si>
  <si>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</si>
  <si>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</si>
  <si>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</si>
  <si>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</si>
  <si>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</si>
  <si>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</si>
  <si>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</si>
  <si>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</si>
  <si>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</si>
  <si>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</si>
  <si>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</si>
  <si>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</si>
  <si>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</si>
  <si>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</si>
  <si>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</si>
  <si>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</si>
  <si>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</si>
  <si>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</si>
  <si>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</si>
  <si>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</si>
  <si>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</si>
  <si>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</si>
  <si>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</si>
  <si>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</si>
  <si>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</si>
  <si>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</si>
  <si>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</si>
  <si>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</si>
  <si>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</si>
  <si>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</si>
  <si>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</si>
  <si>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</si>
  <si>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</si>
  <si>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</si>
  <si>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</si>
  <si>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</si>
  <si>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</si>
  <si>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</si>
  <si>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</si>
  <si>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</si>
  <si>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</si>
  <si>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</si>
  <si>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</si>
  <si>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</si>
  <si>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</si>
  <si>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</si>
  <si>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</si>
  <si>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</si>
  <si>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</si>
  <si>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</si>
  <si>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</si>
  <si>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</si>
  <si>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</si>
  <si>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</si>
  <si>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</si>
  <si>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</si>
  <si>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</si>
  <si>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</si>
  <si>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</si>
  <si>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</si>
  <si>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</si>
  <si>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</si>
  <si>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</si>
  <si>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</si>
  <si>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</si>
  <si>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</si>
  <si>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</si>
  <si>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</si>
  <si>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</si>
  <si>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</si>
  <si>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</si>
  <si>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</si>
  <si>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</si>
  <si>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</si>
  <si>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</si>
  <si>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</si>
  <si>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</si>
  <si>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</si>
  <si>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</si>
  <si>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</si>
  <si>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</si>
  <si>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</si>
  <si>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</si>
  <si>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</si>
  <si>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</si>
  <si>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</si>
  <si>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</si>
  <si>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</si>
  <si>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</si>
  <si>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</si>
  <si>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</si>
  <si>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</si>
  <si>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</si>
  <si>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</si>
  <si>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</si>
  <si>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</si>
  <si>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</si>
  <si>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</si>
  <si>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</si>
  <si>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</si>
  <si>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</si>
  <si>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</si>
  <si>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</si>
  <si>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</si>
  <si>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</si>
  <si>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</si>
  <si>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</si>
  <si>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</si>
  <si>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</si>
  <si>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</si>
  <si>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</si>
  <si>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</si>
  <si>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</si>
  <si>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</si>
  <si>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</si>
  <si>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</si>
  <si>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</si>
  <si>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</si>
  <si>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</si>
  <si>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</si>
  <si>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</si>
  <si>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</si>
  <si>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</si>
  <si>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</si>
  <si>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</si>
  <si>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</si>
  <si>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</si>
  <si>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</si>
  <si>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</si>
  <si>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</si>
  <si>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</si>
  <si>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</si>
  <si>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</si>
  <si>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</si>
  <si>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</si>
  <si>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</si>
  <si>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</si>
  <si>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</si>
  <si>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</si>
  <si>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</si>
  <si>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</si>
  <si>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</si>
  <si>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</si>
  <si>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</si>
  <si>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</si>
  <si>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</si>
  <si>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</si>
  <si>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</si>
  <si>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</si>
  <si>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</si>
  <si>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</si>
  <si>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</si>
  <si>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</si>
  <si>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</si>
  <si>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</si>
  <si>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</si>
  <si>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</si>
  <si>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</si>
  <si>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</si>
  <si>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</si>
  <si>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</si>
  <si>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</si>
  <si>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</si>
  <si>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</si>
  <si>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</si>
  <si>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</si>
  <si>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</si>
  <si>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</si>
  <si>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</si>
  <si>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</si>
  <si>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</si>
  <si>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</si>
  <si>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</si>
  <si>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</si>
  <si>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</si>
  <si>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</si>
  <si>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</si>
  <si>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</si>
  <si>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</si>
  <si>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</si>
  <si>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</si>
  <si>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</si>
  <si>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</si>
  <si>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</si>
  <si>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</si>
  <si>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</si>
  <si>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</si>
  <si>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</si>
  <si>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</si>
  <si>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</si>
  <si>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</si>
  <si>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</si>
  <si>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</si>
  <si>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</si>
  <si>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</si>
  <si>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</si>
  <si>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</si>
  <si>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</si>
  <si>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</si>
  <si>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</si>
  <si>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</si>
  <si>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</si>
  <si>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</si>
  <si>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</si>
  <si>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</si>
  <si>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</si>
  <si>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</si>
  <si>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</si>
  <si>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</si>
  <si>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</si>
  <si>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</si>
  <si>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</si>
  <si>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</si>
  <si>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</si>
  <si>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</si>
  <si>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</si>
  <si>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</si>
  <si>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</si>
  <si>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</si>
  <si>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</si>
  <si>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</si>
  <si>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</si>
  <si>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</si>
  <si>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</si>
  <si>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</si>
  <si>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</si>
  <si>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</si>
  <si>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</si>
  <si>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</si>
  <si>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</si>
  <si>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</si>
  <si>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</si>
  <si>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</si>
  <si>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</si>
  <si>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</si>
  <si>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</si>
  <si>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</si>
  <si>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</si>
  <si>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</si>
  <si>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</si>
  <si>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</si>
  <si>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</si>
  <si>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</si>
  <si>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</si>
  <si>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</si>
  <si>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</si>
  <si>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</si>
  <si>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</si>
  <si>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</si>
  <si>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</si>
  <si>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</si>
  <si>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</si>
  <si>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</si>
  <si>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</si>
  <si>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</si>
  <si>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</si>
  <si>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</si>
  <si>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</si>
  <si>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</si>
  <si>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</si>
  <si>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</si>
  <si>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</si>
  <si>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</si>
  <si>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</si>
  <si>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</si>
  <si>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</si>
  <si>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</si>
  <si>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</si>
  <si>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</si>
  <si>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</si>
  <si>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</si>
  <si>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</si>
  <si>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</si>
  <si>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</si>
  <si>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</si>
  <si>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</si>
  <si>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</si>
  <si>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</si>
  <si>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</si>
  <si>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</si>
  <si>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</si>
  <si>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</si>
  <si>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</si>
  <si>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</si>
  <si>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</si>
  <si>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</si>
  <si>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</si>
  <si>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</si>
  <si>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</si>
  <si>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</si>
  <si>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</si>
  <si>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</si>
  <si>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</si>
  <si>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</si>
  <si>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</si>
  <si>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</si>
  <si>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</si>
  <si>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</si>
  <si>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</si>
  <si>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</si>
  <si>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</si>
  <si>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</si>
  <si>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</si>
  <si>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</si>
  <si>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</si>
  <si>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</si>
  <si>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</si>
  <si>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</si>
  <si>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</si>
  <si>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</si>
  <si>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</si>
  <si>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</si>
  <si>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</si>
  <si>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</si>
  <si>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</si>
  <si>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</si>
  <si>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</si>
  <si>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</si>
  <si>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</si>
  <si>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</si>
  <si>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</si>
  <si>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</si>
  <si>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</si>
  <si>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</si>
  <si>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</si>
  <si>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</si>
  <si>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</si>
  <si>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</si>
  <si>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</si>
  <si>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</si>
  <si>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</si>
  <si>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</si>
  <si>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</si>
  <si>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</si>
  <si>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</si>
  <si>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</si>
  <si>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</si>
  <si>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</si>
  <si>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</si>
  <si>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</si>
  <si>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</si>
  <si>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</si>
  <si>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</si>
  <si>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</si>
  <si>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</si>
  <si>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</si>
  <si>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</si>
  <si>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</si>
  <si>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</si>
  <si>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</si>
  <si>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</si>
  <si>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</si>
  <si>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</si>
  <si>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</si>
  <si>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</si>
  <si>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</si>
  <si>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</si>
  <si>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</si>
  <si>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</si>
  <si>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</si>
  <si>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</si>
  <si>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</si>
  <si>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</si>
  <si>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</si>
  <si>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</si>
  <si>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</si>
  <si>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</si>
  <si>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</si>
  <si>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</si>
  <si>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</si>
  <si>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</si>
  <si>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</si>
  <si>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</si>
  <si>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</si>
  <si>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</si>
  <si>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</si>
  <si>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</si>
  <si>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</si>
  <si>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</si>
  <si>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</si>
  <si>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</si>
  <si>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</si>
  <si>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</si>
  <si>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</si>
  <si>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</si>
  <si>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</si>
  <si>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</si>
  <si>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</si>
  <si>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</si>
  <si>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</si>
  <si>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</si>
  <si>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</si>
  <si>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</si>
  <si>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</si>
  <si>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</si>
  <si>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</si>
  <si>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</si>
  <si>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</si>
  <si>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</si>
  <si>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</si>
  <si>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</si>
  <si>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</si>
  <si>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</si>
  <si>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</si>
  <si>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</si>
  <si>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</si>
  <si>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</si>
  <si>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</si>
  <si>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</si>
  <si>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</si>
  <si>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</si>
  <si>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</si>
  <si>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</si>
  <si>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</si>
  <si>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</si>
  <si>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</si>
  <si>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</si>
  <si>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</si>
  <si>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</si>
  <si>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</si>
  <si>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</si>
  <si>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</si>
  <si>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</si>
  <si>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</si>
  <si>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</si>
  <si>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</si>
  <si>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</si>
  <si>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</si>
  <si>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</si>
  <si>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</si>
  <si>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</si>
  <si>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</si>
  <si>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</si>
  <si>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</si>
  <si>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</si>
  <si>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</si>
  <si>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</si>
  <si>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</si>
  <si>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</si>
  <si>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</si>
  <si>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</si>
  <si>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</si>
  <si>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</si>
  <si>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</si>
  <si>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</si>
  <si>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</si>
  <si>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</si>
  <si>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</si>
  <si>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</si>
  <si>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</si>
  <si>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</si>
  <si>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</si>
  <si>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</si>
  <si>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</si>
  <si>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</si>
  <si>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</si>
  <si>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</si>
  <si>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</si>
  <si>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</si>
  <si>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</si>
  <si>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</si>
  <si>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</si>
  <si>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</si>
  <si>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</si>
  <si>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</si>
  <si>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</si>
  <si>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</si>
  <si>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</si>
  <si>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</si>
  <si>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</si>
  <si>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</si>
  <si>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</si>
  <si>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</si>
  <si>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</si>
  <si>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</si>
  <si>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</si>
  <si>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</si>
  <si>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</si>
  <si>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</si>
  <si>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</si>
  <si>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</si>
  <si>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</si>
  <si>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</si>
  <si>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</si>
  <si>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</si>
  <si>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</si>
  <si>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</si>
  <si>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</si>
  <si>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</si>
  <si>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</si>
  <si>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</si>
  <si>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</si>
  <si>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</si>
  <si>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</si>
  <si>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</si>
  <si>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</si>
  <si>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</si>
  <si>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</si>
  <si>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</si>
  <si>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</si>
  <si>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</si>
  <si>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</si>
  <si>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</si>
  <si>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</si>
  <si>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</si>
  <si>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</si>
  <si>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</si>
  <si>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</si>
  <si>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</si>
  <si>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</si>
  <si>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</si>
  <si>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</si>
  <si>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</si>
  <si>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</si>
  <si>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</si>
  <si>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</si>
  <si>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</si>
  <si>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</si>
  <si>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</si>
  <si>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</si>
  <si>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</si>
  <si>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</si>
  <si>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</si>
  <si>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</si>
  <si>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</si>
  <si>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</si>
  <si>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</si>
  <si>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</si>
  <si>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</si>
  <si>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</si>
  <si>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</si>
  <si>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</si>
  <si>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</si>
  <si>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</si>
  <si>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</si>
  <si>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</si>
  <si>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</si>
  <si>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</si>
  <si>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</si>
  <si>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</si>
  <si>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</si>
  <si>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</si>
  <si>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</si>
  <si>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</si>
  <si>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</si>
  <si>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</si>
  <si>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</si>
  <si>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</si>
  <si>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</si>
  <si>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</si>
  <si>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</si>
  <si>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</si>
  <si>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</si>
  <si>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</si>
  <si>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</si>
  <si>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</si>
  <si>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</si>
  <si>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</si>
  <si>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</si>
  <si>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</si>
  <si>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</si>
  <si>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</si>
  <si>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</si>
  <si>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</si>
  <si>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</si>
  <si>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</si>
  <si>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</si>
  <si>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</si>
  <si>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</si>
  <si>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</si>
  <si>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</si>
  <si>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</si>
  <si>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</si>
  <si>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</si>
  <si>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</si>
  <si>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</si>
  <si>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</si>
  <si>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</si>
  <si>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</si>
  <si>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</si>
  <si>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</si>
  <si>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</si>
  <si>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</si>
  <si>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</si>
  <si>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</si>
  <si>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</si>
  <si>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</si>
  <si>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</si>
  <si>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</si>
  <si>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</si>
  <si>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</si>
  <si>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</si>
  <si>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</si>
  <si>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</si>
  <si>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</si>
  <si>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</si>
  <si>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</si>
  <si>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</si>
  <si>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</si>
  <si>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</si>
  <si>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</si>
  <si>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</si>
  <si>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</si>
  <si>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</si>
  <si>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</si>
  <si>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</si>
  <si>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</si>
  <si>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</si>
  <si>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</si>
  <si>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</si>
  <si>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</si>
  <si>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</si>
  <si>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</si>
  <si>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</si>
  <si>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</si>
  <si>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</si>
  <si>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</si>
  <si>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</si>
  <si>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</si>
  <si>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</si>
  <si>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</si>
  <si>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</si>
  <si>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</si>
  <si>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</si>
  <si>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</si>
  <si>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</si>
  <si>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</si>
  <si>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</si>
  <si>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</si>
  <si>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</si>
  <si>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</si>
  <si>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</si>
  <si>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</si>
  <si>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</si>
  <si>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</si>
  <si>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</si>
  <si>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</si>
  <si>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</si>
  <si>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</si>
  <si>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</si>
  <si>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</si>
  <si>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</si>
  <si>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</si>
  <si>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</si>
  <si>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</si>
  <si>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</si>
  <si>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</si>
  <si>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</si>
  <si>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</si>
  <si>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</si>
  <si>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</si>
  <si>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</si>
  <si>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</si>
  <si>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</si>
  <si>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</si>
  <si>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</si>
  <si>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</si>
  <si>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</si>
  <si>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</si>
  <si>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</si>
  <si>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</si>
  <si>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</si>
  <si>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</si>
  <si>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</si>
  <si>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</si>
  <si>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</si>
  <si>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</si>
  <si>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</si>
  <si>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</si>
  <si>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</si>
  <si>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</si>
  <si>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</si>
  <si>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</si>
  <si>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</si>
  <si>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</si>
  <si>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</si>
  <si>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</si>
  <si>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</si>
  <si>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</si>
  <si>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</si>
  <si>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</si>
  <si>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</si>
  <si>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</si>
  <si>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</si>
  <si>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</si>
  <si>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</si>
  <si>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</si>
  <si>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</si>
  <si>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</si>
  <si>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</si>
  <si>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</si>
  <si>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</si>
  <si>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</si>
  <si>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</si>
  <si>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</si>
  <si>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</si>
  <si>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</si>
  <si>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</si>
  <si>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</si>
  <si>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</si>
  <si>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</si>
  <si>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</si>
  <si>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</si>
  <si>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</si>
  <si>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</si>
  <si>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</si>
  <si>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</si>
  <si>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</si>
  <si>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</si>
  <si>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</si>
  <si>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</si>
  <si>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</si>
  <si>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</si>
  <si>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</si>
  <si>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</si>
  <si>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</si>
  <si>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</si>
  <si>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</si>
  <si>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</si>
  <si>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</si>
  <si>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</si>
  <si>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</si>
  <si>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</si>
  <si>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</si>
  <si>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</si>
  <si>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</si>
  <si>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</si>
  <si>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</si>
  <si>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</si>
  <si>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</si>
  <si>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</si>
  <si>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</si>
  <si>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</si>
  <si>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</si>
  <si>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</si>
  <si>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</si>
  <si>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</si>
  <si>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</si>
  <si>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</si>
  <si>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</si>
  <si>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</si>
  <si>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</si>
  <si>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</si>
  <si>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</si>
  <si>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</si>
  <si>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</si>
  <si>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</si>
  <si>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</si>
  <si>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</si>
  <si>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</si>
  <si>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</si>
  <si>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</si>
  <si>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</si>
  <si>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</si>
  <si>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</si>
  <si>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</si>
  <si>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</si>
  <si>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</si>
  <si>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</si>
  <si>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</si>
  <si>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</si>
  <si>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</si>
  <si>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</si>
  <si>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</si>
  <si>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</si>
  <si>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</si>
  <si>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</si>
  <si>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</si>
  <si>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</si>
  <si>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</si>
  <si>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</si>
  <si>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</si>
  <si>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</si>
  <si>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</si>
  <si>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</si>
  <si>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</si>
  <si>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</si>
  <si>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</si>
  <si>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</si>
  <si>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</si>
  <si>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</si>
  <si>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</si>
  <si>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</si>
  <si>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</si>
  <si>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</si>
  <si>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</si>
  <si>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</si>
  <si>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</si>
  <si>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</si>
  <si>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</si>
  <si>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</si>
  <si>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</si>
  <si>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</si>
  <si>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</si>
  <si>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</si>
  <si>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</si>
  <si>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</si>
  <si>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</si>
  <si>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</si>
  <si>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</si>
  <si>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</si>
  <si>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</si>
  <si>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</si>
  <si>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</si>
  <si>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</si>
  <si>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</si>
  <si>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</si>
  <si>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</si>
  <si>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</si>
  <si>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</si>
  <si>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</si>
  <si>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</si>
  <si>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</si>
  <si>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</si>
  <si>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</si>
  <si>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</si>
  <si>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</si>
  <si>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</si>
  <si>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</si>
  <si>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</si>
  <si>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</si>
  <si>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</si>
  <si>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</si>
  <si>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</si>
  <si>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</si>
  <si>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</si>
  <si>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</si>
  <si>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</si>
  <si>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</si>
  <si>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</si>
  <si>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</si>
  <si>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</si>
  <si>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</si>
  <si>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</si>
  <si>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</si>
  <si>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</si>
  <si>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</si>
  <si>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</si>
  <si>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</si>
  <si>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</si>
  <si>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</si>
  <si>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</si>
  <si>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</si>
  <si>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</si>
  <si>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</si>
  <si>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</si>
  <si>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</si>
  <si>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</si>
  <si>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</si>
  <si>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</si>
  <si>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</si>
  <si>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</si>
  <si>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</si>
  <si>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</si>
  <si>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</si>
  <si>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</si>
  <si>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</si>
  <si>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</si>
  <si>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</si>
  <si>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</si>
  <si>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</si>
  <si>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</si>
  <si>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</si>
  <si>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</si>
  <si>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</si>
  <si>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</si>
  <si>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</si>
  <si>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</si>
  <si>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</si>
  <si>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</si>
  <si>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</si>
  <si>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</si>
  <si>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</si>
  <si>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</si>
  <si>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</si>
  <si>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</si>
  <si>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</si>
  <si>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</si>
  <si>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</si>
  <si>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</si>
  <si>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</si>
  <si>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</si>
  <si>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</si>
  <si>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</si>
  <si>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</si>
  <si>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</si>
  <si>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</si>
  <si>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</si>
  <si>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</si>
  <si>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</si>
  <si>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</si>
  <si>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</si>
  <si>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</si>
  <si>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</si>
  <si>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</si>
  <si>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</si>
  <si>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</si>
  <si>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</si>
  <si>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</si>
  <si>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</si>
  <si>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</si>
  <si>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</si>
  <si>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</si>
  <si>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</si>
  <si>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</si>
  <si>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</si>
  <si>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</si>
  <si>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</si>
  <si>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</si>
  <si>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</si>
  <si>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</si>
  <si>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</si>
  <si>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</si>
  <si>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</si>
  <si>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</si>
  <si>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</si>
  <si>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</si>
  <si>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</si>
  <si>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</si>
  <si>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</si>
  <si>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</si>
  <si>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</si>
  <si>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</si>
  <si>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</si>
  <si>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</si>
  <si>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</si>
  <si>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</si>
  <si>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</si>
  <si>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</si>
  <si>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</si>
  <si>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</si>
  <si>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</si>
  <si>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</si>
  <si>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</si>
  <si>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</si>
  <si>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</si>
  <si>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</si>
  <si>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</si>
  <si>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</si>
  <si>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</si>
  <si>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</si>
  <si>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</si>
  <si>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</si>
  <si>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</si>
  <si>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</si>
  <si>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</si>
  <si>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</si>
  <si>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</si>
  <si>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</si>
  <si>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</si>
  <si>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</si>
  <si>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</si>
  <si>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</si>
  <si>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</si>
  <si>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</si>
  <si>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</si>
  <si>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</si>
  <si>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</si>
  <si>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</si>
  <si>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</si>
  <si>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</si>
  <si>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</si>
  <si>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</si>
  <si>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</si>
  <si>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</si>
  <si>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</si>
  <si>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</si>
  <si>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</si>
  <si>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</si>
  <si>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</si>
  <si>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</si>
  <si>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</si>
  <si>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</si>
  <si>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</si>
  <si>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</si>
  <si>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</si>
  <si>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</si>
  <si>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</si>
  <si>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</si>
  <si>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</si>
  <si>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</si>
  <si>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</si>
  <si>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</si>
  <si>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</si>
  <si>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</si>
  <si>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</si>
  <si>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</si>
  <si>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</si>
  <si>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</si>
  <si>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</si>
  <si>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</si>
  <si>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</si>
  <si>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</si>
  <si>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</si>
  <si>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</si>
  <si>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</si>
  <si>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</si>
  <si>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</si>
  <si>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</si>
  <si>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</si>
  <si>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</si>
  <si>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</si>
  <si>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</si>
  <si>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</si>
  <si>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</si>
  <si>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</si>
  <si>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</si>
  <si>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</si>
  <si>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</si>
  <si>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</si>
  <si>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</si>
  <si>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</si>
  <si>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</si>
  <si>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</si>
  <si>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</si>
  <si>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</si>
  <si>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</si>
  <si>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</si>
  <si>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</si>
  <si>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</si>
  <si>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</si>
  <si>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</si>
  <si>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</si>
  <si>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</si>
  <si>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</si>
  <si>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</si>
  <si>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</si>
  <si>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</si>
  <si>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</si>
  <si>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</si>
  <si>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</si>
  <si>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</si>
  <si>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</si>
  <si>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</si>
  <si>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</si>
  <si>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</si>
  <si>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</si>
  <si>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</si>
  <si>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</si>
  <si>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</si>
  <si>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</si>
  <si>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</si>
  <si>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</si>
  <si>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</si>
  <si>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</si>
  <si>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</si>
  <si>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</si>
  <si>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</si>
  <si>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</si>
  <si>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</si>
  <si>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</si>
  <si>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</si>
  <si>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</si>
  <si>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</si>
  <si>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</si>
  <si>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</si>
  <si>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</si>
  <si>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</si>
  <si>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</si>
  <si>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</si>
  <si>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</si>
  <si>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</si>
  <si>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</si>
  <si>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</si>
  <si>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</si>
  <si>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</si>
  <si>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</si>
  <si>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</si>
  <si>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</si>
  <si>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</si>
  <si>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</si>
  <si>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</si>
  <si>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</si>
  <si>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</si>
  <si>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</si>
  <si>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</si>
  <si>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</si>
  <si>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</si>
  <si>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</si>
  <si>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</si>
  <si>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</si>
  <si>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</si>
  <si>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</si>
  <si>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</si>
  <si>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</si>
  <si>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</si>
  <si>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</si>
  <si>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</si>
  <si>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</si>
  <si>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</si>
  <si>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</si>
  <si>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</si>
  <si>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</si>
  <si>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</si>
  <si>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</si>
  <si>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</si>
  <si>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</si>
  <si>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</si>
  <si>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</si>
  <si>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</si>
  <si>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</si>
  <si>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</si>
  <si>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</si>
  <si>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</si>
  <si>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</si>
  <si>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</si>
  <si>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</si>
  <si>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</si>
  <si>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</si>
  <si>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</si>
  <si>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</si>
  <si>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</si>
  <si>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</si>
  <si>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</si>
  <si>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</si>
  <si>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</si>
  <si>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</si>
  <si>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</si>
  <si>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</si>
  <si>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</si>
  <si>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</si>
  <si>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</si>
  <si>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</si>
  <si>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</si>
  <si>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</si>
  <si>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</si>
  <si>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</si>
  <si>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</si>
  <si>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</si>
  <si>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</si>
  <si>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</si>
  <si>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</si>
  <si>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</si>
  <si>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</si>
  <si>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</si>
  <si>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</si>
  <si>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</si>
  <si>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</si>
  <si>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</si>
  <si>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</si>
  <si>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</si>
  <si>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</si>
  <si>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</si>
  <si>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</si>
  <si>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</si>
  <si>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</si>
  <si>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</si>
  <si>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</si>
  <si>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</si>
  <si>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</si>
  <si>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</si>
  <si>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</si>
  <si>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</si>
  <si>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</si>
  <si>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</si>
  <si>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</si>
  <si>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</si>
  <si>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</si>
  <si>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</si>
  <si>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</si>
  <si>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</si>
  <si>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</si>
  <si>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</si>
  <si>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</si>
  <si>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</si>
  <si>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</si>
  <si>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</si>
  <si>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</si>
  <si>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</si>
  <si>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</si>
  <si>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</si>
  <si>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</si>
  <si>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</si>
  <si>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</si>
  <si>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</si>
  <si>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</si>
  <si>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</si>
  <si>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</si>
  <si>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</si>
  <si>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</si>
  <si>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</si>
  <si>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</si>
  <si>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</si>
  <si>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</si>
  <si>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</si>
  <si>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</si>
  <si>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</si>
  <si>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</si>
  <si>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</si>
  <si>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</si>
  <si>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</si>
  <si>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</si>
  <si>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</si>
  <si>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</si>
  <si>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</si>
  <si>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</si>
  <si>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</si>
  <si>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</si>
  <si>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</si>
  <si>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</si>
  <si>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</si>
  <si>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</si>
  <si>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</si>
  <si>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</si>
  <si>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</si>
  <si>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</si>
  <si>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</si>
  <si>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</si>
  <si>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</si>
  <si>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</si>
  <si>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</si>
  <si>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</si>
  <si>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</si>
  <si>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</si>
  <si>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</si>
  <si>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</si>
  <si>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</si>
  <si>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</si>
  <si>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</si>
  <si>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</si>
  <si>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</si>
  <si>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</si>
  <si>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</si>
  <si>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</si>
  <si>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</si>
  <si>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</si>
  <si>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</si>
  <si>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</si>
  <si>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</si>
  <si>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</si>
  <si>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</si>
  <si>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</si>
  <si>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</si>
  <si>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</si>
  <si>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</si>
  <si>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</si>
  <si>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</si>
  <si>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</si>
  <si>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</si>
  <si>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</si>
  <si>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</si>
  <si>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</si>
  <si>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</si>
  <si>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</si>
  <si>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</si>
  <si>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</si>
  <si>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</si>
  <si>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</si>
  <si>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</si>
  <si>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</si>
  <si>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</si>
  <si>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</si>
  <si>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</si>
  <si>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</si>
  <si>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</si>
  <si>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</si>
  <si>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</si>
  <si>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</si>
  <si>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</si>
  <si>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</si>
  <si>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</si>
  <si>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</si>
  <si>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</si>
  <si>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</si>
  <si>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</si>
  <si>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</si>
  <si>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</si>
  <si>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</si>
  <si>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</si>
  <si>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</si>
  <si>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</si>
  <si>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</si>
  <si>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</si>
  <si>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</si>
  <si>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</si>
  <si>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</si>
  <si>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</si>
  <si>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</si>
  <si>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</si>
  <si>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</si>
  <si>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</si>
  <si>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</si>
  <si>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</si>
  <si>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</si>
  <si>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</si>
  <si>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</si>
  <si>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</si>
  <si>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</si>
  <si>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</si>
  <si>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</si>
  <si>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</si>
  <si>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</si>
  <si>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</si>
  <si>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</si>
  <si>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</si>
  <si>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</si>
  <si>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</si>
  <si>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</si>
  <si>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</si>
  <si>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</si>
  <si>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</si>
  <si>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</si>
  <si>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</si>
  <si>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</si>
  <si>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</si>
  <si>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</si>
  <si>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</si>
  <si>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</si>
  <si>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</si>
  <si>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</si>
  <si>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</si>
  <si>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</si>
  <si>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</si>
  <si>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</si>
  <si>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</si>
  <si>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</si>
  <si>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</si>
  <si>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</si>
  <si>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</si>
  <si>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</si>
  <si>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</si>
  <si>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</si>
  <si>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</si>
  <si>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</si>
  <si>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</si>
  <si>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</si>
  <si>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</si>
  <si>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</si>
  <si>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</si>
  <si>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</si>
  <si>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</si>
  <si>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</si>
  <si>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</si>
  <si>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</si>
  <si>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</si>
  <si>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</si>
  <si>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</si>
  <si>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</si>
  <si>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</si>
  <si>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</si>
  <si>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</si>
  <si>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</si>
  <si>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</si>
  <si>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</si>
  <si>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</si>
  <si>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</si>
  <si>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</si>
  <si>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</si>
  <si>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</si>
  <si>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</si>
  <si>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</si>
  <si>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</si>
  <si>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</si>
  <si>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</si>
  <si>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</si>
  <si>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</si>
  <si>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</si>
  <si>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</si>
  <si>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</si>
  <si>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</si>
  <si>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</si>
  <si>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</si>
  <si>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</si>
  <si>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</si>
  <si>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</si>
  <si>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</si>
  <si>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</si>
  <si>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</si>
  <si>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</si>
  <si>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</si>
  <si>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</si>
  <si>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</si>
  <si>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</si>
  <si>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</si>
  <si>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</si>
  <si>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</si>
  <si>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</si>
  <si>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</si>
  <si>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</si>
  <si>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</si>
  <si>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</si>
  <si>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</si>
  <si>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</si>
  <si>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</si>
  <si>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</si>
  <si>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</si>
  <si>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</si>
  <si>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</si>
  <si>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</si>
  <si>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</si>
  <si>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</si>
  <si>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</si>
  <si>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</si>
  <si>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</si>
  <si>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</si>
  <si>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</si>
  <si>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</si>
  <si>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</si>
  <si>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</si>
  <si>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</si>
  <si>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</si>
  <si>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</si>
  <si>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</si>
  <si>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</si>
  <si>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</si>
  <si>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</si>
  <si>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</si>
  <si>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</si>
  <si>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</si>
  <si>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</si>
  <si>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</si>
  <si>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</si>
  <si>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</si>
  <si>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</si>
  <si>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</si>
  <si>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</si>
  <si>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</si>
  <si>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</si>
  <si>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</si>
  <si>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</si>
  <si>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</si>
  <si>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</si>
  <si>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</si>
  <si>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</si>
  <si>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</si>
  <si>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</si>
  <si>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</si>
  <si>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</si>
  <si>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</si>
  <si>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</si>
  <si>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</si>
  <si>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</si>
  <si>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</si>
  <si>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</si>
  <si>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</si>
  <si>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</si>
  <si>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</si>
  <si>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</si>
  <si>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</si>
  <si>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</si>
  <si>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</si>
  <si>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</si>
  <si>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</si>
  <si>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</si>
  <si>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</si>
  <si>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</si>
  <si>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</si>
  <si>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</si>
  <si>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</si>
  <si>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</si>
  <si>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</si>
  <si>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</si>
  <si>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</si>
  <si>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</si>
  <si>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</si>
  <si>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</si>
  <si>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</si>
  <si>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</si>
  <si>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</si>
  <si>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</si>
  <si>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</si>
  <si>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</si>
  <si>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</si>
  <si>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</si>
  <si>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</si>
  <si>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</si>
  <si>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</si>
  <si>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</si>
  <si>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</si>
  <si>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</si>
  <si>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</si>
  <si>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</si>
  <si>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</si>
  <si>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</si>
  <si>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</si>
  <si>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</si>
  <si>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</si>
  <si>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</si>
  <si>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</si>
  <si>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</si>
  <si>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</si>
  <si>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</si>
  <si>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</si>
  <si>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</si>
  <si>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</si>
  <si>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</si>
  <si>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</si>
  <si>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</si>
  <si>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</si>
  <si>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</si>
  <si>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</si>
  <si>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</si>
  <si>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</si>
  <si>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</si>
  <si>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</si>
  <si>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</si>
  <si>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</si>
  <si>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</si>
  <si>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</si>
  <si>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</si>
  <si>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</si>
  <si>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</si>
  <si>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</si>
  <si>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</si>
  <si>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</si>
  <si>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</si>
  <si>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</si>
  <si>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</si>
  <si>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</si>
  <si>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</si>
  <si>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</si>
  <si>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</si>
  <si>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</si>
  <si>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</si>
  <si>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</si>
  <si>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</si>
  <si>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</si>
  <si>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</si>
  <si>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</si>
  <si>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</si>
  <si>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</si>
  <si>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</si>
  <si>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</si>
  <si>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</si>
  <si>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</si>
  <si>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</si>
  <si>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</si>
  <si>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</si>
  <si>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</si>
  <si>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</si>
  <si>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</si>
  <si>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</si>
  <si>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</si>
  <si>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</si>
  <si>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</si>
  <si>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</si>
  <si>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</si>
  <si>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</si>
  <si>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</si>
  <si>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</si>
  <si>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</si>
  <si>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</si>
  <si>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</si>
  <si>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</si>
  <si>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</si>
  <si>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</si>
  <si>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</si>
  <si>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</si>
  <si>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</si>
  <si>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</si>
  <si>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</si>
  <si>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</si>
  <si>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</si>
  <si>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</si>
  <si>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</si>
  <si>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</si>
  <si>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</si>
  <si>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</si>
  <si>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</si>
  <si>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</si>
  <si>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</si>
  <si>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</si>
  <si>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</si>
  <si>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</si>
  <si>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</si>
  <si>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</si>
  <si>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</si>
  <si>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</si>
  <si>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</si>
  <si>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</si>
  <si>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</si>
  <si>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</si>
  <si>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</si>
  <si>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</si>
  <si>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</si>
  <si>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</si>
  <si>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</si>
  <si>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</si>
  <si>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</si>
  <si>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</si>
  <si>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</si>
  <si>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</si>
  <si>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</si>
  <si>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</si>
  <si>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</si>
  <si>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</si>
  <si>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</si>
  <si>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</si>
  <si>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</si>
  <si>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</si>
  <si>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</si>
  <si>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</si>
  <si>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</si>
  <si>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</si>
  <si>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</si>
  <si>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</si>
  <si>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</si>
  <si>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</si>
  <si>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</si>
  <si>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</si>
  <si>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</si>
  <si>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</si>
  <si>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</si>
  <si>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</si>
  <si>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</si>
  <si>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</si>
  <si>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</si>
  <si>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</si>
  <si>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</si>
  <si>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</si>
  <si>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</si>
  <si>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</si>
  <si>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</si>
  <si>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</si>
  <si>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</si>
  <si>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</si>
  <si>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</si>
  <si>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</si>
  <si>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</si>
  <si>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</si>
  <si>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</si>
  <si>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</si>
  <si>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</si>
  <si>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</si>
  <si>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</si>
  <si>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</si>
  <si>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</si>
  <si>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</si>
  <si>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</si>
  <si>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</si>
  <si>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</si>
  <si>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</si>
  <si>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</si>
  <si>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</si>
  <si>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</si>
  <si>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</si>
  <si>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</si>
  <si>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</si>
  <si>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</si>
  <si>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</si>
  <si>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</si>
  <si>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</si>
  <si>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</si>
  <si>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</si>
  <si>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</si>
  <si>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</si>
  <si>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</si>
  <si>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</si>
  <si>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</si>
  <si>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</si>
  <si>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</si>
  <si>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</si>
  <si>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</si>
  <si>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</si>
  <si>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</si>
  <si>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</si>
  <si>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</si>
  <si>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</si>
  <si>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</si>
  <si>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</si>
  <si>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</si>
  <si>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</si>
  <si>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</si>
  <si>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</si>
  <si>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</si>
  <si>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</si>
  <si>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</si>
  <si>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</si>
  <si>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</si>
  <si>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</si>
  <si>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</si>
  <si>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</si>
  <si>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</si>
  <si>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</si>
  <si>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</si>
  <si>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</si>
  <si>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</si>
  <si>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</si>
  <si>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</si>
  <si>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</si>
  <si>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</si>
  <si>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</si>
  <si>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</si>
  <si>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</si>
  <si>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</si>
  <si>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</si>
  <si>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</si>
  <si>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</si>
  <si>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</si>
  <si>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</si>
  <si>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</si>
  <si>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</si>
  <si>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</si>
  <si>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</si>
  <si>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</si>
  <si>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</si>
  <si>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</si>
  <si>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</si>
  <si>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</si>
  <si>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</si>
  <si>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</si>
  <si>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</si>
  <si>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</si>
  <si>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</si>
  <si>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</si>
  <si>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</si>
  <si>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</si>
  <si>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</si>
  <si>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</si>
  <si>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</si>
  <si>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</si>
  <si>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</si>
  <si>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</si>
  <si>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</si>
  <si>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</si>
  <si>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</si>
  <si>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</si>
  <si>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</si>
  <si>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</si>
  <si>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</si>
  <si>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</si>
  <si>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</si>
  <si>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</si>
  <si>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</si>
  <si>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</si>
  <si>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</si>
  <si>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</si>
  <si>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</si>
  <si>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</si>
  <si>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</si>
  <si>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</si>
  <si>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</si>
  <si>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</si>
  <si>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</si>
  <si>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</si>
  <si>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</si>
  <si>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</si>
  <si>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</si>
  <si>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</si>
  <si>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</si>
  <si>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</si>
  <si>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</si>
  <si>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</si>
  <si>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</si>
  <si>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</si>
  <si>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</si>
  <si>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</si>
  <si>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</si>
  <si>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</si>
  <si>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</si>
  <si>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</si>
  <si>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</si>
  <si>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</si>
  <si>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</si>
  <si>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</si>
  <si>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</si>
  <si>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</si>
  <si>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</si>
  <si>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</si>
  <si>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</si>
  <si>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</si>
  <si>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</si>
  <si>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</si>
  <si>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</si>
  <si>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</si>
  <si>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</si>
  <si>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</si>
  <si>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</si>
  <si>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</si>
  <si>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</si>
  <si>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</si>
  <si>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</si>
  <si>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</si>
  <si>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</si>
  <si>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</si>
  <si>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</si>
  <si>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</si>
  <si>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</si>
  <si>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</si>
  <si>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</si>
  <si>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</si>
  <si>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</si>
  <si>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</si>
  <si>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</si>
  <si>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</si>
  <si>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</si>
  <si>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</si>
  <si>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</si>
  <si>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</si>
  <si>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</si>
  <si>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</si>
  <si>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</si>
  <si>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</si>
  <si>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</si>
  <si>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</si>
  <si>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</si>
  <si>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</si>
  <si>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</si>
  <si>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</si>
  <si>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</si>
  <si>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</si>
  <si>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</si>
  <si>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</si>
  <si>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</si>
  <si>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</si>
  <si>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</si>
  <si>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</si>
  <si>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</si>
  <si>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</si>
  <si>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</si>
  <si>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</si>
  <si>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</si>
  <si>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</si>
  <si>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</si>
  <si>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</si>
  <si>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</si>
  <si>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</si>
  <si>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</si>
  <si>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</si>
  <si>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</si>
  <si>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</si>
  <si>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</si>
  <si>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</si>
  <si>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</si>
  <si>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</si>
  <si>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</si>
  <si>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</si>
  <si>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</si>
  <si>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</si>
  <si>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</si>
  <si>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</si>
  <si>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</si>
  <si>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</si>
  <si>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</si>
  <si>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</si>
  <si>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</si>
  <si>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</si>
  <si>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</si>
  <si>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</si>
  <si>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</si>
  <si>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</si>
  <si>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</si>
  <si>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</si>
  <si>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</si>
  <si>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</si>
  <si>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</si>
  <si>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</si>
  <si>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</si>
  <si>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</si>
  <si>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</si>
  <si>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</si>
  <si>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</si>
  <si>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</si>
  <si>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</si>
  <si>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</si>
  <si>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</si>
  <si>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</si>
  <si>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</si>
  <si>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</si>
  <si>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</si>
  <si>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</si>
  <si>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</si>
  <si>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</si>
  <si>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</si>
  <si>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</si>
  <si>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</si>
  <si>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</si>
  <si>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</si>
  <si>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</si>
  <si>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</si>
  <si>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</si>
  <si>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</si>
  <si>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</si>
  <si>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</si>
  <si>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</si>
  <si>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</si>
  <si>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</si>
  <si>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</si>
  <si>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</si>
  <si>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</si>
  <si>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</si>
  <si>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</si>
  <si>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</si>
  <si>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</si>
  <si>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</si>
  <si>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</si>
  <si>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</si>
  <si>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</si>
  <si>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</si>
  <si>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</si>
  <si>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</si>
  <si>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</si>
  <si>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</si>
  <si>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</si>
  <si>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</si>
  <si>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</si>
  <si>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</si>
  <si>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</si>
  <si>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</si>
  <si>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</si>
  <si>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</si>
  <si>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</si>
  <si>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</si>
  <si>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</si>
  <si>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</si>
  <si>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</si>
  <si>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</si>
  <si>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</si>
  <si>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</si>
  <si>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</si>
  <si>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</si>
  <si>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</si>
  <si>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</si>
  <si>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</si>
  <si>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</si>
  <si>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</si>
  <si>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</si>
  <si>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</si>
  <si>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</si>
  <si>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</si>
  <si>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</si>
  <si>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</si>
  <si>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</si>
  <si>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</si>
  <si>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</si>
  <si>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</si>
  <si>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</si>
  <si>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</si>
  <si>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</si>
  <si>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</si>
  <si>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</si>
  <si>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</si>
  <si>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</si>
  <si>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</si>
  <si>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</si>
  <si>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</si>
  <si>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</si>
  <si>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</si>
  <si>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</si>
  <si>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</si>
  <si>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</si>
  <si>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</si>
  <si>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</si>
  <si>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</si>
  <si>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</si>
  <si>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</si>
  <si>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</si>
  <si>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</si>
  <si>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</si>
  <si>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</si>
  <si>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</si>
  <si>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</si>
  <si>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</si>
  <si>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</si>
  <si>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</si>
  <si>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</si>
  <si>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</si>
  <si>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</si>
  <si>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</si>
  <si>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</si>
  <si>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</si>
  <si>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</si>
  <si>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</si>
  <si>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</si>
  <si>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</si>
  <si>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</si>
  <si>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</si>
  <si>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</si>
  <si>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</si>
  <si>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</si>
  <si>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</si>
  <si>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</si>
  <si>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</si>
  <si>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</si>
  <si>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</si>
  <si>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</si>
  <si>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</si>
  <si>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</si>
  <si>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</si>
  <si>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</si>
  <si>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</si>
  <si>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</si>
  <si>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</si>
  <si>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</si>
  <si>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</si>
  <si>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</si>
  <si>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</si>
  <si>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</si>
  <si>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</si>
  <si>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</si>
  <si>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</si>
  <si>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</si>
  <si>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</si>
  <si>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</si>
  <si>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</si>
  <si>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</si>
  <si>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</si>
  <si>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</si>
  <si>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</si>
  <si>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</si>
  <si>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</si>
  <si>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</si>
  <si>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</si>
  <si>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</si>
  <si>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</si>
  <si>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</si>
  <si>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</si>
  <si>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</si>
  <si>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</si>
  <si>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</si>
  <si>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</si>
  <si>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</si>
  <si>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</si>
  <si>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</si>
  <si>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</si>
  <si>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</si>
  <si>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</si>
  <si>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</si>
  <si>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</si>
  <si>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</si>
  <si>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</si>
  <si>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</si>
  <si>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</si>
  <si>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</si>
  <si>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</si>
  <si>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</si>
  <si>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</si>
  <si>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</si>
  <si>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</si>
  <si>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</si>
  <si>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</si>
  <si>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</si>
  <si>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</si>
  <si>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</si>
  <si>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</si>
  <si>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</si>
  <si>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</si>
  <si>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</si>
  <si>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</si>
  <si>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</si>
  <si>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</si>
  <si>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</si>
  <si>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</si>
  <si>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</si>
  <si>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</si>
  <si>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</si>
  <si>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</si>
  <si>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</si>
  <si>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</si>
  <si>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</si>
  <si>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</si>
  <si>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</si>
  <si>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</si>
  <si>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</si>
  <si>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</si>
  <si>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</si>
  <si>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</si>
  <si>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</si>
  <si>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</si>
  <si>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</si>
  <si>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</si>
  <si>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</si>
  <si>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</si>
  <si>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</si>
  <si>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</si>
  <si>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</si>
  <si>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</si>
  <si>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</si>
  <si>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</si>
  <si>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</si>
  <si>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</si>
  <si>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</si>
  <si>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</si>
  <si>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</si>
  <si>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</si>
  <si>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</si>
  <si>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</si>
  <si>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</si>
  <si>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</si>
  <si>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</si>
  <si>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</si>
  <si>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</si>
  <si>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</si>
  <si>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</si>
  <si>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</si>
  <si>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</si>
  <si>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</si>
  <si>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</si>
  <si>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</si>
  <si>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</si>
  <si>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</si>
  <si>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</si>
  <si>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</si>
  <si>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</si>
  <si>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</si>
  <si>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</si>
  <si>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</si>
  <si>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</si>
  <si>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</si>
  <si>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</si>
  <si>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</si>
  <si>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</si>
  <si>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</si>
  <si>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</si>
  <si>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</si>
  <si>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</si>
  <si>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</si>
  <si>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</si>
  <si>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</si>
  <si>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</si>
  <si>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</si>
  <si>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</si>
  <si>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</si>
  <si>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</si>
  <si>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</si>
  <si>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</si>
  <si>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</si>
  <si>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</si>
  <si>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</si>
  <si>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</si>
  <si>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</si>
  <si>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</si>
  <si>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</si>
  <si>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</si>
  <si>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</si>
  <si>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</si>
  <si>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</si>
  <si>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</si>
  <si>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</si>
  <si>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</si>
  <si>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</si>
  <si>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</si>
  <si>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</si>
  <si>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</si>
  <si>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</si>
  <si>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</si>
  <si>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</si>
  <si>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</si>
  <si>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</si>
  <si>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</si>
  <si>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</si>
  <si>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</si>
  <si>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</si>
  <si>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</si>
  <si>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</si>
  <si>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</si>
  <si>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</si>
  <si>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</si>
  <si>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</si>
  <si>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</si>
  <si>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</si>
  <si>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</si>
  <si>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</si>
  <si>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</si>
  <si>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</si>
  <si>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</si>
  <si>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</si>
  <si>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</si>
  <si>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</si>
  <si>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</si>
  <si>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</si>
  <si>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</si>
  <si>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</si>
  <si>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</si>
  <si>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</si>
  <si>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</si>
  <si>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</si>
  <si>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</si>
  <si>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</si>
  <si>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</si>
  <si>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</si>
  <si>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</si>
  <si>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</si>
  <si>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</si>
  <si>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</si>
  <si>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</si>
  <si>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</si>
  <si>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</si>
  <si>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</si>
  <si>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</si>
  <si>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</si>
  <si>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</si>
  <si>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</si>
  <si>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</si>
  <si>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</si>
  <si>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</si>
  <si>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</si>
  <si>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</si>
  <si>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</si>
  <si>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</si>
  <si>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</si>
  <si>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</si>
  <si>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</si>
  <si>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</si>
  <si>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</si>
  <si>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</si>
  <si>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</si>
  <si>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</si>
  <si>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</si>
  <si>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</si>
  <si>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</si>
  <si>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</si>
  <si>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</si>
  <si>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</si>
  <si>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</si>
  <si>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</si>
  <si>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</si>
  <si>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</si>
  <si>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</si>
  <si>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</si>
  <si>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</si>
  <si>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</si>
  <si>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</si>
  <si>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</si>
  <si>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</si>
  <si>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</si>
  <si>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</si>
  <si>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</si>
  <si>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</si>
  <si>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</si>
  <si>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</si>
  <si>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</si>
  <si>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</si>
  <si>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</si>
  <si>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</si>
  <si>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</si>
  <si>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</si>
  <si>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</si>
  <si>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</si>
  <si>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</si>
  <si>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</si>
  <si>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</si>
  <si>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</si>
  <si>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</si>
  <si>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</si>
  <si>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</si>
  <si>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</si>
  <si>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</si>
  <si>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</si>
  <si>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</si>
  <si>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</si>
  <si>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</si>
  <si>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</si>
  <si>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</si>
  <si>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</si>
  <si>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</si>
  <si>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</si>
  <si>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</si>
  <si>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</si>
  <si>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</si>
  <si>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</si>
  <si>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</si>
  <si>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</si>
  <si>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</si>
  <si>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</si>
  <si>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</si>
  <si>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</si>
  <si>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</si>
  <si>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</si>
  <si>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</si>
  <si>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</si>
  <si>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</si>
  <si>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</si>
  <si>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</si>
  <si>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</si>
  <si>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</si>
  <si>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</si>
  <si>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</si>
  <si>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</si>
  <si>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</si>
  <si>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</si>
  <si>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</si>
  <si>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</si>
  <si>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</si>
  <si>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</si>
  <si>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</si>
  <si>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</si>
  <si>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</si>
  <si>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</si>
  <si>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</si>
  <si>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</si>
  <si>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</si>
  <si>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</si>
  <si>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</si>
  <si>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</si>
  <si>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</si>
  <si>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</si>
  <si>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</si>
  <si>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</si>
  <si>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</si>
  <si>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</si>
  <si>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</si>
  <si>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</si>
  <si>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</si>
  <si>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</si>
  <si>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</si>
  <si>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</si>
  <si>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</si>
  <si>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</si>
  <si>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</si>
  <si>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</si>
  <si>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</si>
  <si>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</si>
  <si>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</si>
  <si>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</si>
  <si>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</si>
  <si>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</si>
  <si>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</si>
  <si>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</si>
  <si>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</si>
  <si>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</si>
  <si>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</si>
  <si>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</si>
  <si>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</si>
  <si>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</si>
  <si>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</si>
  <si>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</si>
  <si>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</si>
  <si>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</si>
  <si>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</si>
  <si>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</si>
  <si>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</si>
  <si>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</si>
  <si>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</si>
  <si>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</si>
  <si>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</si>
  <si>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</si>
  <si>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</si>
  <si>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</si>
  <si>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</si>
  <si>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</si>
  <si>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</si>
  <si>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</si>
  <si>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</si>
  <si>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</si>
  <si>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</si>
  <si>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</si>
  <si>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</si>
  <si>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</si>
  <si>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</si>
  <si>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</si>
  <si>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</si>
  <si>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</si>
  <si>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</si>
  <si>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</si>
  <si>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</si>
  <si>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</si>
  <si>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</si>
  <si>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</si>
  <si>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</si>
  <si>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</si>
  <si>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</si>
  <si>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</si>
  <si>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</si>
  <si>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</si>
  <si>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</si>
  <si>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</si>
  <si>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</si>
  <si>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</si>
  <si>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</si>
  <si>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</si>
  <si>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</si>
  <si>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</si>
  <si>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</si>
  <si>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</si>
  <si>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</si>
  <si>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</si>
  <si>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</si>
  <si>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</si>
  <si>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</si>
  <si>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</si>
  <si>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</si>
  <si>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</si>
  <si>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</si>
  <si>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</si>
  <si>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</si>
  <si>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</si>
  <si>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</si>
  <si>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</si>
  <si>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</si>
  <si>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</si>
  <si>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</si>
  <si>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</si>
  <si>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</si>
  <si>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</si>
  <si>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</si>
  <si>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</si>
  <si>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</si>
  <si>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</si>
  <si>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</si>
  <si>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</si>
  <si>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</si>
  <si>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</si>
  <si>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</si>
  <si>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</si>
  <si>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</si>
  <si>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</si>
  <si>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</si>
  <si>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</si>
  <si>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</si>
  <si>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</si>
  <si>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</si>
  <si>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</si>
  <si>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</si>
  <si>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</si>
  <si>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</si>
  <si>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</si>
  <si>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</si>
  <si>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</si>
  <si>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</si>
  <si>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</si>
  <si>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</si>
  <si>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</si>
  <si>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</si>
  <si>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</si>
  <si>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</si>
  <si>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</si>
  <si>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</si>
  <si>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</si>
  <si>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</si>
  <si>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</si>
  <si>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</si>
  <si>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</si>
  <si>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</si>
  <si>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</si>
  <si>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</si>
  <si>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</si>
  <si>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</si>
  <si>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</si>
  <si>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</si>
  <si>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</si>
  <si>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</si>
  <si>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</si>
  <si>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</si>
  <si>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</si>
  <si>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</si>
  <si>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</si>
  <si>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</si>
  <si>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</si>
  <si>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</si>
  <si>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</si>
  <si>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</si>
  <si>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</si>
  <si>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</si>
  <si>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</si>
  <si>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</si>
  <si>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</si>
  <si>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</si>
  <si>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</si>
  <si>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</si>
  <si>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</si>
  <si>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</si>
  <si>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</si>
  <si>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</si>
  <si>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</si>
  <si>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</si>
  <si>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</si>
  <si>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</si>
  <si>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</si>
  <si>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</si>
  <si>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</si>
  <si>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</si>
  <si>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</si>
  <si>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</si>
  <si>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</si>
  <si>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</si>
  <si>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</si>
  <si>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</si>
  <si>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</si>
  <si>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</si>
  <si>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</si>
  <si>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</si>
  <si>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</si>
  <si>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</si>
  <si>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</si>
  <si>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</si>
  <si>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</si>
  <si>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</si>
  <si>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</si>
  <si>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</si>
  <si>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</si>
  <si>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</si>
  <si>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</si>
  <si>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</si>
  <si>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</si>
  <si>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</si>
  <si>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</si>
  <si>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</si>
  <si>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</si>
  <si>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</si>
  <si>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</si>
  <si>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</si>
  <si>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</si>
  <si>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</si>
  <si>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</si>
  <si>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</si>
  <si>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</si>
  <si>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</si>
  <si>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</si>
  <si>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</si>
  <si>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</si>
  <si>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</si>
  <si>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</si>
  <si>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</si>
  <si>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</si>
  <si>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</si>
  <si>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</si>
  <si>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</si>
  <si>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</si>
  <si>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</si>
  <si>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</si>
  <si>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</si>
  <si>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</si>
  <si>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</si>
  <si>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</si>
  <si>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</si>
  <si>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</si>
  <si>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</si>
  <si>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</si>
  <si>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</si>
  <si>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</si>
  <si>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</si>
  <si>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</si>
  <si>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</si>
  <si>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</si>
  <si>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</si>
  <si>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</si>
  <si>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</si>
  <si>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</si>
  <si>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</si>
  <si>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</si>
  <si>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</si>
  <si>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</si>
  <si>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</si>
  <si>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</si>
  <si>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</si>
  <si>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</si>
  <si>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</si>
  <si>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</si>
  <si>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</si>
  <si>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</si>
  <si>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</si>
  <si>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</si>
  <si>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</si>
  <si>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</si>
  <si>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</si>
  <si>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</si>
  <si>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</si>
  <si>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</si>
  <si>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</si>
  <si>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</si>
  <si>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</si>
  <si>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</si>
  <si>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</si>
  <si>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</si>
  <si>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</si>
  <si>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</si>
  <si>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</si>
  <si>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</si>
  <si>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</si>
  <si>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</si>
  <si>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</si>
  <si>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</si>
  <si>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</si>
  <si>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</si>
  <si>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</si>
  <si>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</si>
  <si>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</si>
  <si>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</si>
  <si>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</si>
  <si>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</si>
  <si>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</si>
  <si>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</si>
  <si>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</si>
  <si>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</si>
  <si>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</si>
  <si>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</si>
  <si>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</si>
  <si>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</si>
  <si>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</si>
  <si>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</si>
  <si>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</si>
  <si>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</si>
  <si>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</si>
  <si>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</si>
  <si>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</si>
  <si>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</si>
  <si>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</si>
  <si>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</si>
  <si>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</si>
  <si>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</si>
  <si>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</si>
  <si>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</si>
  <si>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</si>
  <si>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</si>
  <si>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</si>
  <si>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</si>
  <si>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</si>
  <si>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</si>
  <si>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</si>
  <si>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</si>
  <si>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</si>
  <si>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</si>
  <si>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</si>
  <si>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</si>
  <si>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</si>
  <si>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</si>
  <si>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</si>
  <si>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</si>
  <si>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</si>
  <si>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</si>
  <si>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</si>
  <si>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</si>
  <si>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</si>
  <si>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</si>
  <si>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</si>
  <si>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</si>
  <si>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</si>
  <si>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</si>
  <si>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</si>
  <si>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</si>
  <si>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</si>
  <si>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</si>
  <si>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</si>
  <si>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</si>
  <si>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</si>
  <si>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</si>
  <si>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</si>
  <si>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</si>
  <si>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</si>
  <si>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</si>
  <si>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</si>
  <si>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</si>
  <si>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</si>
  <si>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</si>
  <si>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</si>
  <si>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</si>
  <si>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</si>
  <si>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</si>
  <si>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</si>
  <si>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</si>
  <si>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</si>
  <si>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</si>
  <si>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</si>
  <si>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</si>
  <si>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</si>
  <si>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</si>
  <si>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</si>
  <si>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</si>
  <si>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</si>
  <si>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</si>
  <si>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</si>
  <si>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</si>
  <si>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</si>
  <si>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</si>
  <si>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</si>
  <si>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</si>
  <si>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</si>
  <si>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</si>
  <si>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</si>
  <si>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</si>
  <si>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</si>
  <si>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</si>
  <si>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</si>
  <si>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</si>
  <si>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</si>
  <si>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</si>
  <si>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</si>
  <si>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</si>
  <si>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</si>
  <si>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</si>
  <si>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</si>
  <si>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</si>
  <si>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</si>
  <si>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</si>
  <si>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</si>
  <si>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</si>
  <si>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</si>
  <si>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</si>
  <si>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</si>
  <si>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</si>
  <si>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</si>
  <si>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</si>
  <si>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</si>
  <si>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</si>
  <si>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</si>
  <si>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</si>
  <si>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</si>
  <si>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</si>
  <si>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</si>
  <si>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</si>
  <si>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</si>
  <si>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</si>
  <si>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</si>
  <si>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</si>
  <si>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</si>
  <si>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</si>
  <si>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</si>
  <si>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</si>
  <si>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</si>
  <si>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</si>
  <si>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</si>
  <si>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</si>
  <si>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</si>
  <si>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</si>
  <si>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</si>
  <si>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</si>
  <si>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</si>
  <si>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</si>
  <si>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</si>
  <si>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</si>
  <si>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</si>
  <si>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</si>
  <si>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</si>
  <si>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</si>
  <si>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</si>
  <si>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</si>
  <si>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</si>
  <si>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</si>
  <si>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</si>
  <si>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</si>
  <si>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</si>
  <si>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</si>
  <si>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</si>
  <si>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</si>
  <si>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</si>
  <si>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</si>
  <si>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</si>
  <si>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</si>
  <si>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</si>
  <si>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</si>
  <si>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</si>
  <si>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</si>
  <si>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</si>
  <si>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</si>
  <si>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</si>
  <si>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</si>
  <si>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</si>
  <si>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</si>
  <si>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</si>
  <si>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</si>
  <si>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</si>
  <si>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</si>
  <si>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</si>
  <si>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</si>
  <si>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</si>
  <si>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</si>
  <si>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</si>
  <si>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</si>
  <si>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</si>
  <si>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</si>
  <si>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</si>
  <si>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</si>
  <si>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</si>
  <si>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</si>
  <si>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</si>
  <si>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</si>
  <si>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</si>
  <si>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</si>
  <si>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</si>
  <si>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</si>
  <si>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</si>
  <si>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</si>
  <si>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</si>
  <si>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</si>
  <si>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</si>
  <si>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</si>
  <si>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</si>
  <si>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</si>
  <si>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</si>
  <si>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</si>
  <si>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</si>
  <si>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</si>
  <si>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</si>
  <si>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</si>
  <si>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</si>
  <si>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</si>
  <si>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</si>
  <si>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</si>
  <si>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</si>
  <si>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</si>
  <si>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</si>
  <si>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</si>
  <si>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</si>
  <si>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</si>
  <si>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</si>
  <si>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</si>
  <si>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</si>
  <si>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</si>
  <si>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</si>
  <si>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</si>
  <si>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</si>
  <si>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</si>
  <si>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</si>
  <si>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</si>
  <si>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</si>
  <si>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</si>
  <si>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</si>
  <si>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</si>
  <si>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</si>
  <si>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</si>
  <si>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</si>
  <si>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</si>
  <si>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</si>
  <si>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</si>
  <si>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</si>
  <si>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</si>
  <si>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</si>
  <si>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</si>
  <si>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</si>
  <si>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</si>
  <si>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</si>
  <si>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</si>
  <si>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</si>
  <si>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</si>
  <si>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</si>
  <si>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</si>
  <si>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</si>
  <si>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</si>
  <si>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</si>
  <si>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</si>
  <si>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</si>
  <si>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</si>
  <si>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</si>
  <si>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</si>
  <si>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</si>
  <si>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</si>
  <si>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</si>
  <si>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</si>
  <si>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</si>
  <si>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</si>
  <si>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</si>
  <si>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</si>
  <si>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</si>
  <si>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</si>
  <si>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</si>
  <si>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</si>
  <si>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</si>
  <si>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</si>
  <si>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</si>
  <si>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</si>
  <si>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</si>
  <si>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</si>
  <si>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</si>
  <si>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</si>
  <si>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</si>
  <si>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</si>
  <si>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</si>
  <si>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</si>
  <si>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</si>
  <si>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</si>
  <si>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</si>
  <si>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</si>
  <si>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</si>
  <si>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</si>
  <si>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</si>
  <si>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</si>
  <si>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</si>
  <si>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</si>
  <si>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</si>
  <si>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</si>
  <si>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</si>
  <si>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</si>
  <si>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</si>
  <si>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</si>
  <si>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</si>
  <si>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</si>
  <si>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</si>
  <si>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</si>
  <si>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</si>
  <si>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</si>
  <si>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</si>
  <si>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</si>
  <si>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</si>
  <si>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</si>
  <si>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</si>
  <si>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</si>
  <si>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</si>
  <si>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</si>
  <si>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</si>
  <si>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</si>
  <si>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</si>
  <si>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</si>
  <si>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</si>
  <si>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</si>
  <si>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</si>
  <si>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</si>
  <si>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</si>
  <si>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</si>
  <si>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</si>
  <si>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</si>
  <si>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</si>
  <si>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</si>
  <si>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</si>
  <si>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</si>
  <si>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</si>
  <si>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</si>
  <si>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</si>
  <si>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</si>
  <si>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</si>
  <si>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</si>
  <si>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</si>
  <si>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</si>
  <si>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</si>
  <si>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</si>
  <si>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</si>
  <si>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</si>
  <si>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</si>
  <si>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</si>
  <si>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</si>
  <si>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</si>
  <si>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</si>
  <si>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</si>
  <si>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</si>
  <si>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</si>
  <si>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</si>
  <si>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</si>
  <si>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</si>
  <si>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</si>
  <si>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</si>
  <si>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</si>
  <si>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</si>
  <si>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</si>
  <si>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</si>
  <si>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</si>
  <si>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</si>
  <si>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</si>
  <si>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</si>
  <si>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</si>
  <si>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</si>
  <si>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</si>
  <si>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</si>
  <si>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</si>
  <si>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</si>
  <si>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</si>
  <si>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</si>
  <si>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</si>
  <si>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</si>
  <si>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</si>
  <si>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</si>
  <si>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</si>
  <si>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</si>
  <si>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</si>
  <si>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</si>
  <si>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</si>
  <si>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</si>
  <si>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</si>
  <si>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</si>
  <si>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</si>
  <si>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</si>
  <si>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</si>
  <si>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</si>
  <si>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</si>
  <si>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</si>
  <si>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</si>
  <si>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</si>
  <si>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</si>
  <si>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</si>
  <si>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</si>
  <si>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</si>
  <si>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</si>
  <si>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</si>
  <si>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</si>
  <si>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</si>
  <si>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</si>
  <si>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</si>
  <si>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</si>
  <si>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</si>
  <si>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</si>
  <si>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</si>
  <si>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</si>
  <si>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</si>
  <si>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</si>
  <si>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</si>
  <si>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</si>
  <si>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</si>
  <si>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</si>
  <si>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</si>
  <si>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</si>
  <si>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</si>
  <si>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</si>
  <si>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</si>
  <si>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</si>
  <si>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</si>
  <si>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</si>
  <si>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</si>
  <si>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</si>
  <si>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</si>
  <si>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</si>
  <si>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</si>
  <si>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</si>
  <si>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</si>
  <si>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</si>
  <si>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</si>
  <si>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</si>
  <si>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</si>
  <si>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</si>
  <si>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</si>
  <si>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</si>
  <si>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</si>
  <si>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</si>
  <si>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</si>
  <si>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</si>
  <si>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</si>
  <si>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</si>
  <si>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</si>
  <si>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</si>
  <si>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</si>
  <si>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</si>
  <si>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</si>
  <si>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</si>
  <si>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</si>
  <si>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</si>
  <si>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</si>
  <si>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</si>
  <si>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</si>
  <si>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</si>
  <si>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</si>
  <si>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</si>
  <si>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</si>
  <si>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</si>
  <si>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</si>
  <si>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</si>
  <si>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</si>
  <si>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</si>
  <si>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</si>
  <si>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</si>
  <si>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</si>
  <si>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</si>
  <si>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</si>
  <si>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</si>
  <si>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</si>
  <si>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</si>
  <si>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</si>
  <si>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</si>
  <si>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</si>
  <si>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</si>
  <si>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</si>
  <si>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</si>
  <si>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</si>
  <si>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</si>
  <si>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</si>
  <si>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</si>
  <si>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</si>
  <si>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</si>
  <si>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</si>
  <si>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</si>
  <si>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</si>
  <si>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</si>
  <si>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</si>
  <si>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</si>
  <si>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</si>
  <si>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</si>
  <si>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</si>
  <si>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</si>
  <si>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</si>
  <si>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</si>
  <si>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</si>
  <si>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</si>
  <si>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</si>
  <si>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</si>
  <si>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</si>
  <si>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</si>
  <si>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</si>
  <si>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</si>
  <si>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</si>
  <si>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</si>
  <si>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</si>
  <si>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</si>
  <si>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</si>
  <si>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</si>
  <si>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</si>
  <si>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</si>
  <si>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</si>
  <si>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</si>
  <si>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</si>
  <si>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</si>
  <si>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</si>
  <si>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</si>
  <si>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</si>
  <si>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</si>
  <si>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</si>
  <si>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</si>
  <si>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</si>
  <si>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</si>
  <si>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</si>
  <si>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</si>
  <si>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</si>
  <si>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</si>
  <si>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</si>
  <si>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</si>
  <si>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</si>
  <si>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</si>
  <si>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</si>
  <si>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</si>
  <si>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</si>
  <si>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</si>
  <si>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</si>
  <si>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</si>
  <si>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</si>
  <si>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</si>
  <si>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</si>
  <si>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</si>
  <si>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</si>
  <si>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</si>
  <si>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</si>
  <si>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</si>
  <si>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</si>
  <si>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</si>
  <si>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</si>
  <si>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</si>
  <si>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</si>
  <si>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</si>
  <si>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</si>
  <si>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</si>
  <si>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</si>
  <si>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</si>
  <si>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</si>
  <si>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</si>
  <si>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</si>
  <si>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</si>
  <si>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</si>
  <si>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</si>
  <si>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</si>
  <si>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</si>
  <si>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</si>
  <si>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</si>
  <si>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</si>
  <si>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</si>
  <si>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</si>
  <si>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</si>
  <si>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</si>
  <si>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</si>
  <si>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</si>
  <si>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</si>
  <si>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</si>
  <si>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</si>
  <si>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</si>
  <si>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</si>
  <si>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</si>
  <si>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</si>
  <si>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</si>
  <si>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</si>
  <si>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</si>
  <si>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</si>
  <si>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</si>
  <si>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</si>
  <si>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</si>
  <si>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</si>
  <si>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</si>
  <si>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</si>
  <si>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</si>
  <si>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</si>
  <si>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</si>
  <si>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</si>
  <si>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</si>
  <si>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</si>
  <si>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</si>
  <si>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</si>
  <si>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</si>
  <si>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</si>
  <si>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</si>
  <si>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</si>
  <si>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</si>
  <si>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</si>
  <si>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</si>
  <si>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</si>
  <si>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</si>
  <si>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</si>
  <si>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</si>
  <si>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</si>
  <si>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</si>
  <si>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</si>
  <si>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</si>
  <si>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</si>
  <si>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</si>
  <si>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</si>
  <si>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</si>
  <si>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</si>
  <si>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</si>
  <si>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</si>
  <si>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</si>
  <si>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</si>
  <si>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</si>
  <si>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</si>
  <si>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</si>
  <si>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</si>
  <si>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</si>
  <si>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</si>
  <si>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</si>
  <si>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</si>
  <si>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</si>
  <si>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</si>
  <si>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</si>
  <si>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</si>
  <si>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</si>
  <si>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</si>
  <si>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</si>
  <si>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</si>
  <si>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</si>
  <si>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</si>
  <si>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</si>
  <si>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</si>
  <si>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</si>
  <si>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</si>
  <si>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</si>
  <si>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</si>
  <si>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</si>
  <si>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</si>
  <si>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</si>
  <si>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</si>
  <si>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</si>
  <si>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</si>
  <si>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</si>
  <si>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</si>
  <si>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</si>
  <si>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</si>
  <si>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</si>
  <si>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</si>
  <si>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</si>
  <si>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</si>
  <si>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</si>
  <si>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</si>
  <si>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</si>
  <si>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</si>
  <si>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</si>
  <si>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</si>
  <si>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</si>
  <si>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</si>
  <si>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</si>
  <si>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</si>
  <si>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</si>
  <si>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</si>
  <si>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</si>
  <si>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</si>
  <si>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</si>
  <si>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</si>
  <si>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</si>
  <si>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</si>
  <si>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</si>
  <si>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</si>
  <si>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</si>
  <si>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</si>
  <si>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</si>
  <si>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</si>
  <si>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</si>
  <si>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</si>
  <si>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</si>
  <si>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</si>
  <si>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</si>
  <si>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</si>
  <si>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</si>
  <si>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</si>
  <si>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</si>
  <si>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</si>
  <si>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</si>
  <si>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</si>
  <si>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</si>
  <si>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</si>
  <si>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</si>
  <si>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</si>
  <si>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</si>
  <si>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</si>
  <si>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</si>
  <si>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</si>
  <si>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</si>
  <si>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</si>
  <si>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</si>
  <si>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</si>
  <si>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</si>
  <si>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</si>
  <si>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</si>
  <si>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</si>
  <si>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</si>
  <si>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</si>
  <si>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</si>
  <si>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</si>
  <si>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</si>
  <si>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</si>
  <si>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</si>
  <si>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</si>
  <si>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</si>
  <si>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</si>
  <si>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</si>
  <si>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</si>
  <si>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</si>
  <si>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</si>
  <si>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</si>
  <si>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</si>
  <si>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</si>
  <si>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</si>
  <si>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</si>
  <si>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</si>
  <si>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</si>
  <si>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</si>
  <si>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</si>
  <si>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</si>
  <si>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</si>
  <si>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</si>
  <si>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</si>
  <si>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</si>
  <si>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</si>
  <si>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</si>
  <si>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</si>
  <si>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</si>
  <si>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</si>
  <si>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</si>
  <si>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</si>
  <si>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</si>
  <si>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</si>
  <si>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</si>
  <si>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</si>
  <si>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</si>
  <si>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</si>
  <si>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</si>
  <si>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</si>
  <si>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</si>
  <si>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</si>
  <si>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</si>
  <si>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</si>
  <si>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</si>
  <si>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</si>
  <si>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</si>
  <si>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</si>
  <si>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</si>
  <si>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</si>
  <si>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</si>
  <si>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</si>
  <si>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</si>
  <si>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</si>
  <si>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</si>
  <si>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</si>
  <si>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</si>
  <si>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</si>
  <si>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</si>
  <si>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</si>
  <si>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</si>
  <si>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</si>
  <si>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</si>
  <si>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</si>
  <si>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</si>
  <si>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</si>
  <si>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</si>
  <si>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</si>
  <si>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</si>
  <si>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</si>
  <si>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</si>
  <si>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</si>
  <si>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</si>
  <si>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</si>
  <si>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</si>
  <si>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</si>
  <si>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</si>
  <si>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</si>
  <si>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</si>
  <si>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</si>
  <si>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</si>
  <si>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</si>
  <si>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</si>
  <si>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</si>
  <si>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</si>
  <si>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</si>
  <si>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</si>
  <si>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</si>
  <si>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</si>
  <si>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</si>
  <si>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</si>
  <si>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</si>
  <si>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</si>
  <si>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</si>
  <si>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</si>
  <si>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</si>
  <si>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</si>
  <si>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</si>
  <si>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</si>
  <si>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</si>
  <si>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</si>
  <si>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</si>
  <si>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</si>
  <si>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</si>
  <si>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</si>
  <si>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</si>
  <si>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</si>
  <si>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</si>
  <si>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</si>
  <si>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</si>
  <si>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</si>
  <si>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</si>
  <si>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</si>
  <si>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</si>
  <si>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</si>
  <si>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</si>
  <si>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</si>
  <si>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</si>
  <si>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</si>
  <si>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</si>
  <si>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</si>
  <si>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</si>
  <si>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</si>
  <si>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</si>
  <si>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</si>
  <si>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</si>
  <si>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</si>
  <si>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</si>
  <si>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</si>
  <si>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</si>
  <si>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</si>
  <si>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</si>
  <si>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</si>
  <si>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</si>
  <si>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</si>
  <si>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</si>
  <si>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</si>
  <si>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</si>
  <si>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</si>
  <si>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</si>
  <si>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</si>
  <si>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</si>
  <si>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</si>
  <si>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</si>
  <si>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</si>
  <si>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</si>
  <si>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</si>
  <si>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</si>
  <si>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</si>
  <si>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</si>
  <si>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</si>
  <si>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</si>
  <si>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</si>
  <si>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</si>
  <si>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</si>
  <si>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</si>
  <si>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</si>
  <si>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</si>
  <si>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</si>
  <si>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</si>
  <si>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</si>
  <si>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</si>
  <si>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</si>
  <si>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</si>
  <si>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</si>
  <si>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</si>
  <si>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</si>
  <si>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</si>
  <si>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</si>
  <si>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</si>
  <si>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</si>
  <si>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</si>
  <si>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</si>
  <si>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</si>
  <si>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</si>
  <si>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</si>
  <si>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</si>
  <si>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</si>
  <si>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</si>
  <si>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</si>
  <si>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</si>
  <si>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</si>
  <si>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</si>
  <si>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</si>
  <si>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</si>
  <si>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</si>
  <si>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</si>
  <si>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</si>
  <si>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</si>
  <si>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</si>
  <si>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</si>
  <si>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</si>
  <si>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</si>
  <si>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</si>
  <si>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</si>
  <si>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</si>
  <si>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</si>
  <si>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</si>
  <si>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</si>
  <si>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</si>
  <si>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</si>
  <si>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</si>
  <si>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</si>
  <si>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</si>
  <si>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</si>
  <si>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</si>
  <si>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</si>
  <si>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</si>
  <si>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</si>
  <si>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</si>
  <si>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</si>
  <si>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</si>
  <si>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</si>
  <si>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</si>
  <si>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</si>
  <si>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</si>
  <si>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</si>
  <si>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</si>
  <si>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</si>
  <si>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</si>
  <si>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</si>
  <si>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</si>
  <si>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</si>
  <si>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</si>
  <si>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</si>
  <si>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</si>
  <si>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</si>
  <si>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</si>
  <si>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</si>
  <si>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</si>
  <si>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</si>
  <si>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</si>
  <si>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</si>
  <si>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</si>
  <si>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</si>
  <si>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</si>
  <si>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</si>
  <si>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</si>
  <si>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</si>
  <si>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</si>
  <si>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</si>
  <si>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</si>
  <si>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</si>
  <si>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</si>
  <si>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</si>
  <si>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</si>
  <si>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</si>
  <si>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</si>
  <si>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</si>
  <si>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</si>
  <si>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</si>
  <si>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</si>
  <si>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</si>
  <si>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</si>
  <si>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</si>
  <si>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</si>
  <si>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</si>
  <si>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</si>
  <si>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</si>
  <si>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</si>
  <si>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</si>
  <si>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</si>
  <si>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</si>
  <si>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</si>
  <si>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</si>
  <si>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</si>
  <si>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</si>
  <si>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</si>
  <si>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</si>
  <si>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</si>
  <si>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</si>
  <si>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</si>
  <si>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</si>
  <si>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</si>
  <si>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</si>
  <si>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</si>
  <si>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</si>
  <si>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</si>
  <si>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</si>
  <si>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</si>
  <si>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</si>
  <si>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</si>
  <si>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</si>
  <si>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</si>
  <si>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</si>
  <si>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</si>
  <si>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</si>
  <si>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</si>
  <si>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</si>
  <si>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</si>
  <si>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</si>
  <si>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</si>
  <si>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</si>
  <si>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</si>
  <si>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</si>
  <si>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</si>
  <si>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</si>
  <si>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</si>
  <si>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</si>
  <si>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</si>
  <si>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</si>
  <si>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</si>
  <si>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</si>
  <si>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</si>
  <si>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</si>
  <si>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</si>
  <si>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</si>
  <si>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</si>
  <si>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</si>
  <si>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</si>
  <si>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</si>
  <si>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</si>
  <si>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</si>
  <si>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</si>
  <si>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</si>
  <si>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</si>
  <si>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</si>
  <si>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</si>
  <si>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</si>
  <si>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</si>
  <si>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</si>
  <si>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</si>
  <si>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</si>
  <si>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</si>
  <si>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</si>
  <si>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</si>
  <si>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</si>
  <si>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</si>
  <si>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</si>
  <si>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</si>
  <si>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</si>
  <si>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</si>
  <si>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</si>
  <si>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</si>
  <si>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</si>
  <si>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</si>
  <si>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</si>
  <si>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</si>
  <si>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</si>
  <si>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</si>
  <si>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</si>
  <si>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</si>
  <si>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</si>
  <si>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</si>
  <si>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</si>
  <si>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</si>
  <si>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</si>
  <si>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</si>
  <si>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</si>
  <si>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</si>
  <si>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</si>
  <si>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</si>
  <si>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</si>
  <si>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</si>
  <si>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</si>
  <si>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</si>
  <si>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</si>
  <si>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</si>
  <si>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</si>
  <si>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</si>
  <si>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</si>
  <si>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</si>
  <si>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</si>
  <si>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</si>
  <si>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</si>
  <si>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</si>
  <si>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</si>
  <si>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</si>
  <si>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</si>
  <si>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</si>
  <si>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</si>
  <si>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</si>
  <si>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</si>
  <si>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</si>
  <si>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</si>
  <si>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</si>
  <si>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</si>
  <si>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</si>
  <si>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</si>
  <si>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</si>
  <si>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</si>
  <si>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</si>
  <si>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</si>
  <si>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</si>
  <si>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</si>
  <si>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</si>
  <si>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</si>
  <si>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</si>
  <si>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</si>
  <si>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</si>
  <si>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</si>
  <si>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</si>
  <si>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</si>
  <si>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</si>
  <si>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</si>
  <si>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</si>
  <si>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</si>
  <si>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</si>
  <si>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</si>
  <si>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</si>
  <si>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</si>
  <si>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</si>
  <si>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</si>
  <si>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</si>
  <si>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</si>
  <si>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</si>
  <si>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</si>
  <si>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</si>
  <si>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</si>
  <si>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</si>
  <si>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</si>
  <si>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</si>
  <si>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</si>
  <si>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</si>
  <si>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</si>
  <si>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</si>
  <si>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</si>
  <si>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</si>
  <si>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</si>
  <si>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</si>
  <si>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</si>
  <si>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</si>
  <si>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</si>
  <si>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</si>
  <si>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</si>
  <si>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</si>
  <si>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</si>
  <si>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</si>
  <si>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</si>
  <si>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</si>
  <si>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</si>
  <si>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</si>
  <si>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</si>
  <si>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</si>
  <si>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</si>
  <si>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</si>
  <si>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</si>
  <si>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</si>
  <si>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</si>
  <si>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</si>
  <si>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</si>
  <si>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</si>
  <si>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</si>
  <si>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</si>
  <si>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</si>
  <si>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</si>
  <si>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</si>
  <si>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</si>
  <si>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</si>
  <si>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</si>
  <si>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</si>
  <si>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</si>
  <si>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</si>
  <si>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</si>
  <si>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</si>
  <si>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</si>
  <si>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</si>
  <si>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</si>
  <si>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</si>
  <si>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</si>
  <si>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</si>
  <si>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</si>
  <si>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</si>
  <si>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</si>
  <si>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</si>
  <si>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</si>
  <si>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</si>
  <si>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</si>
  <si>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</si>
  <si>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</si>
  <si>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</si>
  <si>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</si>
  <si>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</si>
  <si>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</si>
  <si>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</si>
  <si>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</si>
  <si>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</si>
  <si>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</si>
  <si>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</si>
  <si>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</si>
  <si>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</si>
  <si>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</si>
  <si>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</si>
  <si>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</si>
  <si>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</si>
  <si>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</si>
  <si>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</si>
  <si>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</si>
  <si>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</si>
  <si>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</si>
  <si>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</si>
  <si>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</si>
  <si>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</si>
  <si>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</si>
  <si>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</si>
  <si>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</si>
  <si>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</si>
  <si>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</si>
  <si>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</si>
  <si>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</si>
  <si>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</si>
  <si>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</si>
  <si>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</si>
  <si>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</si>
  <si>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</si>
  <si>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</si>
  <si>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</si>
  <si>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</si>
  <si>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</si>
  <si>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</si>
  <si>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</si>
  <si>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</si>
  <si>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</si>
  <si>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</si>
  <si>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</si>
  <si>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</si>
  <si>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</si>
  <si>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</si>
  <si>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</si>
  <si>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</si>
  <si>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</si>
  <si>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</si>
  <si>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</si>
  <si>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</si>
  <si>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</si>
  <si>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</si>
  <si>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</si>
  <si>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</si>
  <si>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</si>
  <si>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</si>
  <si>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</si>
  <si>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</si>
  <si>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</si>
  <si>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</si>
  <si>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</si>
  <si>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</si>
  <si>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</si>
  <si>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</si>
  <si>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</si>
  <si>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</si>
  <si>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</si>
  <si>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</si>
  <si>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</si>
  <si>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</si>
  <si>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</si>
  <si>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</si>
  <si>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</si>
  <si>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</si>
  <si>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</si>
  <si>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</si>
  <si>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</si>
  <si>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</si>
  <si>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</si>
  <si>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</si>
  <si>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</si>
  <si>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</si>
  <si>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</si>
  <si>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</si>
  <si>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</si>
  <si>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</si>
  <si>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</si>
  <si>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</si>
  <si>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</si>
  <si>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</si>
  <si>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</si>
  <si>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</si>
  <si>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</si>
  <si>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</si>
  <si>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</si>
  <si>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</si>
  <si>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</si>
  <si>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</si>
  <si>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</si>
  <si>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</si>
  <si>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</si>
  <si>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</si>
  <si>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</si>
  <si>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</si>
  <si>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</si>
  <si>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</si>
  <si>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</si>
  <si>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</si>
  <si>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</si>
  <si>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</si>
  <si>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</si>
  <si>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</si>
  <si>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</si>
  <si>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</si>
  <si>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</si>
  <si>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</si>
  <si>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</si>
  <si>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</si>
  <si>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</si>
  <si>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</si>
  <si>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</si>
  <si>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</si>
  <si>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</si>
  <si>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</si>
  <si>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</si>
  <si>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</si>
  <si>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</si>
  <si>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</si>
  <si>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</si>
  <si>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</si>
  <si>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</si>
  <si>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</si>
  <si>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</si>
  <si>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</si>
  <si>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</si>
  <si>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</si>
  <si>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</si>
  <si>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</si>
  <si>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</si>
  <si>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</si>
  <si>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</si>
  <si>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</si>
  <si>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</si>
  <si>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</si>
  <si>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</si>
  <si>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</si>
  <si>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</si>
  <si>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</si>
  <si>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</si>
  <si>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</si>
  <si>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</si>
  <si>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</si>
  <si>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</si>
  <si>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</si>
  <si>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</si>
  <si>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</si>
  <si>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</si>
  <si>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</si>
  <si>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</si>
  <si>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</si>
  <si>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</si>
  <si>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</si>
  <si>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</si>
  <si>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</si>
  <si>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</si>
  <si>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</si>
  <si>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</si>
  <si>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</si>
  <si>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</si>
  <si>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</si>
  <si>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</si>
  <si>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</si>
  <si>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</si>
  <si>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</si>
  <si>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</si>
  <si>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</si>
  <si>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</si>
  <si>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</si>
  <si>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</si>
  <si>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</si>
  <si>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</si>
  <si>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</si>
  <si>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</si>
  <si>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</si>
  <si>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</si>
  <si>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</si>
  <si>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</si>
  <si>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</si>
  <si>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</si>
  <si>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</si>
  <si>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</si>
  <si>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</si>
  <si>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</si>
  <si>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</si>
  <si>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</si>
  <si>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</si>
  <si>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</si>
  <si>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</si>
  <si>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</si>
  <si>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</si>
  <si>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</si>
  <si>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</si>
  <si>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</si>
  <si>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</si>
  <si>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</si>
  <si>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</si>
  <si>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</si>
  <si>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</si>
  <si>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</si>
  <si>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</si>
  <si>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</si>
  <si>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</si>
  <si>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</si>
  <si>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</si>
  <si>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</si>
  <si>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</si>
  <si>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</si>
  <si>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</si>
  <si>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</si>
  <si>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</si>
  <si>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</si>
  <si>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</si>
  <si>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</si>
  <si>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</si>
  <si>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</si>
  <si>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</si>
  <si>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</si>
  <si>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</si>
  <si>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</si>
  <si>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</si>
  <si>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</si>
  <si>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</si>
  <si>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</si>
  <si>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</si>
  <si>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</si>
  <si>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</si>
  <si>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</si>
  <si>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</si>
  <si>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</si>
  <si>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</si>
  <si>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</si>
  <si>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</si>
  <si>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</si>
  <si>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</si>
  <si>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</si>
  <si>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</si>
  <si>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</si>
  <si>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</si>
  <si>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</si>
  <si>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</si>
  <si>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</si>
  <si>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</si>
  <si>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</si>
  <si>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</si>
  <si>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</si>
  <si>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</si>
  <si>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</si>
  <si>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</si>
  <si>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</si>
  <si>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</si>
  <si>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</si>
  <si>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</si>
  <si>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</si>
  <si>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</si>
  <si>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</si>
  <si>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</si>
  <si>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</si>
  <si>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</si>
  <si>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</si>
  <si>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</si>
  <si>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</si>
  <si>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</si>
  <si>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</si>
  <si>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</si>
  <si>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</si>
  <si>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</si>
  <si>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</si>
  <si>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</si>
  <si>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</si>
  <si>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</si>
  <si>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</si>
  <si>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</si>
  <si>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</si>
  <si>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</si>
  <si>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</si>
  <si>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</si>
  <si>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</si>
  <si>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</si>
  <si>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</si>
  <si>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</si>
  <si>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</si>
  <si>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</si>
  <si>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</si>
  <si>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</si>
  <si>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</si>
  <si>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</si>
  <si>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</si>
  <si>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</si>
  <si>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</si>
  <si>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</si>
  <si>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</si>
  <si>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</si>
  <si>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</si>
  <si>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</si>
  <si>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</si>
  <si>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</si>
  <si>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</si>
  <si>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</si>
  <si>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</si>
  <si>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</si>
  <si>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</si>
  <si>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</si>
  <si>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</si>
  <si>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</si>
  <si>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</si>
  <si>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</si>
  <si>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</si>
  <si>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</si>
  <si>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</si>
  <si>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</si>
  <si>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</si>
  <si>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</si>
  <si>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</si>
  <si>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</si>
  <si>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</si>
  <si>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</si>
  <si>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</si>
  <si>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</si>
  <si>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</si>
  <si>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</si>
  <si>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</si>
  <si>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</si>
  <si>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</si>
  <si>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</si>
  <si>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</si>
  <si>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</si>
  <si>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</si>
  <si>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</si>
  <si>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</si>
  <si>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</si>
  <si>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</si>
  <si>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</si>
  <si>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</si>
  <si>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</si>
  <si>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</si>
  <si>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</si>
  <si>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</si>
  <si>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</si>
  <si>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</si>
  <si>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</si>
  <si>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</si>
  <si>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</si>
  <si>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</si>
  <si>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</si>
  <si>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</si>
  <si>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</si>
  <si>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</si>
  <si>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</si>
  <si>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</si>
  <si>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</si>
  <si>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</si>
  <si>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</si>
  <si>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</si>
  <si>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</si>
  <si>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</si>
  <si>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</si>
  <si>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</si>
  <si>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</si>
  <si>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</si>
  <si>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</si>
  <si>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</si>
  <si>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</si>
  <si>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</si>
  <si>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</si>
  <si>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</si>
  <si>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</si>
  <si>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</si>
  <si>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</si>
  <si>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</si>
  <si>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</si>
  <si>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</si>
  <si>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</si>
  <si>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</si>
  <si>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</si>
  <si>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</si>
  <si>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</si>
  <si>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</si>
  <si>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</si>
  <si>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</si>
  <si>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</si>
  <si>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</si>
  <si>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</si>
  <si>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</si>
  <si>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</si>
  <si>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</si>
  <si>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</si>
  <si>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</si>
  <si>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</si>
  <si>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</si>
  <si>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</si>
  <si>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</si>
  <si>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</si>
  <si>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</si>
  <si>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</si>
  <si>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</si>
  <si>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</si>
  <si>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</si>
  <si>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</si>
  <si>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</si>
  <si>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</si>
  <si>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</si>
  <si>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</si>
  <si>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</si>
  <si>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</si>
  <si>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</si>
  <si>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</si>
  <si>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</si>
  <si>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</si>
  <si>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</si>
  <si>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</si>
  <si>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</si>
  <si>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</si>
  <si>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</si>
  <si>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</si>
  <si>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</si>
  <si>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</si>
  <si>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</si>
  <si>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</si>
  <si>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</si>
  <si>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</si>
  <si>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</si>
  <si>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</si>
  <si>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</si>
  <si>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</si>
  <si>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</si>
  <si>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</si>
  <si>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</si>
  <si>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</si>
  <si>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</si>
  <si>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</si>
  <si>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</si>
  <si>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</si>
  <si>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</si>
  <si>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</si>
  <si>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</si>
  <si>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</si>
  <si>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</si>
  <si>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</si>
  <si>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</si>
  <si>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</si>
  <si>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</si>
  <si>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</si>
  <si>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</si>
  <si>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</si>
  <si>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</si>
  <si>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</si>
  <si>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</si>
  <si>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</si>
  <si>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</si>
  <si>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</si>
  <si>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</si>
  <si>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</si>
  <si>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</si>
  <si>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</si>
  <si>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</si>
  <si>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</si>
  <si>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</si>
  <si>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</si>
  <si>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</si>
  <si>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</si>
  <si>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</si>
  <si>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</si>
  <si>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</si>
  <si>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</si>
  <si>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</si>
  <si>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</si>
  <si>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</si>
  <si>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</si>
  <si>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</si>
  <si>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</si>
  <si>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</si>
  <si>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</si>
  <si>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</si>
  <si>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</si>
  <si>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</si>
  <si>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</si>
  <si>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</si>
  <si>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</si>
  <si>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</si>
  <si>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</si>
  <si>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</si>
  <si>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</si>
  <si>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</si>
  <si>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</si>
  <si>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</si>
  <si>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</si>
  <si>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</si>
  <si>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</si>
  <si>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</si>
  <si>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</si>
  <si>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</si>
  <si>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</si>
  <si>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</si>
  <si>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</si>
  <si>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</si>
  <si>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</si>
  <si>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</si>
  <si>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</si>
  <si>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</si>
  <si>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</si>
  <si>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</si>
  <si>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</si>
  <si>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</si>
  <si>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</si>
  <si>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</si>
  <si>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</si>
  <si>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</si>
  <si>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</si>
  <si>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</si>
  <si>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</si>
  <si>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</si>
  <si>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</si>
  <si>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</si>
  <si>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</si>
  <si>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</si>
  <si>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</si>
  <si>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</si>
  <si>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</si>
  <si>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</si>
  <si>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</si>
  <si>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</si>
  <si>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</si>
  <si>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</si>
  <si>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</si>
  <si>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</si>
  <si>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</si>
  <si>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</si>
  <si>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</si>
  <si>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</si>
  <si>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</si>
  <si>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</si>
  <si>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</si>
  <si>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</si>
  <si>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</si>
  <si>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</si>
  <si>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</si>
  <si>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</si>
  <si>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</si>
  <si>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</si>
  <si>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</si>
  <si>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</si>
  <si>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</si>
  <si>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</si>
  <si>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</si>
  <si>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</si>
  <si>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</si>
  <si>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</si>
  <si>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</si>
  <si>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</si>
  <si>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</si>
  <si>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</si>
  <si>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</si>
  <si>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</si>
  <si>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</si>
  <si>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</si>
  <si>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</si>
  <si>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</si>
  <si>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</si>
  <si>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</si>
  <si>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</si>
  <si>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</si>
  <si>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</si>
  <si>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</si>
  <si>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</si>
  <si>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</si>
  <si>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</si>
  <si>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</si>
  <si>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</si>
  <si>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</si>
  <si>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</si>
  <si>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</si>
  <si>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</si>
  <si>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</si>
  <si>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</si>
  <si>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</si>
  <si>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</si>
  <si>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</si>
  <si>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</si>
  <si>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</si>
  <si>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</si>
  <si>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</si>
  <si>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</si>
  <si>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</si>
  <si>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</si>
  <si>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</si>
  <si>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</si>
  <si>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</si>
  <si>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</si>
  <si>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</si>
  <si>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</si>
  <si>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</si>
  <si>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</si>
  <si>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</si>
  <si>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</si>
  <si>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</si>
  <si>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</si>
  <si>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</si>
  <si>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</si>
  <si>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</si>
  <si>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</si>
  <si>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</si>
  <si>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</si>
  <si>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</si>
  <si>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</si>
  <si>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</si>
  <si>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</si>
  <si>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</si>
  <si>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</si>
  <si>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</si>
  <si>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</si>
  <si>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</si>
  <si>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</si>
  <si>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</si>
  <si>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</si>
  <si>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</si>
  <si>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</si>
  <si>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</si>
  <si>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</si>
  <si>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</si>
  <si>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</si>
  <si>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</si>
  <si>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</si>
  <si>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</si>
  <si>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</si>
  <si>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</si>
  <si>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</si>
  <si>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</si>
  <si>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</si>
  <si>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</si>
  <si>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</si>
  <si>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</si>
  <si>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</si>
  <si>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</si>
  <si>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</si>
  <si>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</si>
  <si>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</si>
  <si>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</si>
  <si>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</si>
  <si>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</si>
  <si>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</si>
  <si>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</si>
  <si>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</si>
  <si>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</si>
  <si>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</si>
  <si>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</si>
  <si>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</si>
  <si>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</si>
  <si>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</si>
  <si>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</si>
  <si>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</si>
  <si>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</si>
  <si>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</si>
  <si>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</si>
  <si>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</si>
  <si>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</si>
  <si>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</si>
  <si>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</si>
  <si>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</si>
  <si>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</si>
  <si>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</si>
  <si>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</si>
  <si>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</si>
  <si>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</si>
  <si>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</si>
  <si>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</si>
  <si>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</si>
  <si>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</si>
  <si>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</si>
  <si>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</si>
  <si>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</si>
  <si>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</si>
  <si>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</si>
  <si>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</si>
  <si>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</si>
  <si>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</si>
  <si>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</si>
  <si>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</si>
  <si>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</si>
  <si>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</si>
  <si>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</si>
  <si>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</si>
  <si>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</si>
  <si>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</si>
  <si>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</si>
  <si>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</si>
  <si>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</si>
  <si>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</si>
  <si>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</si>
  <si>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</si>
  <si>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</si>
  <si>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</si>
  <si>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</si>
  <si>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</si>
  <si>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</si>
  <si>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</si>
  <si>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</si>
  <si>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</si>
  <si>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</si>
  <si>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</si>
  <si>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</si>
  <si>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</si>
  <si>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</si>
  <si>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</si>
  <si>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</si>
  <si>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</si>
  <si>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</si>
  <si>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</si>
  <si>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</si>
  <si>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</si>
  <si>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</si>
  <si>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</si>
  <si>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</si>
  <si>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</si>
  <si>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</si>
  <si>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</si>
  <si>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</si>
  <si>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</si>
  <si>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</si>
  <si>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</si>
  <si>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</si>
  <si>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</si>
  <si>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</si>
  <si>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</si>
  <si>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</si>
  <si>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</si>
  <si>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</si>
  <si>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</si>
  <si>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</si>
  <si>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</si>
  <si>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</si>
  <si>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</si>
  <si>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</si>
  <si>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</si>
  <si>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</si>
  <si>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</si>
  <si>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</si>
  <si>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</si>
  <si>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</si>
  <si>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</si>
  <si>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</si>
  <si>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</si>
  <si>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</si>
  <si>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</si>
  <si>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</si>
  <si>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</si>
  <si>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</si>
  <si>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</si>
  <si>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</si>
  <si>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</si>
  <si>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</si>
  <si>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</si>
  <si>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</si>
  <si>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</si>
  <si>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</si>
  <si>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</si>
  <si>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</si>
  <si>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</si>
  <si>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</si>
  <si>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</si>
  <si>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</si>
  <si>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</si>
  <si>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</si>
  <si>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</si>
  <si>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</si>
  <si>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</si>
  <si>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</si>
  <si>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</si>
  <si>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</si>
  <si>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</si>
  <si>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</si>
  <si>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</si>
  <si>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</si>
  <si>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</si>
  <si>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</si>
  <si>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</si>
  <si>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</si>
  <si>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</si>
  <si>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</si>
  <si>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</si>
  <si>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</si>
  <si>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</si>
  <si>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</si>
  <si>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</si>
  <si>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</si>
  <si>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</si>
  <si>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</si>
  <si>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</si>
  <si>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</si>
  <si>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</si>
  <si>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</si>
  <si>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</si>
  <si>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</si>
  <si>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</si>
  <si>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</si>
  <si>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</si>
  <si>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</si>
  <si>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</si>
  <si>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</si>
  <si>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</si>
  <si>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</si>
  <si>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</si>
  <si>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</si>
  <si>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</si>
  <si>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</si>
  <si>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</si>
  <si>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</si>
  <si>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</si>
  <si>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</si>
  <si>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</si>
  <si>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</si>
  <si>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</si>
  <si>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</si>
  <si>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</si>
  <si>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</si>
  <si>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</si>
  <si>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</si>
  <si>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</si>
  <si>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</si>
  <si>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</si>
  <si>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</si>
  <si>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</si>
  <si>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</si>
  <si>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</si>
  <si>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</si>
  <si>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</si>
  <si>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</si>
  <si>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</si>
  <si>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</si>
  <si>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</si>
  <si>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</si>
  <si>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</si>
  <si>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</si>
  <si>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</si>
  <si>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</si>
  <si>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</si>
  <si>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</si>
  <si>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</si>
  <si>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</si>
  <si>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</si>
  <si>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</si>
  <si>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</si>
  <si>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</si>
  <si>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</si>
  <si>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</si>
  <si>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</si>
  <si>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</si>
  <si>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</si>
  <si>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</si>
  <si>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</si>
  <si>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</si>
  <si>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</si>
  <si>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</si>
  <si>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</si>
  <si>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</si>
  <si>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</si>
  <si>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</si>
  <si>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</si>
  <si>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</si>
  <si>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</si>
  <si>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</si>
  <si>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</si>
  <si>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</si>
  <si>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</si>
  <si>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</si>
  <si>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</si>
  <si>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</si>
  <si>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</si>
  <si>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</si>
  <si>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</si>
  <si>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</si>
  <si>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</si>
  <si>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</si>
  <si>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</si>
  <si>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</si>
  <si>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</si>
  <si>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</si>
  <si>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</si>
  <si>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</si>
  <si>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</si>
  <si>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</si>
  <si>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</si>
  <si>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</si>
  <si>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</si>
  <si>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</si>
  <si>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</si>
  <si>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</si>
  <si>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</si>
  <si>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</si>
  <si>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</si>
  <si>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</si>
  <si>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</si>
  <si>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</si>
  <si>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</si>
  <si>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</si>
  <si>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</si>
  <si>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</si>
  <si>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</si>
  <si>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</si>
  <si>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</si>
  <si>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</si>
  <si>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</si>
  <si>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</si>
  <si>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</si>
  <si>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</si>
  <si>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</si>
  <si>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</si>
  <si>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</si>
  <si>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</si>
  <si>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</si>
  <si>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</si>
  <si>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</si>
  <si>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</si>
  <si>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</si>
  <si>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</si>
  <si>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</si>
  <si>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</si>
  <si>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</si>
  <si>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</si>
  <si>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</si>
  <si>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</si>
  <si>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</si>
  <si>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</si>
  <si>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</si>
  <si>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</si>
  <si>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</si>
  <si>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</si>
  <si>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</si>
  <si>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</si>
  <si>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</si>
  <si>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</si>
  <si>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</si>
  <si>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</si>
  <si>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</si>
  <si>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</si>
  <si>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</si>
  <si>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</si>
  <si>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</si>
  <si>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</si>
  <si>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</si>
  <si>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</si>
  <si>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</si>
  <si>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</si>
  <si>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</si>
  <si>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</si>
  <si>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</si>
  <si>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</si>
  <si>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</si>
  <si>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</si>
  <si>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</si>
  <si>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</si>
  <si>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</si>
  <si>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</si>
  <si>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</si>
  <si>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</si>
  <si>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</si>
  <si>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</si>
  <si>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</si>
  <si>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</si>
  <si>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</si>
  <si>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</si>
  <si>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</si>
  <si>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</si>
  <si>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</si>
  <si>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</si>
  <si>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</si>
  <si>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</si>
  <si>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</si>
  <si>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</si>
  <si>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</si>
  <si>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</si>
  <si>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</si>
  <si>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</si>
  <si>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</si>
  <si>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</si>
  <si>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</si>
  <si>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</si>
  <si>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</si>
  <si>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</si>
  <si>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</si>
  <si>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</si>
  <si>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</si>
  <si>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</si>
  <si>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</si>
  <si>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</si>
  <si>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</si>
  <si>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</si>
  <si>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</si>
  <si>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</si>
  <si>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</si>
  <si>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</si>
  <si>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</si>
  <si>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</si>
  <si>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</si>
  <si>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</si>
  <si>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</si>
  <si>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</si>
  <si>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</si>
  <si>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</si>
  <si>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</si>
  <si>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</si>
  <si>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</si>
  <si>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</si>
  <si>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</si>
  <si>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</si>
  <si>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</si>
  <si>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</si>
  <si>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</si>
  <si>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</si>
  <si>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</si>
  <si>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</si>
  <si>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</si>
  <si>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</si>
  <si>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</si>
  <si>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</si>
  <si>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</si>
  <si>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</si>
  <si>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</si>
  <si>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</si>
  <si>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</si>
  <si>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</si>
  <si>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</si>
  <si>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</si>
  <si>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</si>
  <si>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</si>
  <si>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</si>
  <si>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</si>
  <si>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</si>
  <si>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</si>
  <si>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</si>
  <si>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</si>
  <si>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</si>
  <si>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</si>
  <si>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</si>
  <si>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</si>
  <si>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</si>
  <si>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</si>
  <si>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</si>
  <si>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</si>
  <si>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</si>
  <si>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</si>
  <si>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</si>
  <si>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</si>
  <si>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</si>
  <si>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</si>
  <si>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</si>
  <si>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</si>
  <si>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</si>
  <si>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</si>
  <si>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</si>
  <si>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</si>
  <si>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</si>
  <si>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</si>
  <si>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</si>
  <si>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</si>
  <si>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</si>
  <si>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</si>
  <si>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</si>
  <si>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</si>
  <si>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</si>
  <si>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</si>
  <si>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</si>
  <si>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</si>
  <si>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</si>
  <si>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</si>
  <si>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</si>
  <si>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</si>
  <si>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</si>
  <si>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</si>
  <si>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</si>
  <si>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</si>
  <si>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</si>
  <si>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</si>
  <si>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</si>
  <si>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</si>
  <si>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</si>
  <si>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</si>
  <si>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</si>
  <si>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</si>
  <si>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</si>
  <si>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</si>
  <si>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</si>
  <si>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</si>
  <si>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</si>
  <si>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</si>
  <si>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</si>
  <si>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</si>
  <si>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</si>
  <si>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</si>
  <si>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</si>
  <si>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</si>
  <si>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</si>
  <si>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</si>
  <si>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</si>
  <si>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</si>
  <si>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</si>
  <si>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</si>
  <si>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</si>
  <si>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</si>
  <si>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</si>
  <si>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</si>
  <si>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</si>
  <si>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</si>
  <si>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</si>
  <si>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</si>
  <si>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</si>
  <si>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</si>
  <si>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</si>
  <si>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</si>
  <si>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</si>
  <si>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</si>
  <si>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</si>
  <si>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</si>
  <si>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</si>
  <si>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</si>
  <si>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</si>
  <si>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</si>
  <si>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</si>
  <si>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</si>
  <si>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</si>
  <si>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</si>
  <si>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</si>
  <si>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</si>
  <si>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</si>
  <si>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</si>
  <si>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</si>
  <si>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</si>
  <si>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</si>
  <si>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</si>
  <si>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</si>
  <si>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</si>
  <si>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</si>
  <si>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</si>
  <si>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</si>
  <si>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</si>
  <si>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</si>
  <si>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</si>
  <si>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</si>
  <si>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</si>
  <si>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</si>
  <si>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</si>
  <si>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</si>
  <si>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</si>
  <si>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</si>
  <si>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</si>
  <si>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</si>
  <si>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</si>
  <si>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</si>
  <si>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</si>
  <si>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</si>
  <si>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</si>
  <si>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</si>
  <si>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</si>
  <si>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</si>
  <si>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</si>
  <si>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</si>
  <si>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</si>
  <si>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</si>
  <si>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</si>
  <si>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</si>
  <si>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</si>
  <si>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</si>
  <si>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</si>
  <si>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</si>
  <si>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</si>
  <si>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</si>
  <si>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</si>
  <si>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</si>
  <si>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</si>
  <si>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</si>
  <si>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</si>
  <si>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</si>
  <si>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</si>
  <si>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</si>
  <si>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</si>
  <si>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</si>
  <si>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</si>
  <si>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</si>
  <si>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</si>
  <si>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</si>
  <si>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</si>
  <si>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</si>
  <si>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</si>
  <si>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</si>
  <si>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</si>
  <si>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</si>
  <si>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</si>
  <si>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</si>
  <si>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</si>
  <si>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</si>
  <si>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</si>
  <si>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</si>
  <si>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</si>
  <si>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</si>
  <si>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</si>
  <si>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</si>
  <si>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</si>
  <si>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</si>
  <si>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</si>
  <si>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</si>
  <si>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</si>
  <si>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</si>
  <si>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</si>
  <si>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</si>
  <si>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</si>
  <si>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</si>
  <si>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</si>
  <si>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</si>
  <si>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</si>
  <si>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</si>
  <si>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</si>
  <si>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</si>
  <si>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</si>
  <si>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</si>
  <si>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</si>
  <si>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</si>
  <si>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</si>
  <si>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</si>
  <si>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</si>
  <si>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</si>
  <si>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</si>
  <si>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</si>
  <si>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</si>
  <si>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</si>
  <si>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</si>
  <si>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</si>
  <si>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</si>
  <si>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</si>
  <si>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</si>
  <si>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</si>
  <si>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</si>
  <si>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</si>
  <si>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</si>
  <si>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</si>
  <si>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</si>
  <si>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</si>
  <si>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</si>
  <si>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</si>
  <si>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</si>
  <si>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</si>
  <si>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</si>
  <si>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</si>
  <si>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</si>
  <si>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</si>
  <si>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</si>
  <si>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</si>
  <si>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</si>
  <si>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</si>
  <si>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</si>
  <si>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</si>
  <si>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</si>
  <si>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</si>
  <si>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</si>
  <si>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</si>
  <si>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</si>
  <si>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</si>
  <si>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</si>
  <si>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</si>
  <si>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</si>
  <si>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</si>
  <si>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</si>
  <si>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</si>
  <si>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</si>
  <si>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</si>
  <si>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</si>
  <si>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</si>
  <si>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</si>
  <si>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</si>
  <si>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</si>
  <si>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</si>
  <si>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</si>
  <si>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</si>
  <si>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</si>
  <si>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</si>
  <si>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</si>
  <si>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</si>
  <si>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</si>
  <si>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</si>
  <si>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</si>
  <si>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</si>
  <si>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</si>
  <si>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</si>
  <si>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</si>
  <si>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</si>
  <si>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</si>
  <si>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</si>
  <si>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</si>
  <si>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</si>
  <si>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</si>
  <si>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</si>
  <si>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</si>
  <si>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</si>
  <si>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</si>
  <si>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</si>
  <si>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</si>
  <si>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</si>
  <si>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</si>
  <si>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</si>
  <si>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</si>
  <si>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</si>
  <si>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</si>
  <si>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</si>
  <si>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</si>
  <si>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</si>
  <si>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</si>
  <si>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</si>
  <si>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</si>
  <si>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</si>
  <si>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</si>
  <si>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</si>
  <si>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</si>
  <si>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</si>
  <si>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</si>
  <si>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</si>
  <si>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</si>
  <si>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</si>
  <si>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</si>
  <si>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</si>
  <si>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</si>
  <si>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</si>
  <si>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</si>
  <si>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</si>
  <si>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</si>
  <si>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</si>
  <si>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</si>
  <si>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</si>
  <si>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</si>
  <si>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</si>
  <si>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</si>
  <si>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</si>
  <si>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</si>
  <si>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</si>
  <si>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</si>
  <si>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</si>
  <si>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</si>
  <si>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</si>
  <si>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</si>
  <si>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</si>
  <si>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</si>
  <si>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</si>
  <si>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</si>
  <si>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</si>
  <si>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</si>
  <si>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</si>
  <si>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</si>
  <si>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</si>
  <si>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</si>
  <si>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</si>
  <si>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</si>
  <si>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</si>
  <si>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</si>
  <si>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</si>
  <si>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</si>
  <si>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</si>
  <si>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</si>
  <si>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</si>
  <si>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</si>
  <si>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</si>
  <si>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</si>
  <si>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</si>
  <si>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</si>
  <si>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</si>
  <si>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</si>
  <si>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</si>
  <si>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</si>
  <si>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</si>
  <si>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</si>
  <si>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</si>
  <si>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</si>
  <si>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</si>
  <si>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</si>
  <si>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</si>
  <si>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</si>
  <si>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</si>
  <si>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</si>
  <si>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</si>
  <si>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</si>
  <si>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</si>
  <si>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</si>
  <si>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</si>
  <si>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</si>
  <si>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</si>
  <si>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</si>
  <si>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</si>
  <si>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</si>
  <si>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</si>
  <si>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</si>
  <si>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</si>
  <si>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</si>
  <si>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</si>
  <si>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</si>
  <si>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</si>
  <si>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</si>
  <si>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</si>
  <si>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</si>
  <si>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</si>
  <si>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</si>
  <si>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</si>
  <si>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</si>
  <si>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</si>
  <si>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</si>
  <si>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</si>
  <si>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</si>
  <si>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</si>
  <si>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</si>
  <si>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</si>
  <si>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</si>
  <si>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</si>
  <si>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</si>
  <si>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</si>
  <si>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</si>
  <si>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</si>
  <si>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</si>
  <si>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</si>
  <si>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</si>
  <si>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</si>
  <si>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</si>
  <si>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</si>
  <si>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</si>
  <si>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</si>
  <si>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</si>
  <si>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</si>
  <si>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</si>
  <si>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</si>
  <si>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</si>
  <si>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</si>
  <si>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</si>
  <si>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</si>
  <si>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</si>
  <si>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</si>
  <si>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</si>
  <si>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</si>
  <si>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</si>
  <si>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</si>
  <si>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</si>
  <si>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</si>
  <si>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</si>
  <si>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</si>
  <si>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</si>
  <si>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</si>
  <si>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</si>
  <si>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</si>
  <si>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</si>
  <si>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</si>
  <si>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</si>
  <si>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</si>
  <si>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</si>
  <si>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</si>
  <si>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</si>
  <si>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</si>
  <si>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</si>
  <si>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</si>
  <si>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</si>
  <si>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</si>
  <si>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</si>
  <si>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</si>
  <si>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</si>
  <si>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</si>
  <si>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</si>
  <si>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</si>
  <si>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</si>
  <si>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</si>
  <si>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</si>
  <si>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</si>
  <si>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</si>
  <si>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</si>
  <si>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</si>
  <si>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</si>
  <si>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</si>
  <si>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</si>
  <si>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</si>
  <si>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</si>
  <si>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</si>
  <si>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</si>
  <si>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</si>
  <si>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</si>
  <si>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</si>
  <si>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</si>
  <si>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</si>
  <si>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</si>
  <si>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</si>
  <si>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</si>
  <si>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</si>
  <si>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</si>
  <si>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</si>
  <si>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</si>
  <si>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</si>
  <si>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</si>
  <si>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</si>
  <si>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</si>
  <si>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</si>
  <si>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</si>
  <si>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</si>
  <si>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</si>
  <si>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</si>
  <si>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</si>
  <si>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</si>
  <si>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</si>
  <si>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</si>
  <si>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</si>
  <si>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</si>
  <si>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</si>
  <si>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</si>
  <si>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</si>
  <si>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</si>
  <si>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</si>
  <si>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</si>
  <si>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</si>
  <si>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</si>
  <si>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</si>
  <si>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</si>
  <si>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</si>
  <si>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</si>
  <si>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</si>
  <si>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</si>
  <si>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</si>
  <si>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</si>
  <si>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</si>
  <si>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</si>
  <si>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</si>
  <si>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</si>
  <si>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</si>
  <si>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</si>
  <si>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</si>
  <si>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</si>
  <si>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</si>
  <si>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</si>
  <si>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</si>
  <si>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</si>
  <si>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</si>
  <si>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</si>
  <si>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</si>
  <si>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</si>
  <si>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</si>
  <si>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</si>
  <si>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</si>
  <si>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</si>
  <si>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</si>
  <si>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</si>
  <si>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</si>
  <si>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</si>
  <si>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</si>
  <si>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</si>
  <si>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</si>
  <si>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</si>
  <si>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</si>
  <si>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</si>
  <si>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</si>
  <si>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</si>
  <si>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</si>
  <si>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</si>
  <si>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</si>
  <si>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</si>
  <si>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</si>
  <si>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</si>
  <si>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</si>
  <si>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</si>
  <si>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</si>
  <si>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</si>
  <si>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</si>
  <si>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</si>
  <si>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</si>
  <si>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</si>
  <si>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</si>
  <si>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</si>
  <si>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</si>
  <si>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</si>
  <si>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</si>
  <si>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</si>
  <si>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</si>
  <si>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</si>
  <si>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</si>
  <si>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</si>
  <si>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</si>
  <si>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</si>
  <si>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</si>
  <si>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</si>
  <si>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</si>
  <si>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</si>
  <si>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</si>
  <si>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</si>
  <si>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</si>
  <si>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</si>
  <si>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</si>
  <si>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</si>
  <si>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</si>
  <si>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</si>
  <si>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</si>
  <si>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</si>
  <si>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</si>
  <si>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</si>
  <si>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</si>
  <si>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</si>
  <si>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</si>
  <si>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</si>
  <si>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</si>
  <si>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</si>
  <si>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</si>
  <si>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</si>
  <si>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</si>
  <si>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</si>
  <si>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</si>
  <si>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</si>
  <si>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</si>
  <si>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</si>
  <si>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</si>
  <si>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</si>
  <si>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</si>
  <si>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</si>
  <si>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</si>
  <si>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</si>
  <si>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</si>
  <si>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</si>
  <si>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</si>
  <si>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</si>
  <si>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</si>
  <si>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</si>
  <si>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</si>
  <si>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</si>
  <si>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</si>
  <si>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</si>
  <si>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</si>
  <si>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</si>
  <si>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</si>
  <si>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</si>
  <si>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</si>
  <si>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</si>
  <si>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</si>
  <si>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</si>
  <si>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</si>
  <si>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</si>
  <si>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</si>
  <si>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</si>
  <si>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</si>
  <si>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</si>
  <si>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</si>
  <si>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</si>
  <si>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</si>
  <si>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</si>
  <si>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</si>
  <si>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</si>
  <si>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</si>
  <si>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</si>
  <si>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</si>
  <si>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</si>
  <si>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</si>
  <si>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</si>
  <si>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</si>
  <si>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</si>
  <si>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</si>
  <si>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</si>
  <si>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</si>
  <si>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</si>
  <si>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</si>
  <si>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</si>
  <si>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</si>
  <si>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</si>
  <si>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</si>
  <si>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</si>
  <si>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</si>
  <si>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</si>
  <si>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</si>
  <si>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</si>
  <si>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</si>
  <si>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</si>
  <si>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</si>
  <si>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</si>
  <si>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</si>
  <si>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</si>
  <si>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</si>
  <si>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</si>
  <si>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</si>
  <si>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</si>
  <si>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</si>
  <si>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</si>
  <si>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</si>
  <si>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</si>
  <si>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</si>
  <si>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</si>
  <si>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</si>
  <si>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</si>
  <si>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</si>
  <si>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</si>
  <si>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</si>
  <si>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</si>
  <si>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</si>
  <si>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</si>
  <si>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</si>
  <si>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</si>
  <si>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</si>
  <si>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</si>
  <si>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</si>
  <si>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</si>
  <si>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</si>
  <si>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</si>
  <si>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</si>
  <si>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</si>
  <si>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</si>
  <si>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</si>
  <si>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</si>
  <si>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</si>
  <si>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</si>
  <si>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</si>
  <si>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</si>
  <si>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</si>
  <si>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</si>
  <si>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</si>
  <si>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</si>
  <si>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</si>
  <si>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</si>
  <si>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</si>
  <si>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</si>
  <si>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</si>
  <si>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</si>
  <si>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</si>
  <si>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</si>
  <si>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</si>
  <si>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</si>
  <si>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</si>
  <si>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</si>
  <si>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</si>
  <si>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</si>
  <si>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</si>
  <si>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</si>
  <si>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</si>
  <si>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</si>
  <si>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</si>
  <si>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</si>
  <si>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</si>
  <si>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</si>
  <si>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</si>
  <si>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</si>
  <si>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</si>
  <si>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</si>
  <si>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</si>
  <si>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</si>
  <si>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</si>
  <si>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</si>
  <si>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</si>
  <si>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</si>
  <si>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</si>
  <si>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</si>
  <si>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</si>
  <si>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</si>
  <si>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</si>
  <si>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</si>
  <si>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</si>
  <si>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</si>
  <si>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</si>
  <si>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</si>
  <si>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</si>
  <si>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</si>
  <si>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</si>
  <si>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</si>
  <si>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</si>
  <si>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</si>
  <si>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</si>
  <si>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</si>
  <si>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</si>
  <si>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</si>
  <si>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</si>
  <si>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</si>
  <si>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</si>
  <si>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</si>
  <si>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</si>
  <si>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</si>
  <si>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</si>
  <si>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</si>
  <si>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</si>
  <si>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</si>
  <si>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</si>
  <si>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</si>
  <si>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</si>
  <si>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</si>
  <si>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</si>
  <si>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</si>
  <si>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</si>
  <si>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</si>
  <si>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</si>
  <si>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</si>
  <si>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</si>
  <si>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</si>
  <si>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</si>
  <si>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</si>
  <si>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</si>
  <si>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</si>
  <si>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</si>
  <si>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</si>
  <si>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</si>
  <si>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</si>
  <si>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</si>
  <si>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</si>
  <si>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</si>
  <si>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</si>
  <si>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</si>
  <si>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</si>
  <si>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</si>
  <si>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</si>
  <si>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</si>
  <si>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</si>
  <si>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</si>
  <si>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</si>
  <si>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</si>
  <si>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</si>
  <si>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</si>
  <si>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</si>
  <si>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</si>
  <si>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</si>
  <si>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</si>
  <si>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</si>
  <si>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</si>
  <si>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</si>
  <si>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</si>
  <si>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</si>
  <si>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</si>
  <si>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</si>
  <si>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</si>
  <si>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</si>
  <si>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</si>
  <si>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</si>
  <si>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</si>
  <si>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</si>
  <si>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</si>
  <si>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</si>
  <si>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</si>
  <si>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</si>
  <si>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</si>
  <si>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</si>
  <si>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</si>
  <si>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</si>
  <si>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</si>
  <si>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</si>
  <si>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</si>
  <si>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</si>
  <si>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</si>
  <si>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</si>
  <si>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</si>
  <si>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</si>
  <si>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</si>
  <si>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</si>
  <si>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</si>
  <si>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</si>
  <si>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</si>
  <si>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</si>
  <si>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</si>
  <si>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</si>
  <si>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</si>
  <si>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</si>
  <si>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</si>
  <si>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</si>
  <si>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</si>
  <si>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</si>
  <si>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</si>
  <si>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</si>
  <si>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</si>
  <si>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</si>
  <si>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</si>
  <si>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</si>
  <si>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</si>
  <si>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</si>
  <si>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</si>
  <si>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</si>
  <si>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</si>
  <si>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</si>
  <si>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</si>
  <si>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</si>
  <si>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</si>
  <si>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</si>
  <si>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</si>
  <si>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</si>
  <si>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</si>
  <si>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</si>
  <si>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</si>
  <si>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</si>
  <si>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</si>
  <si>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</si>
  <si>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</si>
  <si>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</si>
  <si>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</si>
  <si>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</si>
  <si>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</si>
  <si>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</si>
  <si>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</si>
  <si>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</si>
  <si>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</si>
  <si>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</si>
  <si>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</si>
  <si>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</si>
  <si>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</si>
  <si>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</si>
  <si>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</si>
  <si>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</si>
  <si>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</si>
  <si>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</si>
  <si>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</si>
  <si>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</si>
  <si>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</si>
  <si>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</si>
  <si>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</si>
  <si>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</si>
  <si>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</si>
  <si>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</si>
  <si>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</si>
  <si>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</si>
  <si>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</si>
  <si>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</si>
  <si>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</si>
  <si>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</si>
  <si>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</si>
  <si>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</si>
  <si>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</si>
  <si>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</si>
  <si>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</si>
  <si>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</si>
  <si>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</si>
  <si>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</si>
  <si>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</si>
  <si>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</si>
  <si>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</si>
  <si>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</si>
  <si>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</si>
  <si>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</si>
  <si>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</si>
  <si>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</si>
  <si>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</si>
  <si>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</si>
  <si>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</si>
  <si>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</si>
  <si>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</si>
  <si>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</si>
  <si>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</si>
  <si>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</si>
  <si>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</si>
  <si>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</si>
  <si>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</si>
  <si>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</si>
  <si>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</si>
  <si>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</si>
  <si>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</si>
  <si>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</si>
  <si>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</si>
  <si>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</si>
  <si>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</si>
  <si>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</si>
  <si>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</si>
  <si>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</si>
  <si>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</si>
  <si>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</si>
  <si>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</si>
  <si>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</si>
  <si>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</si>
  <si>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</si>
  <si>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</si>
  <si>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</si>
  <si>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</si>
  <si>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</si>
  <si>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</si>
  <si>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</si>
  <si>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</si>
  <si>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</si>
  <si>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</si>
  <si>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</si>
  <si>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</si>
  <si>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</si>
  <si>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</si>
  <si>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</si>
  <si>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</si>
  <si>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</si>
  <si>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</si>
  <si>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</si>
  <si>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</si>
  <si>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</si>
  <si>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</si>
  <si>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</si>
  <si>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</si>
  <si>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</si>
  <si>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</si>
  <si>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</si>
  <si>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</si>
  <si>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</si>
  <si>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</si>
  <si>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</si>
  <si>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</si>
  <si>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</si>
  <si>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</si>
  <si>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</si>
  <si>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</si>
  <si>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</si>
  <si>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</si>
  <si>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</si>
  <si>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</si>
  <si>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</si>
  <si>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</si>
  <si>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</si>
  <si>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</si>
  <si>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</si>
  <si>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</si>
  <si>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</si>
  <si>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</si>
  <si>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</si>
  <si>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</si>
  <si>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</si>
  <si>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</si>
  <si>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</si>
  <si>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</si>
  <si>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</si>
  <si>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</si>
  <si>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</si>
  <si>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</si>
  <si>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</si>
  <si>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</si>
  <si>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</si>
  <si>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</si>
  <si>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</si>
  <si>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</si>
  <si>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</si>
  <si>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</si>
  <si>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</si>
  <si>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</si>
  <si>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</si>
  <si>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</si>
  <si>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</si>
  <si>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</si>
  <si>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</si>
  <si>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</si>
  <si>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</si>
  <si>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</si>
  <si>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</si>
  <si>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</si>
  <si>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</si>
  <si>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</si>
  <si>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</si>
  <si>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</si>
  <si>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</si>
  <si>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</si>
  <si>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</si>
  <si>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</si>
  <si>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</si>
  <si>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</si>
  <si>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</si>
  <si>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</si>
  <si>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</si>
  <si>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</si>
  <si>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</si>
  <si>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</si>
  <si>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</si>
  <si>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</si>
  <si>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</si>
  <si>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</si>
  <si>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</si>
  <si>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</si>
  <si>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</si>
  <si>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</si>
  <si>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</si>
  <si>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</si>
  <si>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</si>
  <si>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</si>
  <si>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</si>
  <si>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</si>
  <si>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</si>
  <si>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</si>
  <si>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</si>
  <si>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</si>
  <si>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</si>
  <si>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</si>
  <si>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</si>
  <si>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</si>
  <si>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</si>
  <si>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</si>
  <si>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</si>
  <si>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</si>
  <si>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</si>
  <si>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</si>
  <si>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</si>
  <si>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</si>
  <si>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</si>
  <si>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</si>
  <si>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</si>
  <si>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</si>
  <si>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</si>
  <si>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</si>
  <si>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</si>
  <si>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</si>
  <si>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</si>
  <si>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</si>
  <si>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</si>
  <si>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</si>
  <si>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</si>
  <si>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</si>
  <si>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</si>
  <si>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</si>
  <si>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</si>
  <si>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</si>
  <si>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</si>
  <si>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</si>
  <si>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</si>
  <si>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</si>
  <si>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</si>
  <si>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</si>
  <si>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</si>
  <si>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</si>
  <si>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</si>
  <si>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</si>
  <si>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</si>
  <si>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</si>
  <si>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</si>
  <si>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</si>
  <si>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</si>
  <si>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</si>
  <si>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</si>
  <si>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</si>
  <si>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</si>
  <si>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</si>
  <si>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</si>
  <si>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</si>
  <si>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</si>
  <si>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</si>
  <si>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</si>
  <si>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</si>
  <si>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</si>
  <si>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</si>
  <si>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</si>
  <si>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</si>
  <si>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</si>
  <si>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</si>
  <si>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</si>
  <si>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</si>
  <si>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</si>
  <si>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</si>
  <si>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</si>
  <si>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</si>
  <si>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</si>
  <si>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</si>
  <si>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</si>
  <si>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</si>
  <si>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</si>
  <si>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</si>
  <si>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</si>
  <si>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</si>
  <si>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</si>
  <si>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</si>
  <si>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</si>
  <si>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</si>
  <si>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</si>
  <si>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</si>
  <si>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</si>
  <si>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</si>
  <si>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</si>
  <si>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</si>
  <si>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</si>
  <si>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</si>
  <si>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</si>
  <si>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</si>
  <si>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</si>
  <si>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</si>
  <si>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</si>
  <si>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</si>
  <si>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</si>
  <si>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</si>
  <si>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</si>
  <si>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</si>
  <si>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</si>
  <si>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</si>
  <si>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</si>
  <si>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</si>
  <si>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</si>
  <si>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</si>
  <si>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</si>
  <si>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</si>
  <si>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</si>
  <si>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</si>
  <si>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</si>
  <si>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</si>
  <si>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</si>
  <si>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</si>
  <si>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</si>
  <si>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</si>
  <si>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</si>
  <si>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</si>
  <si>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</si>
  <si>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</si>
  <si>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</si>
  <si>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</si>
  <si>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</si>
  <si>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</si>
  <si>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</si>
  <si>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</si>
  <si>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</si>
  <si>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</si>
  <si>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</si>
  <si>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</si>
  <si>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</si>
  <si>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</si>
  <si>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</si>
  <si>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</si>
  <si>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</si>
  <si>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</si>
  <si>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</si>
  <si>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</si>
  <si>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</si>
  <si>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</si>
  <si>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</si>
  <si>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</si>
  <si>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</si>
  <si>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</si>
  <si>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</si>
  <si>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</si>
  <si>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</si>
  <si>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</si>
  <si>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</si>
  <si>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</si>
  <si>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</si>
  <si>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</si>
  <si>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</si>
  <si>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</si>
  <si>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</si>
  <si>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</si>
  <si>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</si>
  <si>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</si>
  <si>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</si>
  <si>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</si>
  <si>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</si>
  <si>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</si>
  <si>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</si>
  <si>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</si>
  <si>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</si>
  <si>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</si>
  <si>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</si>
  <si>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</si>
  <si>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</si>
  <si>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</si>
  <si>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</si>
  <si>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</si>
  <si>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</si>
  <si>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</si>
  <si>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</si>
  <si>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</si>
  <si>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</si>
  <si>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</si>
  <si>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</si>
  <si>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</si>
  <si>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</si>
  <si>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</si>
  <si>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</si>
  <si>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</si>
  <si>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</si>
  <si>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</si>
  <si>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</si>
  <si>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</si>
  <si>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</si>
  <si>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</si>
  <si>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</si>
  <si>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</si>
  <si>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</si>
  <si>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</si>
  <si>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</si>
  <si>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</si>
  <si>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</si>
  <si>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</si>
  <si>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</si>
  <si>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</si>
  <si>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</si>
  <si>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</si>
  <si>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</si>
  <si>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</si>
  <si>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</si>
  <si>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</si>
  <si>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</si>
  <si>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</si>
  <si>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</si>
  <si>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</si>
  <si>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</si>
  <si>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</si>
  <si>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</si>
  <si>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</si>
  <si>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</si>
  <si>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</si>
  <si>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</si>
  <si>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</si>
  <si>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</si>
  <si>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</si>
  <si>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</si>
  <si>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</si>
  <si>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</si>
  <si>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</si>
  <si>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</si>
  <si>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</si>
  <si>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</si>
  <si>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</si>
  <si>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</si>
  <si>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</si>
  <si>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</si>
  <si>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</si>
  <si>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</si>
  <si>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</si>
  <si>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</si>
  <si>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</si>
  <si>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</si>
  <si>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</si>
  <si>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</si>
  <si>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</si>
  <si>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</si>
  <si>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</si>
  <si>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</si>
  <si>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</si>
  <si>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</si>
  <si>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</si>
  <si>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</si>
  <si>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</si>
  <si>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</si>
  <si>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</si>
  <si>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</si>
  <si>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</si>
  <si>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</si>
  <si>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</si>
  <si>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</si>
  <si>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</si>
  <si>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</si>
  <si>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</si>
  <si>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</si>
  <si>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</si>
  <si>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</si>
  <si>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</si>
  <si>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</si>
  <si>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</si>
  <si>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</si>
  <si>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</si>
  <si>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</si>
  <si>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</si>
  <si>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</si>
  <si>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</si>
  <si>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</si>
  <si>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</si>
  <si>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</si>
  <si>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</si>
  <si>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</si>
  <si>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</si>
  <si>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</si>
  <si>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</si>
  <si>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</si>
  <si>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</si>
  <si>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</si>
  <si>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</si>
  <si>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</si>
  <si>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</si>
  <si>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</si>
  <si>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</si>
  <si>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</si>
  <si>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</si>
  <si>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</si>
  <si>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</si>
  <si>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</si>
  <si>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</si>
  <si>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</si>
  <si>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</si>
  <si>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</si>
  <si>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</si>
  <si>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</si>
  <si>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</si>
  <si>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</si>
  <si>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</si>
  <si>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</si>
  <si>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</si>
  <si>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</si>
  <si>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</si>
  <si>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</si>
  <si>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</si>
  <si>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</si>
  <si>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</si>
  <si>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</si>
  <si>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</si>
  <si>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</si>
  <si>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</si>
  <si>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</si>
  <si>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</si>
  <si>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</si>
  <si>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</si>
  <si>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</si>
  <si>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</si>
  <si>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</si>
  <si>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</si>
  <si>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</si>
  <si>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</si>
  <si>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</si>
  <si>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</si>
  <si>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</si>
  <si>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</si>
  <si>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</si>
  <si>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</si>
  <si>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</si>
  <si>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</si>
  <si>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</si>
  <si>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</si>
  <si>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</si>
  <si>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</si>
  <si>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</si>
  <si>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</si>
  <si>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</si>
  <si>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</si>
  <si>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</si>
  <si>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</si>
  <si>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</si>
  <si>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</si>
  <si>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</si>
  <si>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</si>
  <si>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</si>
  <si>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</si>
  <si>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</si>
  <si>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</si>
  <si>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</si>
  <si>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</si>
  <si>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</si>
  <si>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</si>
  <si>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</si>
  <si>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</si>
  <si>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</si>
  <si>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</si>
  <si>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</si>
  <si>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</si>
  <si>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</si>
  <si>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</si>
  <si>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</si>
  <si>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</si>
  <si>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</si>
  <si>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</si>
  <si>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</si>
  <si>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</si>
  <si>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</si>
  <si>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</si>
  <si>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</si>
  <si>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</si>
  <si>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</si>
  <si>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</si>
  <si>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</si>
  <si>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</si>
  <si>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</si>
  <si>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</si>
  <si>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</si>
  <si>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</si>
  <si>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</si>
  <si>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</si>
  <si>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</si>
  <si>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</si>
  <si>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</si>
  <si>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</si>
  <si>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</si>
  <si>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</si>
  <si>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</si>
  <si>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</si>
  <si>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</si>
  <si>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</si>
  <si>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</si>
  <si>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</si>
  <si>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</si>
  <si>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</si>
  <si>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</si>
  <si>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</si>
  <si>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</si>
  <si>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</si>
  <si>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</si>
  <si>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</si>
  <si>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</si>
  <si>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</si>
  <si>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</si>
  <si>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</si>
  <si>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</si>
  <si>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</si>
  <si>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</si>
  <si>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</si>
  <si>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</si>
  <si>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</si>
  <si>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</si>
  <si>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</si>
  <si>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</si>
  <si>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</si>
  <si>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</si>
  <si>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</si>
  <si>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</si>
  <si>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</si>
  <si>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</si>
  <si>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</si>
  <si>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</si>
  <si>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</si>
  <si>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</si>
  <si>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</si>
  <si>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</si>
  <si>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</si>
  <si>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</si>
  <si>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</si>
  <si>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</si>
  <si>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</si>
  <si>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</si>
  <si>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</si>
  <si>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</si>
  <si>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</si>
  <si>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</si>
  <si>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</si>
  <si>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</si>
  <si>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</si>
  <si>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</si>
  <si>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</si>
  <si>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</si>
  <si>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</si>
  <si>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</si>
  <si>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</si>
  <si>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</si>
  <si>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</si>
  <si>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</si>
  <si>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</si>
  <si>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</si>
  <si>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</si>
  <si>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</si>
  <si>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</si>
  <si>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</si>
  <si>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</si>
  <si>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</si>
  <si>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</si>
  <si>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</si>
  <si>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</si>
  <si>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</si>
  <si>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</si>
  <si>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</si>
  <si>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</si>
  <si>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</si>
  <si>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</si>
  <si>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</si>
  <si>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</si>
  <si>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</si>
  <si>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</si>
  <si>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</si>
  <si>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</si>
  <si>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</si>
  <si>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</si>
  <si>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</si>
  <si>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</si>
  <si>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</si>
  <si>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</si>
  <si>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</si>
  <si>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</si>
  <si>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</si>
  <si>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</si>
  <si>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</si>
  <si>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</si>
  <si>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</si>
  <si>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</si>
  <si>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</si>
  <si>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</si>
  <si>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</si>
  <si>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</si>
  <si>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</si>
  <si>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</si>
  <si>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</si>
  <si>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</si>
  <si>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</si>
  <si>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</si>
  <si>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</si>
  <si>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</si>
  <si>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</si>
  <si>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</si>
  <si>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</si>
  <si>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</si>
  <si>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</si>
  <si>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</si>
  <si>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</si>
  <si>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</si>
  <si>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</si>
  <si>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</si>
  <si>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</si>
  <si>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</si>
  <si>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</si>
  <si>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</si>
  <si>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</si>
  <si>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</si>
  <si>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</si>
  <si>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</si>
  <si>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</si>
  <si>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</si>
  <si>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</si>
  <si>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</si>
  <si>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</si>
  <si>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</si>
  <si>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</si>
  <si>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</si>
  <si>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</si>
  <si>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</si>
  <si>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</si>
  <si>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</si>
  <si>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</si>
  <si>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</si>
  <si>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</si>
  <si>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</si>
  <si>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</si>
  <si>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</si>
  <si>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</si>
  <si>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</si>
  <si>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</si>
  <si>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</si>
  <si>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</si>
  <si>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</si>
  <si>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</si>
  <si>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</si>
  <si>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</si>
  <si>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</si>
  <si>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</si>
  <si>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</si>
  <si>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</si>
  <si>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</si>
  <si>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</si>
  <si>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</si>
  <si>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</si>
  <si>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</si>
  <si>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</si>
  <si>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</si>
  <si>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</si>
  <si>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</si>
  <si>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</si>
  <si>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</si>
  <si>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</si>
  <si>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</si>
  <si>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</si>
  <si>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</si>
  <si>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</si>
  <si>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</si>
  <si>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</si>
  <si>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</si>
  <si>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</si>
  <si>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</si>
  <si>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</si>
  <si>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</si>
  <si>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</si>
  <si>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</si>
  <si>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</si>
  <si>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</si>
  <si>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</si>
  <si>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</si>
  <si>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</si>
  <si>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</si>
  <si>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</si>
  <si>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</si>
  <si>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</si>
  <si>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</si>
  <si>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</si>
  <si>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</si>
  <si>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</si>
  <si>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</si>
  <si>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</si>
  <si>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</si>
  <si>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</si>
  <si>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</si>
  <si>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</si>
  <si>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</si>
  <si>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</si>
  <si>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</si>
  <si>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</si>
  <si>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</si>
  <si>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</si>
  <si>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</si>
  <si>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</si>
  <si>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</si>
  <si>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</si>
  <si>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</si>
  <si>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</si>
  <si>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</si>
  <si>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</si>
  <si>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</si>
  <si>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</si>
  <si>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</si>
  <si>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</si>
  <si>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</si>
  <si>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</si>
  <si>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</si>
  <si>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</si>
  <si>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</si>
  <si>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</si>
  <si>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</si>
  <si>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</si>
  <si>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</si>
  <si>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</si>
  <si>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</si>
  <si>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</si>
  <si>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</si>
  <si>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</si>
  <si>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</si>
  <si>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</si>
  <si>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</si>
  <si>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</si>
  <si>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</si>
  <si>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</si>
  <si>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</si>
  <si>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</si>
  <si>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</si>
  <si>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</si>
  <si>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</si>
  <si>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</si>
  <si>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</si>
  <si>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</si>
  <si>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</si>
  <si>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</si>
  <si>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</si>
  <si>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</si>
  <si>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</si>
  <si>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</si>
  <si>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</si>
  <si>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</si>
  <si>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</si>
  <si>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</si>
  <si>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</si>
  <si>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</si>
  <si>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</si>
  <si>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</si>
  <si>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</si>
  <si>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</si>
  <si>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</si>
  <si>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</si>
  <si>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</si>
  <si>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</si>
  <si>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</si>
  <si>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</si>
  <si>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</si>
  <si>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</si>
  <si>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</si>
  <si>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</si>
  <si>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</si>
  <si>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</si>
  <si>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</si>
  <si>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</si>
  <si>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</si>
  <si>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</si>
  <si>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</si>
  <si>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</si>
  <si>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</si>
  <si>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</si>
  <si>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</si>
  <si>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</si>
  <si>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</si>
  <si>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</si>
  <si>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</si>
  <si>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</si>
  <si>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</si>
  <si>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</si>
  <si>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</si>
  <si>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</si>
  <si>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</si>
  <si>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</si>
  <si>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</si>
  <si>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</si>
  <si>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</si>
  <si>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</si>
  <si>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</si>
  <si>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</si>
  <si>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</si>
  <si>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</si>
  <si>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</si>
  <si>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</si>
  <si>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</si>
  <si>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</si>
  <si>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</si>
  <si>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</si>
  <si>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</si>
  <si>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</si>
  <si>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</si>
  <si>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</si>
  <si>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</si>
  <si>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</si>
  <si>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</si>
  <si>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</si>
  <si>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</si>
  <si>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</si>
  <si>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</si>
  <si>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</si>
  <si>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</si>
  <si>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</si>
  <si>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</si>
  <si>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</si>
  <si>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</si>
  <si>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</si>
  <si>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</si>
  <si>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</si>
  <si>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</si>
  <si>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</si>
  <si>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</si>
  <si>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</si>
  <si>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</si>
  <si>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</si>
  <si>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</si>
  <si>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</si>
  <si>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</si>
  <si>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</si>
  <si>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</si>
  <si>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</si>
  <si>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</si>
  <si>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</si>
  <si>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</si>
  <si>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</si>
  <si>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</si>
  <si>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</si>
  <si>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</si>
  <si>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</si>
  <si>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</si>
  <si>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</si>
  <si>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</si>
  <si>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</si>
  <si>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</si>
  <si>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</si>
  <si>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</si>
  <si>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</si>
  <si>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</si>
  <si>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</si>
  <si>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</si>
  <si>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</si>
  <si>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</si>
  <si>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</si>
  <si>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</si>
  <si>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</si>
  <si>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</si>
  <si>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</si>
  <si>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</si>
  <si>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</si>
  <si>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</si>
  <si>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</si>
  <si>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</si>
  <si>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</si>
  <si>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</si>
  <si>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</si>
  <si>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</si>
  <si>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</si>
  <si>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</si>
  <si>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</si>
  <si>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</si>
  <si>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</si>
  <si>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</si>
  <si>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</si>
  <si>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</si>
  <si>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</si>
  <si>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</si>
  <si>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</si>
  <si>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</si>
  <si>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</si>
  <si>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</si>
  <si>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</si>
  <si>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</si>
  <si>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</si>
  <si>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</si>
  <si>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</si>
  <si>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</si>
  <si>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</si>
  <si>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</si>
  <si>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</si>
  <si>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</si>
  <si>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</si>
  <si>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</si>
  <si>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</si>
  <si>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</si>
  <si>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</si>
  <si>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</si>
  <si>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</si>
  <si>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</si>
  <si>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</si>
  <si>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</si>
  <si>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</si>
  <si>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</si>
  <si>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</si>
  <si>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</si>
  <si>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</si>
  <si>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</si>
  <si>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</si>
  <si>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</si>
  <si>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</si>
  <si>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</si>
  <si>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</si>
  <si>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</si>
  <si>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</si>
  <si>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</si>
  <si>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</si>
  <si>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</si>
  <si>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</si>
  <si>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</si>
  <si>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</si>
  <si>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</si>
  <si>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</si>
  <si>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</si>
  <si>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</si>
  <si>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</si>
  <si>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</si>
  <si>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</si>
  <si>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</si>
  <si>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</si>
  <si>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</si>
  <si>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</si>
  <si>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</si>
  <si>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</si>
  <si>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</si>
  <si>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</si>
  <si>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</si>
  <si>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</si>
  <si>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</si>
  <si>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</si>
  <si>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</si>
  <si>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</si>
  <si>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</si>
  <si>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</si>
  <si>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</si>
  <si>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</si>
  <si>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</si>
  <si>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</si>
  <si>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</si>
  <si>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</si>
  <si>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</si>
  <si>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</si>
  <si>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</si>
  <si>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</si>
  <si>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</si>
  <si>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</si>
  <si>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</si>
  <si>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</si>
  <si>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</si>
  <si>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</si>
  <si>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</si>
  <si>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</si>
  <si>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</si>
  <si>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</si>
  <si>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</si>
  <si>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</si>
  <si>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</si>
  <si>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</si>
  <si>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</si>
  <si>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</si>
  <si>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</si>
  <si>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</si>
  <si>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</si>
  <si>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</si>
  <si>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</si>
  <si>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</si>
  <si>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</si>
  <si>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</si>
  <si>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</si>
  <si>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</si>
  <si>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</si>
  <si>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</si>
  <si>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</si>
  <si>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</si>
  <si>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</si>
  <si>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</si>
  <si>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</si>
  <si>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</si>
  <si>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</si>
  <si>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</si>
  <si>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</si>
  <si>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</si>
  <si>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</si>
  <si>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</si>
  <si>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</si>
  <si>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</si>
  <si>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</si>
  <si>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</si>
  <si>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</si>
  <si>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</si>
  <si>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</si>
  <si>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</si>
  <si>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</si>
  <si>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</si>
  <si>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</si>
  <si>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</si>
  <si>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</si>
  <si>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</si>
  <si>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</si>
  <si>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</si>
  <si>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</si>
  <si>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</si>
  <si>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</si>
  <si>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</si>
  <si>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</si>
  <si>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</si>
  <si>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</si>
  <si>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</si>
  <si>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</si>
  <si>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</si>
  <si>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</si>
  <si>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</si>
  <si>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</si>
  <si>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</si>
  <si>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</si>
  <si>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</si>
  <si>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</si>
  <si>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</si>
  <si>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</si>
  <si>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</si>
  <si>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</si>
  <si>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</si>
  <si>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</si>
  <si>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</si>
  <si>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</si>
  <si>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</si>
  <si>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</si>
  <si>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</si>
  <si>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</si>
  <si>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</si>
  <si>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</si>
  <si>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</si>
  <si>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</si>
  <si>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</si>
  <si>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</si>
  <si>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</si>
  <si>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</si>
  <si>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</si>
  <si>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</si>
  <si>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</si>
  <si>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</si>
  <si>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</si>
  <si>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</si>
  <si>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</si>
  <si>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</si>
  <si>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</si>
  <si>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</si>
  <si>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</si>
  <si>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</si>
  <si>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</si>
  <si>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</si>
  <si>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</si>
  <si>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</si>
  <si>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</si>
  <si>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</si>
  <si>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</si>
  <si>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</si>
  <si>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</si>
  <si>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</si>
  <si>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</si>
  <si>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</si>
  <si>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</si>
  <si>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</si>
  <si>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</si>
  <si>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</si>
  <si>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</si>
  <si>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</si>
  <si>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</si>
  <si>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</si>
  <si>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</si>
  <si>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</si>
  <si>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</si>
  <si>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</si>
  <si>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</si>
  <si>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</si>
  <si>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</si>
  <si>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</si>
  <si>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</si>
  <si>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</si>
  <si>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</si>
  <si>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</si>
  <si>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</si>
  <si>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</si>
  <si>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</si>
  <si>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</si>
  <si>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</si>
  <si>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</si>
  <si>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</si>
  <si>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</si>
  <si>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</si>
  <si>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</si>
  <si>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</si>
  <si>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</si>
  <si>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</si>
  <si>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</si>
  <si>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</si>
  <si>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</si>
  <si>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</si>
  <si>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</si>
  <si>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</si>
  <si>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</si>
  <si>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</si>
  <si>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</si>
  <si>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</si>
  <si>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</si>
  <si>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</si>
  <si>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</si>
  <si>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</si>
  <si>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</si>
  <si>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</si>
  <si>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</si>
  <si>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</si>
  <si>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</si>
  <si>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</si>
  <si>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</si>
  <si>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</si>
  <si>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</si>
  <si>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</si>
  <si>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</si>
  <si>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</si>
  <si>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</si>
  <si>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</si>
  <si>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</si>
  <si>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</si>
  <si>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</si>
  <si>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</si>
  <si>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</si>
  <si>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</si>
  <si>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</si>
  <si>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</si>
  <si>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</si>
  <si>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</si>
  <si>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</si>
  <si>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</si>
  <si>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</si>
  <si>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</si>
  <si>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</si>
  <si>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</si>
  <si>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</si>
  <si>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</si>
  <si>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</si>
  <si>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</si>
  <si>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</si>
  <si>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</si>
  <si>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</si>
  <si>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</si>
  <si>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</si>
  <si>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</si>
  <si>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</si>
  <si>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</si>
  <si>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</si>
  <si>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</si>
  <si>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</si>
  <si>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</si>
  <si>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</si>
  <si>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</si>
  <si>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</si>
  <si>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</si>
  <si>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</si>
  <si>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</si>
  <si>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</si>
  <si>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</si>
  <si>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</si>
  <si>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</si>
  <si>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</si>
  <si>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</si>
  <si>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</si>
  <si>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</si>
  <si>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</si>
  <si>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</si>
  <si>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</si>
  <si>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</si>
  <si>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</si>
  <si>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</si>
  <si>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</si>
  <si>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</si>
  <si>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</si>
  <si>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</si>
  <si>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</si>
  <si>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</si>
  <si>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</si>
  <si>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</si>
  <si>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</si>
  <si>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</si>
  <si>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</si>
  <si>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</si>
  <si>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</si>
  <si>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</si>
  <si>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</si>
  <si>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</si>
  <si>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</si>
  <si>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</si>
  <si>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</si>
  <si>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</si>
  <si>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</si>
  <si>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</si>
  <si>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</si>
  <si>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</si>
  <si>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</si>
  <si>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</si>
  <si>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</si>
  <si>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</si>
  <si>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</si>
  <si>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</si>
  <si>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</si>
  <si>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</si>
  <si>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</si>
  <si>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</si>
  <si>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</si>
  <si>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</si>
  <si>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</si>
  <si>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</si>
  <si>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</si>
  <si>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</si>
  <si>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</si>
  <si>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</si>
  <si>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</si>
  <si>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</si>
  <si>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</si>
  <si>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</si>
  <si>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</si>
  <si>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</si>
  <si>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</si>
  <si>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</si>
  <si>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</si>
  <si>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</si>
  <si>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</si>
  <si>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</si>
  <si>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</si>
  <si>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</si>
  <si>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</si>
  <si>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</si>
  <si>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</si>
  <si>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</si>
  <si>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</si>
  <si>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</si>
  <si>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</si>
  <si>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</si>
  <si>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</si>
  <si>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</si>
  <si>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</si>
  <si>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</si>
  <si>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</si>
  <si>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</si>
  <si>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</si>
  <si>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</si>
  <si>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</si>
  <si>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</si>
  <si>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</si>
  <si>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</si>
  <si>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</si>
  <si>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</si>
  <si>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</si>
  <si>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</si>
  <si>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</si>
  <si>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</si>
  <si>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</si>
  <si>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</si>
  <si>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</si>
  <si>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</si>
  <si>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</si>
  <si>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</si>
  <si>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</si>
  <si>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</si>
  <si>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</si>
  <si>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</si>
  <si>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</si>
  <si>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</si>
  <si>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</si>
  <si>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</si>
  <si>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</si>
  <si>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</si>
  <si>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</si>
  <si>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</si>
  <si>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</si>
  <si>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</si>
  <si>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</si>
  <si>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</si>
  <si>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</si>
  <si>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</si>
  <si>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</si>
  <si>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</si>
  <si>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</si>
  <si>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</si>
  <si>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</si>
  <si>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</si>
  <si>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</si>
  <si>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</si>
  <si>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</si>
  <si>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</si>
  <si>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</si>
  <si>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</si>
  <si>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</si>
  <si>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</si>
  <si>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</si>
  <si>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</si>
  <si>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</si>
  <si>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</si>
  <si>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</si>
  <si>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</si>
  <si>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</si>
  <si>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</si>
  <si>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</si>
  <si>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</si>
  <si>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</si>
  <si>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</si>
  <si>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</si>
  <si>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</si>
  <si>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</si>
  <si>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</si>
  <si>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</si>
  <si>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</si>
  <si>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</si>
  <si>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</si>
  <si>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</si>
  <si>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</si>
  <si>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</si>
  <si>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</si>
  <si>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</si>
  <si>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</si>
  <si>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</si>
  <si>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</si>
  <si>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</si>
  <si>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</si>
  <si>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</si>
  <si>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</si>
  <si>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</si>
  <si>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</si>
  <si>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</si>
  <si>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</si>
  <si>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</si>
  <si>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</si>
  <si>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</si>
  <si>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</si>
  <si>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</si>
  <si>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</si>
  <si>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</si>
  <si>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</si>
  <si>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</si>
  <si>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</si>
  <si>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</si>
  <si>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</si>
  <si>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</si>
  <si>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</si>
  <si>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</si>
  <si>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</si>
  <si>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</si>
  <si>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</si>
  <si>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</si>
  <si>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</si>
  <si>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</si>
  <si>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</si>
  <si>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</si>
  <si>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</si>
  <si>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</si>
  <si>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</si>
  <si>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</si>
  <si>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</si>
  <si>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</si>
  <si>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</si>
  <si>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</si>
  <si>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</si>
  <si>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</si>
  <si>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</si>
  <si>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</si>
  <si>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</si>
  <si>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</si>
  <si>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</si>
  <si>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</si>
  <si>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</si>
  <si>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</si>
  <si>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</si>
  <si>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</si>
  <si>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</si>
  <si>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</si>
  <si>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</si>
  <si>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</si>
  <si>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</si>
  <si>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</si>
  <si>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</si>
  <si>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</si>
  <si>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</si>
  <si>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</si>
  <si>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</si>
  <si>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</si>
  <si>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</si>
  <si>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</si>
  <si>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</si>
  <si>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</si>
  <si>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</si>
  <si>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</si>
  <si>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</si>
  <si>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</si>
  <si>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</si>
  <si>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</si>
  <si>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</si>
  <si>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</si>
  <si>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</si>
  <si>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</si>
  <si>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</si>
  <si>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</si>
  <si>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</si>
  <si>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</si>
  <si>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</si>
  <si>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</si>
  <si>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</si>
  <si>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</si>
  <si>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</si>
  <si>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</si>
  <si>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</si>
  <si>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</si>
  <si>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</si>
  <si>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</si>
  <si>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</si>
  <si>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</si>
  <si>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</si>
  <si>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</si>
  <si>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</si>
  <si>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</si>
  <si>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</si>
  <si>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</si>
  <si>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</si>
  <si>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</si>
  <si>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</si>
  <si>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</si>
  <si>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</si>
  <si>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</si>
  <si>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</si>
  <si>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</si>
  <si>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</si>
  <si>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</si>
  <si>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</si>
  <si>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</si>
  <si>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</si>
  <si>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</si>
  <si>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</si>
  <si>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</si>
  <si>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</si>
  <si>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</si>
  <si>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</si>
  <si>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</si>
  <si>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</si>
  <si>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</si>
  <si>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</si>
  <si>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</si>
  <si>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</si>
  <si>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</si>
  <si>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</si>
  <si>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</si>
  <si>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</si>
  <si>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</si>
  <si>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</si>
  <si>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</si>
  <si>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</si>
  <si>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</si>
  <si>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</si>
  <si>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</si>
  <si>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</si>
  <si>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</si>
  <si>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</si>
  <si>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</si>
  <si>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</si>
  <si>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</si>
  <si>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</si>
  <si>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</si>
  <si>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</si>
  <si>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</si>
  <si>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</si>
  <si>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</si>
  <si>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</si>
  <si>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</si>
  <si>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</si>
  <si>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</si>
  <si>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</si>
  <si>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</si>
  <si>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</si>
  <si>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</si>
  <si>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</si>
  <si>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</si>
  <si>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</si>
  <si>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</si>
  <si>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</si>
  <si>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</si>
  <si>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</si>
  <si>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</si>
  <si>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</si>
  <si>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</si>
  <si>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</si>
  <si>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</si>
  <si>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</si>
  <si>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</si>
  <si>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</si>
  <si>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</si>
  <si>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</si>
  <si>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</si>
  <si>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</si>
  <si>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</si>
  <si>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</si>
  <si>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</si>
  <si>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</si>
  <si>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</si>
  <si>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</si>
  <si>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</si>
  <si>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</si>
  <si>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</si>
  <si>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</si>
  <si>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</si>
  <si>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</si>
  <si>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</si>
  <si>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</si>
  <si>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</si>
  <si>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</si>
  <si>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</si>
  <si>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</si>
  <si>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</si>
  <si>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</si>
  <si>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</si>
  <si>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</si>
  <si>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</si>
  <si>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</si>
  <si>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</si>
  <si>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</si>
  <si>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</si>
  <si>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</si>
  <si>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</si>
  <si>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</si>
  <si>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</si>
  <si>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</si>
  <si>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</si>
  <si>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</si>
  <si>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</si>
  <si>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</si>
  <si>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</si>
  <si>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</si>
  <si>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</si>
  <si>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</si>
  <si>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</si>
  <si>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</si>
  <si>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</si>
  <si>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</si>
  <si>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</si>
  <si>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</si>
  <si>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</si>
  <si>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</si>
  <si>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</si>
  <si>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</si>
  <si>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</si>
  <si>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</si>
  <si>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</si>
  <si>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</si>
  <si>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</si>
  <si>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</si>
  <si>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</si>
  <si>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</si>
  <si>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</si>
  <si>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</si>
  <si>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</si>
  <si>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</si>
  <si>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</si>
  <si>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</si>
  <si>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</si>
  <si>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</si>
  <si>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</si>
  <si>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</si>
  <si>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</si>
  <si>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</si>
  <si>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</si>
  <si>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</si>
  <si>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</si>
  <si>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</si>
  <si>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</si>
  <si>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</si>
  <si>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</si>
  <si>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</si>
  <si>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</si>
  <si>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</si>
  <si>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</si>
  <si>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</si>
  <si>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</si>
  <si>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</si>
  <si>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</si>
  <si>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</si>
  <si>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</si>
  <si>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</si>
  <si>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</si>
  <si>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</si>
  <si>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</si>
  <si>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</si>
  <si>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</si>
  <si>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</si>
  <si>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</si>
  <si>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</si>
  <si>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</si>
  <si>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</si>
  <si>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</si>
  <si>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</si>
  <si>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</si>
  <si>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</si>
  <si>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</si>
  <si>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</si>
  <si>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</si>
  <si>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</si>
  <si>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</si>
  <si>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</si>
  <si>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</si>
  <si>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</si>
  <si>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</si>
  <si>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</si>
  <si>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</si>
  <si>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</si>
  <si>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</si>
  <si>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</si>
  <si>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</si>
  <si>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</si>
  <si>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</si>
  <si>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</si>
  <si>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</si>
  <si>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</si>
  <si>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</si>
  <si>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</si>
  <si>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</si>
  <si>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</si>
  <si>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</si>
  <si>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</si>
  <si>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</si>
  <si>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</si>
  <si>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</si>
  <si>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</si>
  <si>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</si>
  <si>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</si>
  <si>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</si>
  <si>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</si>
  <si>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</si>
  <si>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</si>
  <si>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</si>
  <si>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</si>
  <si>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</si>
  <si>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</si>
  <si>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</si>
  <si>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</si>
  <si>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</si>
  <si>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</si>
  <si>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</si>
  <si>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</si>
  <si>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</si>
  <si>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</si>
  <si>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</si>
  <si>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</si>
  <si>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</si>
  <si>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</si>
  <si>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</si>
  <si>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</si>
  <si>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</si>
  <si>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</si>
  <si>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</si>
  <si>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</si>
  <si>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</si>
  <si>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</si>
  <si>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</si>
  <si>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</si>
  <si>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</si>
  <si>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</si>
  <si>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</si>
  <si>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</si>
  <si>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</si>
  <si>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</si>
  <si>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</si>
  <si>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</si>
  <si>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</si>
  <si>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</si>
  <si>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</si>
  <si>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</si>
  <si>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</si>
  <si>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</si>
  <si>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</si>
  <si>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</si>
  <si>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</si>
  <si>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</si>
  <si>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</si>
  <si>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</si>
  <si>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</si>
  <si>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</si>
  <si>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</si>
  <si>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</si>
  <si>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</si>
  <si>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</si>
  <si>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</si>
  <si>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</si>
  <si>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</si>
  <si>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</si>
  <si>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</si>
  <si>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</si>
  <si>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</si>
  <si>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</si>
  <si>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</si>
  <si>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</si>
  <si>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</si>
  <si>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</si>
  <si>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</si>
  <si>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</si>
  <si>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</si>
  <si>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</si>
  <si>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</si>
  <si>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</si>
  <si>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</si>
  <si>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</si>
  <si>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</si>
  <si>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</si>
  <si>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</si>
  <si>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</si>
  <si>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</si>
  <si>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</si>
  <si>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</si>
  <si>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</si>
  <si>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</si>
  <si>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</si>
  <si>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</si>
  <si>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</si>
  <si>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</si>
  <si>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</si>
  <si>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</si>
  <si>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</si>
  <si>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</si>
  <si>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</si>
  <si>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</si>
  <si>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</si>
  <si>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</si>
  <si>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</si>
  <si>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</si>
  <si>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</si>
  <si>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</si>
  <si>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</si>
  <si>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</si>
  <si>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</si>
  <si>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</si>
  <si>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</si>
  <si>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</si>
  <si>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</si>
  <si>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</si>
  <si>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</si>
  <si>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</si>
  <si>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</si>
  <si>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</si>
  <si>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</si>
  <si>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</si>
  <si>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</si>
  <si>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</si>
  <si>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</si>
  <si>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</si>
  <si>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</si>
  <si>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</si>
  <si>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</si>
  <si>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</si>
  <si>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</si>
  <si>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</si>
  <si>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</si>
  <si>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</si>
  <si>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</si>
  <si>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</si>
  <si>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</si>
  <si>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</si>
  <si>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</si>
  <si>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</si>
  <si>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</si>
  <si>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</si>
  <si>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</si>
  <si>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</si>
  <si>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</si>
  <si>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</si>
  <si>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</si>
  <si>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</si>
  <si>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</si>
  <si>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</si>
  <si>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</si>
  <si>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</si>
  <si>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</si>
  <si>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</si>
  <si>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</si>
  <si>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</si>
  <si>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</si>
  <si>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</si>
  <si>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</si>
  <si>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</si>
  <si>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</si>
  <si>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</si>
  <si>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</si>
  <si>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</si>
  <si>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</si>
  <si>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</si>
  <si>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</si>
  <si>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</si>
  <si>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</si>
  <si>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</si>
  <si>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</si>
  <si>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</si>
  <si>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</si>
  <si>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</si>
  <si>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</si>
  <si>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</si>
  <si>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</si>
  <si>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</si>
  <si>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</si>
  <si>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</si>
  <si>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</si>
  <si>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</si>
  <si>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</si>
  <si>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</si>
  <si>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</si>
  <si>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</si>
  <si>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</si>
  <si>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</si>
  <si>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</si>
  <si>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</si>
  <si>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</si>
  <si>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</si>
  <si>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</si>
  <si>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</si>
  <si>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</si>
  <si>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</si>
  <si>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</si>
  <si>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</si>
  <si>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</si>
  <si>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</si>
  <si>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</si>
  <si>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</si>
  <si>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</si>
  <si>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</si>
  <si>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</si>
  <si>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</si>
  <si>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</si>
  <si>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</si>
  <si>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</si>
  <si>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</si>
  <si>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</si>
  <si>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</si>
  <si>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</si>
  <si>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</si>
  <si>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</si>
  <si>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</si>
  <si>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</si>
  <si>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</si>
  <si>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</si>
  <si>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</si>
  <si>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</si>
  <si>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</si>
  <si>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</si>
  <si>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</si>
  <si>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</si>
  <si>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</si>
  <si>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</si>
  <si>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</si>
  <si>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</si>
  <si>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</si>
  <si>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</si>
  <si>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</si>
  <si>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</si>
  <si>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</si>
  <si>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</si>
  <si>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</si>
  <si>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</si>
  <si>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</si>
  <si>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</si>
  <si>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</si>
  <si>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</si>
  <si>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</si>
  <si>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</si>
  <si>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</si>
  <si>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</si>
  <si>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</si>
  <si>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</si>
  <si>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</si>
  <si>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</si>
  <si>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</si>
  <si>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</si>
  <si>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</si>
  <si>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</si>
  <si>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</si>
  <si>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</si>
  <si>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</si>
  <si>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</si>
  <si>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</si>
  <si>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</si>
  <si>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</si>
  <si>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</si>
  <si>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</si>
  <si>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</si>
  <si>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</si>
  <si>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</si>
  <si>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</si>
  <si>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</si>
  <si>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</si>
  <si>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</si>
  <si>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</si>
  <si>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</si>
  <si>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</si>
  <si>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</si>
  <si>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</si>
  <si>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</si>
  <si>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</si>
  <si>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</si>
  <si>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</si>
  <si>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</si>
  <si>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</si>
  <si>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</si>
  <si>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</si>
  <si>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</si>
  <si>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</si>
  <si>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</si>
  <si>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</si>
  <si>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</si>
  <si>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</si>
  <si>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</si>
  <si>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</si>
  <si>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</si>
  <si>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</si>
  <si>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</si>
  <si>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</si>
  <si>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</si>
  <si>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</si>
  <si>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</si>
  <si>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</si>
  <si>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</si>
  <si>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</si>
  <si>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</si>
  <si>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</si>
  <si>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</si>
  <si>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</si>
  <si>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</si>
  <si>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</si>
  <si>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</si>
  <si>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</si>
  <si>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</si>
  <si>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</si>
  <si>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</si>
  <si>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</si>
  <si>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</si>
  <si>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</si>
  <si>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</si>
  <si>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</si>
  <si>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</si>
  <si>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</si>
  <si>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</si>
  <si>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</si>
  <si>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</si>
  <si>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</si>
  <si>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</si>
  <si>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</si>
  <si>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</si>
  <si>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</si>
  <si>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</si>
  <si>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</si>
  <si>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</si>
  <si>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</si>
  <si>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</si>
  <si>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</si>
  <si>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</si>
  <si>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</si>
  <si>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</si>
  <si>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</si>
  <si>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</si>
  <si>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</si>
  <si>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</si>
  <si>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</si>
  <si>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</si>
  <si>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</si>
  <si>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</si>
  <si>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</si>
  <si>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</si>
  <si>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</si>
  <si>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</si>
  <si>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</si>
  <si>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</si>
  <si>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</si>
  <si>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</si>
  <si>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</si>
  <si>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</si>
  <si>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</si>
  <si>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</si>
  <si>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</si>
  <si>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</si>
  <si>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</si>
  <si>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</si>
  <si>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</si>
  <si>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</si>
  <si>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</si>
  <si>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</si>
  <si>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</si>
  <si>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</si>
  <si>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</si>
  <si>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</si>
  <si>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</si>
  <si>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</si>
  <si>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</si>
  <si>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</si>
  <si>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</si>
  <si>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</si>
  <si>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</si>
  <si>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</si>
  <si>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</si>
  <si>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</si>
  <si>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</si>
  <si>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</si>
  <si>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</si>
  <si>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</si>
  <si>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</si>
  <si>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</si>
  <si>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</si>
  <si>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</si>
  <si>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</si>
  <si>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</si>
  <si>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</si>
  <si>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</si>
  <si>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</si>
  <si>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</si>
  <si>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</si>
  <si>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</si>
  <si>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</si>
  <si>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</si>
  <si>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</si>
  <si>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</si>
  <si>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</si>
  <si>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</si>
  <si>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</si>
  <si>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</si>
  <si>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</si>
  <si>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</si>
  <si>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</si>
  <si>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</si>
  <si>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</si>
  <si>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</si>
  <si>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</si>
  <si>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</si>
  <si>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</si>
  <si>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</si>
  <si>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</si>
  <si>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</si>
  <si>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</si>
  <si>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</si>
  <si>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</si>
  <si>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</si>
  <si>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</si>
  <si>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</si>
  <si>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</si>
  <si>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</si>
  <si>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</si>
  <si>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</si>
  <si>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</si>
  <si>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</si>
  <si>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</si>
  <si>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</si>
  <si>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</si>
  <si>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</si>
  <si>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</si>
  <si>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</si>
  <si>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</si>
  <si>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</si>
  <si>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</si>
  <si>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</si>
  <si>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</si>
  <si>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</si>
  <si>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</si>
  <si>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</si>
  <si>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</si>
  <si>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</si>
  <si>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</si>
  <si>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</si>
  <si>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</si>
  <si>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</si>
  <si>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</si>
  <si>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</si>
  <si>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</si>
  <si>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</si>
  <si>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</si>
  <si>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</si>
  <si>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</si>
  <si>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</si>
  <si>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</si>
  <si>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</si>
  <si>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</si>
  <si>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</si>
  <si>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</si>
  <si>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</si>
  <si>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</si>
  <si>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</si>
  <si>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</si>
  <si>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</si>
  <si>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</si>
  <si>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</si>
  <si>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</si>
  <si>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</si>
  <si>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</si>
  <si>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</si>
  <si>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</si>
  <si>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</si>
  <si>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</si>
  <si>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</si>
  <si>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</si>
  <si>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</si>
  <si>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</si>
  <si>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</si>
  <si>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</si>
  <si>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</si>
  <si>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</si>
  <si>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</si>
  <si>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</si>
  <si>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</si>
  <si>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</si>
  <si>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</si>
  <si>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</si>
  <si>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</si>
  <si>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</si>
  <si>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</si>
  <si>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</si>
  <si>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</si>
  <si>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</si>
  <si>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</si>
  <si>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</si>
  <si>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</si>
  <si>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</si>
  <si>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</si>
  <si>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</si>
  <si>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</si>
  <si>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</si>
  <si>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</si>
  <si>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</si>
  <si>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</si>
  <si>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</si>
  <si>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</si>
  <si>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</si>
  <si>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</si>
  <si>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</si>
  <si>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</si>
  <si>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</si>
  <si>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</si>
  <si>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</si>
  <si>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</si>
  <si>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</si>
  <si>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</si>
  <si>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</si>
  <si>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</si>
  <si>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</si>
  <si>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</si>
  <si>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</si>
  <si>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</si>
  <si>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</si>
  <si>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</si>
  <si>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</si>
  <si>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</si>
  <si>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</si>
  <si>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</si>
  <si>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</si>
  <si>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</si>
  <si>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</si>
  <si>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</si>
  <si>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</si>
  <si>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</si>
  <si>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</si>
  <si>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</si>
  <si>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</si>
  <si>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</si>
  <si>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</si>
  <si>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</si>
  <si>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</si>
  <si>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</si>
  <si>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</si>
  <si>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</si>
  <si>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</si>
  <si>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</si>
  <si>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</si>
  <si>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</si>
  <si>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</si>
  <si>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</si>
  <si>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</si>
  <si>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</si>
  <si>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</si>
  <si>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</si>
  <si>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</si>
  <si>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</si>
  <si>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</si>
  <si>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</si>
  <si>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</si>
  <si>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</si>
  <si>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</si>
  <si>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</si>
  <si>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</si>
  <si>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</si>
  <si>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</si>
  <si>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</si>
  <si>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</si>
  <si>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</si>
  <si>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</si>
  <si>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</si>
  <si>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</si>
  <si>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</si>
  <si>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</si>
  <si>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</si>
  <si>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</si>
  <si>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</si>
  <si>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</si>
  <si>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</si>
  <si>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</si>
  <si>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</si>
  <si>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</si>
  <si>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</si>
  <si>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</si>
  <si>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</si>
  <si>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</si>
  <si>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</si>
  <si>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</si>
  <si>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</si>
  <si>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</si>
  <si>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</si>
  <si>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</si>
  <si>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</si>
  <si>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</si>
  <si>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</si>
  <si>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</si>
  <si>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</si>
  <si>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</si>
  <si>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</si>
  <si>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</si>
  <si>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</si>
  <si>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</si>
  <si>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</si>
  <si>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</si>
  <si>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</si>
  <si>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</si>
  <si>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</si>
  <si>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</si>
  <si>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</si>
  <si>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</si>
  <si>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</si>
  <si>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</si>
  <si>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</si>
  <si>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</si>
  <si>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</si>
  <si>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</si>
  <si>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</si>
  <si>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</si>
  <si>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</si>
  <si>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</si>
  <si>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</si>
  <si>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</si>
  <si>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</si>
  <si>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</si>
  <si>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</si>
  <si>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</si>
  <si>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</si>
  <si>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</si>
  <si>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</si>
  <si>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</si>
  <si>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</si>
  <si>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</si>
  <si>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</si>
  <si>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</si>
  <si>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</si>
  <si>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</si>
  <si>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</si>
  <si>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</si>
  <si>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</si>
  <si>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</si>
  <si>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</si>
  <si>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</si>
  <si>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</si>
  <si>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</si>
  <si>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</si>
  <si>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</si>
  <si>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</si>
  <si>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</si>
  <si>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</si>
  <si>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</si>
  <si>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</si>
  <si>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</si>
  <si>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</si>
  <si>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</si>
  <si>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</si>
  <si>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</si>
  <si>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</si>
  <si>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</si>
  <si>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</si>
  <si>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</si>
  <si>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</si>
  <si>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</si>
  <si>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</si>
  <si>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</si>
  <si>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</si>
  <si>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</si>
  <si>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</si>
  <si>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</si>
  <si>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</si>
  <si>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</si>
  <si>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</si>
  <si>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</si>
  <si>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</si>
  <si>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</si>
  <si>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</si>
  <si>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</si>
  <si>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</si>
  <si>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</si>
  <si>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</si>
  <si>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</si>
  <si>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</si>
  <si>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</si>
  <si>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</si>
  <si>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</si>
  <si>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</si>
  <si>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</si>
  <si>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</si>
  <si>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</si>
  <si>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</si>
  <si>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</si>
  <si>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</si>
  <si>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</si>
  <si>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</si>
  <si>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</si>
  <si>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</si>
  <si>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</si>
  <si>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</si>
  <si>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</si>
  <si>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</si>
  <si>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</si>
  <si>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</si>
  <si>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</si>
  <si>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</si>
  <si>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</si>
  <si>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</si>
  <si>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</si>
  <si>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</si>
  <si>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</si>
  <si>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</si>
  <si>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</si>
  <si>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</si>
  <si>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</si>
  <si>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</si>
  <si>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</si>
  <si>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</si>
  <si>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</si>
  <si>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</si>
  <si>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</si>
  <si>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</si>
  <si>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</si>
  <si>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</si>
  <si>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</si>
  <si>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</si>
  <si>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</si>
  <si>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</si>
  <si>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</si>
  <si>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</si>
  <si>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</si>
  <si>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</si>
  <si>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</si>
  <si>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</si>
  <si>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</si>
  <si>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</si>
  <si>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</si>
  <si>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</si>
  <si>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</si>
  <si>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</si>
  <si>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</si>
  <si>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</si>
  <si>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</si>
  <si>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</si>
  <si>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</si>
  <si>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</si>
  <si>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</si>
  <si>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</si>
  <si>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</si>
  <si>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</si>
  <si>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</si>
  <si>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</si>
  <si>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</si>
  <si>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</si>
  <si>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</si>
  <si>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</si>
  <si>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</si>
  <si>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</si>
  <si>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</si>
  <si>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</si>
  <si>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</si>
  <si>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</si>
  <si>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</si>
  <si>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</si>
  <si>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</si>
  <si>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</si>
  <si>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</si>
  <si>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</si>
  <si>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</si>
  <si>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</si>
  <si>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</si>
  <si>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</si>
  <si>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</si>
  <si>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</si>
  <si>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</si>
  <si>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</si>
  <si>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</si>
  <si>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</si>
  <si>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</si>
  <si>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</si>
  <si>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</si>
  <si>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</si>
  <si>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</si>
  <si>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</si>
  <si>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</si>
  <si>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</si>
  <si>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</si>
  <si>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</si>
  <si>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</si>
  <si>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</si>
  <si>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</si>
  <si>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</si>
  <si>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</si>
  <si>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</si>
  <si>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</si>
  <si>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</si>
  <si>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</si>
  <si>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</si>
  <si>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</si>
  <si>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</si>
  <si>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</si>
  <si>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</si>
  <si>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</si>
  <si>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</si>
  <si>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</si>
  <si>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</si>
  <si>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</si>
  <si>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</si>
  <si>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</si>
  <si>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</si>
  <si>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</si>
  <si>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</si>
  <si>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</si>
  <si>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</si>
  <si>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</si>
  <si>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</si>
  <si>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</si>
  <si>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</si>
  <si>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</si>
  <si>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</si>
  <si>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</si>
  <si>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</si>
  <si>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</si>
  <si>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</si>
  <si>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</si>
  <si>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</si>
  <si>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</si>
  <si>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</si>
  <si>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</si>
  <si>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</si>
  <si>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</si>
  <si>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</si>
  <si>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</si>
  <si>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</si>
  <si>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</si>
  <si>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</si>
  <si>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</si>
  <si>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</si>
  <si>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</si>
  <si>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</si>
  <si>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</si>
  <si>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</si>
  <si>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</si>
  <si>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</si>
  <si>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</si>
  <si>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</si>
  <si>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</si>
  <si>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</si>
  <si>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</si>
  <si>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</si>
  <si>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</si>
  <si>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</si>
  <si>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</si>
  <si>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</si>
  <si>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</si>
  <si>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</si>
  <si>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</si>
  <si>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</si>
  <si>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</si>
  <si>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</si>
  <si>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</si>
  <si>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</si>
  <si>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</si>
  <si>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</si>
  <si>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</si>
  <si>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</si>
  <si>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</si>
  <si>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</si>
  <si>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</si>
  <si>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</si>
  <si>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</si>
  <si>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</si>
  <si>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</si>
  <si>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</si>
  <si>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</si>
  <si>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</si>
  <si>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</si>
  <si>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</si>
  <si>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</si>
  <si>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</si>
  <si>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</si>
  <si>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</si>
  <si>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</si>
  <si>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</si>
  <si>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</si>
  <si>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</si>
  <si>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</si>
  <si>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</si>
  <si>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</si>
  <si>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</si>
  <si>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</si>
  <si>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</si>
  <si>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</si>
  <si>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</si>
  <si>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</si>
  <si>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</si>
  <si>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</si>
  <si>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</si>
  <si>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</si>
  <si>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</si>
  <si>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</si>
  <si>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</si>
  <si>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</si>
  <si>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</si>
  <si>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</si>
  <si>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</si>
  <si>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</si>
  <si>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</si>
  <si>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</si>
  <si>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</si>
  <si>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</si>
  <si>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</si>
  <si>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</si>
  <si>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</si>
  <si>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</si>
  <si>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</si>
  <si>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</si>
  <si>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</si>
  <si>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</si>
  <si>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</si>
  <si>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</si>
  <si>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</si>
  <si>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</si>
  <si>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</si>
  <si>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</si>
  <si>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</si>
  <si>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</si>
  <si>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</si>
  <si>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</si>
  <si>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</si>
  <si>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</si>
  <si>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</si>
  <si>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</si>
  <si>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</si>
  <si>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</si>
  <si>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</si>
  <si>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</si>
  <si>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</si>
  <si>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</si>
  <si>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</si>
  <si>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</si>
  <si>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</si>
  <si>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</si>
  <si>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</si>
  <si>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</si>
  <si>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</si>
  <si>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</si>
  <si>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</si>
  <si>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</si>
  <si>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</si>
  <si>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</si>
  <si>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</si>
  <si>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</si>
  <si>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</si>
  <si>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</si>
  <si>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</si>
  <si>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</si>
  <si>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</si>
  <si>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</si>
  <si>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</si>
  <si>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</si>
  <si>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</si>
  <si>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</si>
  <si>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</si>
  <si>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</si>
  <si>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</si>
  <si>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</si>
  <si>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</si>
  <si>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</si>
  <si>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</si>
  <si>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</si>
  <si>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</si>
  <si>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</si>
  <si>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</si>
  <si>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</si>
  <si>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</si>
  <si>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</si>
  <si>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</si>
  <si>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</si>
  <si>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</si>
  <si>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</si>
  <si>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</si>
  <si>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</si>
  <si>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</si>
  <si>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</si>
  <si>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</si>
  <si>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</si>
  <si>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</si>
  <si>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</si>
  <si>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</si>
  <si>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</si>
  <si>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</si>
  <si>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</si>
  <si>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</si>
  <si>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</si>
  <si>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</si>
  <si>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</si>
  <si>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</si>
  <si>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</si>
  <si>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</si>
  <si>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</si>
  <si>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</si>
  <si>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</si>
  <si>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</si>
  <si>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</si>
  <si>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</si>
  <si>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</si>
  <si>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</si>
  <si>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</si>
  <si>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</si>
  <si>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</si>
  <si>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</si>
  <si>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</si>
  <si>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</si>
  <si>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</si>
  <si>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</si>
  <si>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</si>
  <si>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</si>
  <si>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</si>
  <si>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</si>
  <si>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</si>
  <si>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</si>
  <si>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</si>
  <si>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</si>
  <si>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</si>
  <si>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</si>
  <si>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</si>
  <si>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</si>
  <si>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</si>
  <si>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</si>
  <si>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</si>
  <si>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</si>
  <si>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</si>
  <si>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</si>
  <si>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</si>
  <si>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</si>
  <si>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</si>
  <si>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</si>
  <si>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</si>
  <si>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</si>
  <si>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</si>
  <si>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</si>
  <si>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</si>
  <si>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</si>
  <si>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</si>
  <si>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</si>
  <si>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</si>
  <si>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</si>
  <si>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</si>
  <si>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</si>
  <si>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</si>
  <si>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</si>
  <si>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</si>
  <si>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</si>
  <si>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</si>
  <si>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</si>
  <si>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</si>
  <si>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</si>
  <si>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</si>
  <si>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</si>
  <si>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</si>
  <si>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</si>
  <si>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</si>
  <si>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</si>
  <si>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</si>
  <si>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</si>
  <si>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</si>
  <si>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</si>
  <si>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</si>
  <si>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</si>
  <si>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</si>
  <si>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</si>
  <si>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</si>
  <si>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</si>
  <si>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</si>
  <si>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</si>
  <si>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</si>
  <si>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</si>
  <si>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</si>
  <si>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</si>
  <si>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</si>
  <si>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</si>
  <si>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</si>
  <si>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</si>
  <si>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</si>
  <si>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</si>
  <si>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</si>
  <si>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</si>
  <si>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</si>
  <si>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</si>
  <si>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</si>
  <si>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</si>
  <si>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</si>
  <si>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</si>
  <si>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</si>
  <si>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</si>
  <si>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</si>
  <si>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</si>
  <si>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</si>
  <si>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</si>
  <si>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</si>
  <si>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</si>
  <si>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</si>
  <si>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</si>
  <si>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</si>
  <si>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</si>
  <si>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</si>
  <si>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</si>
  <si>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</si>
  <si>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</si>
  <si>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</si>
  <si>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</si>
  <si>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</si>
  <si>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</si>
  <si>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</si>
  <si>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</si>
  <si>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</si>
  <si>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</si>
  <si>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</si>
  <si>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</si>
  <si>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</si>
  <si>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</si>
  <si>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</si>
  <si>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</si>
  <si>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</si>
  <si>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</si>
  <si>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</si>
  <si>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</si>
  <si>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</si>
  <si>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</si>
  <si>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</si>
  <si>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</si>
  <si>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</si>
  <si>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</si>
  <si>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</si>
  <si>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</si>
  <si>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</si>
  <si>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</si>
  <si>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</si>
  <si>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</si>
  <si>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</si>
  <si>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</si>
  <si>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</si>
  <si>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</si>
  <si>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</si>
  <si>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</si>
  <si>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</si>
  <si>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</si>
  <si>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</si>
  <si>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</si>
  <si>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</si>
  <si>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</si>
  <si>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</si>
  <si>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</si>
  <si>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</si>
  <si>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</si>
  <si>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</si>
  <si>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</si>
  <si>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</si>
  <si>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</si>
  <si>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</si>
  <si>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</si>
  <si>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</si>
  <si>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</si>
  <si>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</si>
  <si>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</si>
  <si>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</si>
  <si>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</si>
  <si>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</si>
  <si>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</si>
  <si>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</si>
  <si>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</si>
  <si>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</si>
  <si>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</si>
  <si>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</si>
  <si>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</si>
  <si>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</si>
  <si>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</si>
  <si>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</si>
  <si>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</si>
  <si>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</si>
  <si>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</si>
  <si>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</si>
  <si>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</si>
  <si>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</si>
  <si>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</si>
  <si>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</si>
  <si>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</si>
  <si>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</si>
  <si>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</si>
  <si>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</si>
  <si>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</si>
  <si>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</si>
  <si>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</si>
  <si>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</si>
  <si>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</si>
  <si>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</si>
  <si>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</si>
  <si>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</si>
  <si>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</si>
  <si>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</si>
  <si>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</si>
  <si>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</si>
  <si>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</si>
  <si>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</si>
  <si>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</si>
  <si>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</si>
  <si>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</si>
  <si>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</si>
  <si>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</si>
  <si>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</si>
  <si>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</si>
  <si>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</si>
  <si>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</si>
  <si>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</si>
  <si>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</si>
  <si>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</si>
  <si>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</si>
  <si>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</si>
  <si>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</si>
  <si>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</si>
  <si>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</si>
  <si>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</si>
  <si>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</si>
  <si>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</si>
  <si>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</si>
  <si>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</si>
  <si>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</si>
  <si>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</si>
  <si>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</si>
  <si>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</si>
  <si>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</si>
  <si>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</si>
  <si>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</si>
  <si>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</si>
  <si>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</si>
  <si>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</si>
  <si>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</si>
  <si>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</si>
  <si>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</si>
  <si>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</si>
  <si>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</si>
  <si>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</si>
  <si>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</si>
  <si>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</si>
  <si>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</si>
  <si>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</si>
  <si>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</si>
  <si>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</si>
  <si>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</si>
  <si>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</si>
  <si>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</si>
  <si>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</si>
  <si>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</si>
  <si>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</si>
  <si>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</si>
  <si>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</si>
  <si>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</si>
  <si>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</si>
  <si>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</si>
  <si>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</si>
  <si>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</si>
  <si>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</si>
  <si>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</si>
  <si>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</si>
  <si>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</si>
  <si>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</si>
  <si>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</si>
  <si>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</si>
  <si>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</si>
  <si>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</si>
  <si>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</si>
  <si>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</si>
  <si>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</si>
  <si>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</si>
  <si>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</si>
  <si>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</si>
  <si>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</si>
  <si>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</si>
  <si>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</si>
  <si>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</si>
  <si>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</si>
  <si>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</si>
  <si>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</si>
  <si>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</si>
  <si>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</si>
  <si>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</si>
  <si>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</si>
  <si>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</si>
  <si>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</si>
  <si>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</si>
  <si>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</si>
  <si>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</si>
  <si>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</si>
  <si>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</si>
  <si>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</si>
  <si>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</si>
  <si>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</si>
  <si>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</si>
  <si>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</si>
  <si>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</si>
  <si>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</si>
  <si>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</si>
  <si>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</si>
  <si>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</si>
  <si>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</si>
  <si>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</si>
  <si>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</si>
  <si>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</si>
  <si>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</si>
  <si>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</si>
  <si>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</si>
  <si>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</si>
  <si>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</si>
  <si>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</si>
  <si>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</si>
  <si>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</si>
  <si>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</si>
  <si>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</si>
  <si>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</si>
  <si>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</si>
  <si>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</si>
  <si>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</si>
  <si>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</si>
  <si>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</si>
  <si>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</si>
  <si>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</si>
  <si>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</si>
  <si>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</si>
  <si>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</si>
  <si>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</si>
  <si>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</si>
  <si>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</si>
  <si>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</si>
  <si>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</si>
  <si>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</si>
  <si>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</si>
  <si>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</si>
  <si>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</si>
  <si>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</si>
  <si>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</si>
  <si>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</si>
  <si>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</si>
  <si>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</si>
  <si>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</si>
  <si>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</si>
  <si>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</si>
  <si>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</si>
  <si>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</si>
  <si>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</si>
  <si>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</si>
  <si>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</si>
  <si>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</si>
  <si>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</si>
  <si>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</si>
  <si>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</si>
  <si>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</si>
  <si>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</si>
  <si>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</si>
  <si>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</si>
  <si>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</si>
  <si>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</si>
  <si>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</si>
  <si>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</si>
  <si>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</si>
  <si>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</si>
  <si>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</si>
  <si>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</si>
  <si>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</si>
  <si>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</si>
  <si>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</si>
  <si>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</si>
  <si>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</si>
  <si>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</si>
  <si>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</si>
  <si>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</si>
  <si>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</si>
  <si>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</si>
  <si>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</si>
  <si>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</si>
  <si>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</si>
  <si>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</si>
  <si>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</si>
  <si>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</si>
  <si>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</si>
  <si>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</si>
  <si>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</si>
  <si>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</si>
  <si>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</si>
  <si>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</si>
  <si>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</si>
  <si>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</si>
  <si>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</si>
  <si>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</si>
  <si>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</si>
  <si>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</si>
  <si>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</si>
  <si>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</si>
  <si>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</si>
  <si>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</si>
  <si>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</si>
  <si>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</si>
  <si>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</si>
  <si>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</si>
  <si>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</si>
  <si>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</si>
  <si>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</si>
  <si>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</si>
  <si>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</si>
  <si>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</si>
  <si>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</si>
  <si>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</si>
  <si>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</si>
  <si>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</si>
  <si>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</si>
  <si>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</si>
  <si>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</si>
  <si>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</si>
  <si>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</si>
  <si>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</si>
  <si>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</si>
  <si>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</si>
  <si>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</si>
  <si>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</si>
  <si>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</si>
  <si>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</si>
  <si>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</si>
  <si>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</si>
  <si>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</si>
  <si>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</si>
  <si>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</si>
  <si>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</si>
  <si>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</si>
  <si>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</si>
  <si>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</si>
  <si>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</si>
  <si>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</si>
  <si>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</si>
  <si>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</si>
  <si>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</si>
  <si>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</si>
  <si>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</si>
  <si>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</si>
  <si>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</si>
  <si>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</si>
  <si>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</si>
  <si>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</si>
  <si>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</si>
  <si>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</si>
  <si>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</si>
  <si>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</si>
  <si>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</si>
  <si>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</si>
  <si>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</si>
  <si>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</si>
  <si>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</si>
  <si>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</si>
  <si>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</si>
  <si>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</si>
  <si>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</si>
  <si>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</si>
  <si>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</si>
  <si>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</si>
  <si>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</si>
  <si>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</si>
  <si>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</si>
  <si>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</si>
  <si>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</si>
  <si>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</si>
  <si>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</si>
  <si>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</si>
  <si>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</si>
  <si>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</si>
  <si>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</si>
  <si>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</si>
  <si>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</si>
  <si>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</si>
  <si>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</si>
  <si>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</si>
  <si>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</si>
  <si>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</si>
  <si>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</si>
  <si>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</si>
  <si>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</si>
  <si>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</si>
  <si>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</si>
  <si>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</si>
  <si>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</si>
  <si>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</si>
  <si>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</si>
  <si>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</si>
  <si>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</si>
  <si>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</si>
  <si>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</si>
  <si>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</si>
  <si>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</si>
  <si>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</si>
  <si>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</si>
  <si>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</si>
  <si>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</si>
  <si>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</si>
  <si>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</si>
  <si>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</si>
  <si>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</si>
  <si>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</si>
  <si>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</si>
  <si>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</si>
  <si>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</si>
  <si>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</si>
  <si>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</si>
  <si>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</si>
  <si>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</si>
  <si>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</si>
  <si>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</si>
  <si>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</si>
  <si>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</si>
  <si>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</si>
  <si>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</si>
  <si>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</si>
  <si>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</si>
  <si>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</si>
  <si>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</si>
  <si>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</si>
  <si>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</si>
  <si>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</si>
  <si>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</si>
  <si>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</si>
  <si>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</si>
  <si>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</si>
  <si>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</si>
  <si>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</si>
  <si>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</si>
  <si>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</si>
  <si>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</si>
  <si>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</si>
  <si>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</si>
  <si>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</si>
  <si>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</si>
  <si>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</si>
  <si>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</si>
  <si>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</si>
  <si>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</si>
  <si>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</si>
  <si>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</si>
  <si>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</si>
  <si>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</si>
  <si>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</si>
  <si>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</si>
  <si>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</si>
  <si>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</si>
  <si>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</si>
  <si>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</si>
  <si>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</si>
  <si>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</si>
  <si>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</si>
  <si>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</si>
  <si>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</si>
  <si>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</si>
  <si>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</si>
  <si>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</si>
  <si>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</si>
  <si>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</si>
  <si>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</si>
  <si>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</si>
  <si>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</si>
  <si>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</si>
  <si>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</si>
  <si>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</si>
  <si>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</si>
  <si>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</si>
  <si>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</si>
  <si>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</si>
  <si>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</si>
  <si>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</si>
  <si>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</si>
  <si>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</si>
  <si>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</si>
  <si>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</si>
  <si>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</si>
  <si>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</si>
  <si>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</si>
  <si>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</si>
  <si>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</si>
  <si>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</si>
  <si>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</si>
  <si>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</si>
  <si>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</si>
  <si>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</si>
  <si>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</si>
  <si>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</si>
  <si>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</si>
  <si>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</si>
  <si>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</si>
  <si>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</si>
  <si>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</si>
  <si>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</si>
  <si>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</si>
  <si>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</si>
  <si>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</si>
  <si>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</si>
  <si>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</si>
  <si>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</si>
  <si>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</si>
  <si>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</si>
  <si>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</si>
  <si>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</si>
  <si>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</si>
  <si>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</si>
  <si>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</si>
  <si>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</si>
  <si>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</si>
  <si>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</si>
  <si>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</si>
  <si>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</si>
  <si>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</si>
  <si>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</si>
  <si>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</si>
  <si>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</si>
  <si>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</si>
  <si>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</si>
  <si>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</si>
  <si>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</si>
  <si>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</si>
  <si>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</si>
  <si>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</si>
  <si>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</si>
  <si>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</si>
  <si>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</si>
  <si>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</si>
  <si>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</si>
  <si>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</si>
  <si>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</si>
  <si>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</si>
  <si>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</si>
  <si>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</si>
  <si>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</si>
  <si>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</si>
  <si>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</si>
  <si>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</si>
  <si>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</si>
  <si>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</si>
  <si>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</si>
  <si>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</si>
  <si>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</si>
  <si>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</si>
  <si>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</si>
  <si>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</si>
  <si>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</si>
  <si>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</si>
  <si>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</si>
  <si>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</si>
  <si>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</si>
  <si>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</si>
  <si>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</si>
  <si>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</si>
  <si>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</si>
  <si>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</si>
  <si>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</si>
  <si>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</si>
  <si>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</si>
  <si>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</si>
  <si>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</si>
  <si>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</si>
  <si>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</si>
  <si>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</si>
  <si>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</si>
  <si>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</si>
  <si>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</si>
  <si>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</si>
  <si>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</si>
  <si>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</si>
  <si>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</si>
  <si>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</si>
  <si>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</si>
  <si>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</si>
  <si>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</si>
  <si>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</si>
  <si>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</si>
  <si>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</si>
  <si>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</si>
  <si>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</si>
  <si>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</si>
  <si>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</si>
  <si>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</si>
  <si>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</si>
  <si>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</si>
  <si>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</si>
  <si>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</si>
  <si>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</si>
  <si>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</si>
  <si>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</si>
  <si>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</si>
  <si>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</si>
  <si>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</si>
  <si>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</si>
  <si>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</si>
  <si>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</si>
  <si>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</si>
  <si>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</si>
  <si>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</si>
  <si>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</si>
  <si>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</si>
  <si>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</si>
  <si>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</si>
  <si>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</si>
  <si>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</si>
  <si>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</si>
  <si>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</si>
  <si>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</si>
  <si>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</si>
  <si>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</si>
  <si>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</si>
  <si>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</si>
  <si>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</si>
  <si>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</si>
  <si>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</si>
  <si>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</si>
  <si>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</si>
  <si>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</si>
  <si>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</si>
  <si>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</si>
  <si>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</si>
  <si>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</si>
  <si>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</si>
  <si>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</si>
  <si>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</si>
  <si>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</si>
  <si>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</si>
  <si>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</si>
  <si>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</si>
  <si>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</si>
  <si>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</si>
  <si>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</si>
  <si>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</si>
  <si>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</si>
  <si>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</si>
  <si>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</si>
  <si>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</si>
  <si>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</si>
  <si>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</si>
  <si>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</si>
  <si>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</si>
  <si>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</si>
  <si>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</si>
  <si>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</si>
  <si>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</si>
  <si>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</si>
  <si>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</si>
  <si>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</si>
  <si>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</si>
  <si>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</si>
  <si>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</si>
  <si>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</si>
  <si>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</si>
  <si>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</si>
  <si>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</si>
  <si>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</si>
  <si>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</si>
  <si>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</si>
  <si>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</si>
  <si>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</si>
  <si>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</si>
  <si>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</si>
  <si>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</si>
  <si>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</si>
  <si>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</si>
  <si>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</si>
  <si>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</si>
  <si>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</si>
  <si>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</si>
  <si>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</si>
  <si>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</si>
  <si>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</si>
  <si>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</si>
  <si>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</si>
  <si>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</si>
  <si>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</si>
  <si>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</si>
  <si>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</si>
  <si>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</si>
  <si>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</si>
  <si>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</si>
  <si>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</si>
  <si>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</si>
  <si>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</si>
  <si>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</si>
  <si>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</si>
  <si>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</si>
  <si>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</si>
  <si>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</si>
  <si>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</si>
  <si>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</si>
  <si>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</si>
  <si>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</si>
  <si>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</si>
  <si>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</si>
  <si>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</si>
  <si>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</si>
  <si>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</si>
  <si>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</si>
  <si>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</si>
  <si>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</si>
  <si>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</si>
  <si>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</si>
  <si>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</si>
  <si>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</si>
  <si>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</si>
  <si>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</si>
  <si>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</si>
  <si>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</si>
  <si>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</si>
  <si>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</si>
  <si>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</si>
  <si>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</si>
  <si>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</si>
  <si>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</si>
  <si>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</si>
  <si>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</si>
  <si>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</si>
  <si>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</si>
  <si>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</si>
  <si>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</si>
  <si>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</si>
  <si>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</si>
  <si>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</si>
  <si>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</si>
  <si>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</si>
  <si>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</si>
  <si>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</si>
  <si>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</si>
  <si>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</si>
  <si>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</si>
  <si>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</si>
  <si>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</si>
  <si>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</si>
  <si>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</si>
  <si>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</si>
  <si>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</si>
  <si>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</si>
  <si>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</si>
  <si>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</si>
  <si>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</si>
  <si>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</si>
  <si>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</si>
  <si>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</si>
  <si>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</si>
  <si>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</si>
  <si>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</si>
  <si>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</si>
  <si>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</si>
  <si>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</si>
  <si>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</si>
  <si>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</si>
  <si>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</si>
  <si>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</si>
  <si>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</si>
  <si>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</si>
  <si>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</si>
  <si>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</si>
  <si>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</si>
  <si>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</si>
  <si>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</si>
  <si>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</si>
  <si>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</si>
  <si>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</si>
  <si>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</si>
  <si>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</si>
  <si>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</si>
  <si>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</si>
  <si>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</si>
  <si>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</si>
  <si>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</si>
  <si>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</si>
  <si>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</si>
  <si>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</si>
  <si>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</si>
  <si>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</si>
  <si>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</si>
  <si>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</si>
  <si>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</si>
  <si>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</si>
  <si>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</si>
  <si>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</si>
  <si>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</si>
  <si>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</si>
  <si>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</si>
  <si>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</si>
  <si>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</si>
  <si>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</si>
  <si>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</si>
  <si>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</si>
  <si>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</si>
  <si>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</si>
  <si>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</si>
  <si>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</si>
  <si>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</si>
  <si>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</si>
  <si>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</si>
  <si>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</si>
  <si>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</si>
  <si>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</si>
  <si>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</si>
  <si>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</si>
  <si>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</si>
  <si>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</si>
  <si>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</si>
  <si>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</si>
  <si>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</si>
  <si>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</si>
  <si>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</si>
  <si>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</si>
  <si>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</si>
  <si>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</si>
  <si>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</si>
  <si>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</si>
  <si>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</si>
  <si>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</si>
  <si>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</si>
  <si>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</si>
  <si>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</si>
  <si>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</si>
  <si>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</si>
  <si>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</si>
  <si>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</si>
  <si>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</si>
  <si>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</si>
  <si>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</si>
  <si>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</si>
  <si>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</si>
  <si>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</si>
  <si>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</si>
  <si>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</si>
  <si>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</si>
  <si>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</si>
  <si>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</si>
  <si>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</si>
  <si>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</si>
  <si>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</si>
  <si>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</si>
  <si>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</si>
  <si>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</si>
  <si>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</si>
  <si>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</si>
  <si>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</si>
  <si>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</si>
  <si>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</si>
  <si>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</si>
  <si>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</si>
  <si>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</si>
  <si>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</si>
  <si>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</si>
  <si>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</si>
  <si>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</si>
  <si>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</si>
  <si>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</si>
  <si>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</si>
  <si>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</si>
  <si>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</si>
  <si>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</si>
  <si>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</si>
  <si>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</si>
  <si>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</si>
  <si>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</si>
  <si>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</si>
  <si>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</si>
  <si>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</si>
  <si>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</si>
  <si>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</si>
  <si>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</si>
  <si>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</si>
  <si>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</si>
  <si>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</si>
  <si>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</si>
  <si>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</si>
  <si>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</si>
  <si>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</si>
  <si>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</si>
  <si>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</si>
  <si>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</si>
  <si>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</si>
  <si>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</si>
  <si>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</si>
  <si>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</si>
  <si>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</si>
  <si>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</si>
  <si>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</si>
  <si>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</si>
  <si>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</si>
  <si>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</si>
  <si>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</si>
  <si>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</si>
  <si>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</si>
  <si>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</si>
  <si>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</si>
  <si>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</si>
  <si>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</si>
  <si>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</si>
  <si>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</si>
  <si>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</si>
  <si>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</si>
  <si>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</si>
  <si>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</si>
  <si>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</si>
  <si>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</si>
  <si>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</si>
  <si>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</si>
  <si>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</si>
  <si>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</si>
  <si>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</si>
  <si>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</si>
  <si>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</si>
  <si>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</si>
  <si>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</si>
  <si>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</si>
  <si>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</si>
  <si>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</si>
  <si>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</si>
  <si>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</si>
  <si>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</si>
  <si>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</si>
  <si>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</si>
  <si>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</si>
  <si>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</si>
  <si>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</si>
  <si>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</si>
  <si>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</si>
  <si>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</si>
  <si>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</si>
  <si>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</si>
  <si>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</si>
  <si>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</si>
  <si>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</si>
  <si>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</si>
  <si>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</si>
  <si>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</si>
  <si>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</si>
  <si>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</si>
  <si>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</si>
  <si>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</si>
  <si>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</si>
  <si>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</si>
  <si>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</si>
  <si>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</si>
  <si>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</si>
  <si>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</si>
  <si>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</si>
  <si>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</si>
  <si>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</si>
  <si>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</si>
  <si>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</si>
  <si>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</si>
  <si>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</si>
  <si>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</si>
  <si>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</si>
  <si>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</si>
  <si>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</si>
  <si>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</si>
  <si>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</si>
  <si>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</si>
  <si>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</si>
  <si>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</si>
  <si>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</si>
  <si>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</si>
  <si>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</si>
  <si>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</si>
  <si>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</si>
  <si>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</si>
  <si>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</si>
  <si>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</si>
  <si>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</si>
  <si>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</si>
  <si>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</si>
  <si>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</si>
  <si>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</si>
  <si>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</si>
  <si>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</si>
  <si>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</si>
  <si>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</si>
  <si>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</si>
  <si>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</si>
  <si>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</si>
  <si>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</si>
  <si>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</si>
  <si>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</si>
  <si>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</si>
  <si>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</si>
  <si>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</si>
  <si>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</si>
  <si>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</si>
  <si>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</si>
  <si>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</si>
  <si>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</si>
  <si>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</si>
  <si>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</si>
  <si>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</si>
  <si>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</si>
  <si>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</si>
  <si>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</si>
  <si>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</si>
  <si>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</si>
  <si>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</si>
  <si>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</si>
  <si>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</si>
  <si>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</si>
  <si>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</si>
  <si>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</si>
  <si>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</si>
  <si>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</si>
  <si>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</si>
  <si>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</si>
  <si>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</si>
  <si>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</si>
  <si>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</si>
  <si>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</si>
  <si>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</si>
  <si>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</si>
  <si>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</si>
  <si>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</si>
  <si>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</si>
  <si>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</si>
  <si>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</si>
  <si>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</si>
  <si>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</si>
  <si>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</si>
  <si>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</si>
  <si>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</si>
  <si>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</si>
  <si>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</si>
  <si>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</si>
  <si>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</si>
  <si>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</si>
  <si>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</si>
  <si>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</si>
  <si>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</si>
  <si>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</si>
  <si>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</si>
  <si>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</si>
  <si>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</si>
  <si>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</si>
  <si>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</si>
  <si>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</si>
  <si>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</si>
  <si>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</si>
  <si>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</si>
  <si>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</si>
  <si>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</si>
  <si>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</si>
  <si>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</si>
  <si>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</si>
  <si>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</si>
  <si>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</si>
  <si>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</si>
  <si>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</si>
  <si>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</si>
  <si>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</si>
  <si>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</si>
  <si>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</si>
  <si>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</si>
  <si>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</si>
  <si>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</si>
  <si>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</si>
  <si>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</si>
  <si>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</si>
  <si>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</si>
  <si>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</si>
  <si>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</si>
  <si>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</si>
  <si>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</si>
  <si>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</si>
  <si>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</si>
  <si>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</si>
  <si>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</si>
  <si>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</si>
  <si>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</si>
  <si>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</si>
  <si>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</si>
  <si>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</si>
  <si>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</si>
  <si>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</si>
  <si>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</si>
  <si>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</si>
  <si>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</si>
  <si>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</si>
  <si>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</si>
  <si>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</si>
  <si>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</si>
  <si>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</si>
  <si>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</si>
  <si>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</si>
  <si>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</si>
  <si>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</si>
  <si>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</si>
  <si>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</si>
  <si>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</si>
  <si>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</si>
  <si>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</si>
  <si>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</si>
  <si>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</si>
  <si>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</si>
  <si>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</si>
  <si>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</si>
  <si>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</si>
  <si>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</si>
  <si>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</si>
  <si>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</si>
  <si>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</si>
  <si>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</si>
  <si>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</si>
  <si>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</si>
  <si>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</si>
  <si>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</si>
  <si>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</si>
  <si>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</si>
  <si>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</si>
  <si>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</si>
  <si>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</si>
  <si>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</si>
  <si>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</si>
  <si>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</si>
  <si>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</si>
  <si>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</si>
  <si>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</si>
  <si>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</si>
  <si>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</si>
  <si>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</si>
  <si>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</si>
  <si>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</si>
  <si>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</si>
  <si>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</si>
  <si>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</si>
  <si>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</si>
  <si>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</si>
  <si>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</si>
  <si>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</si>
  <si>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</si>
  <si>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</si>
  <si>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</si>
  <si>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</si>
  <si>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</si>
  <si>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</si>
  <si>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</si>
  <si>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</si>
  <si>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</si>
  <si>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</si>
  <si>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</si>
  <si>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</si>
  <si>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</si>
  <si>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</si>
  <si>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</si>
  <si>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</si>
  <si>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</si>
  <si>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</si>
  <si>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</si>
  <si>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</si>
  <si>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</si>
  <si>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</si>
  <si>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</si>
  <si>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</si>
  <si>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</si>
  <si>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</si>
  <si>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</si>
  <si>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</si>
  <si>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</si>
  <si>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</si>
  <si>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</si>
  <si>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</si>
  <si>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</si>
  <si>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</si>
  <si>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</si>
  <si>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</si>
  <si>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</si>
  <si>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</si>
  <si>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</si>
  <si>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</si>
  <si>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</si>
  <si>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</si>
  <si>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</si>
  <si>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</si>
  <si>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</si>
  <si>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</si>
  <si>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</si>
  <si>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</si>
  <si>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</si>
  <si>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</si>
  <si>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</si>
  <si>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</si>
  <si>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</si>
  <si>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</si>
  <si>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</si>
  <si>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</si>
  <si>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</si>
  <si>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</si>
  <si>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</si>
  <si>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</si>
  <si>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</si>
  <si>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</si>
  <si>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</si>
  <si>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</si>
  <si>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</si>
  <si>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</si>
  <si>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</si>
  <si>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</si>
  <si>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</si>
  <si>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</si>
  <si>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</si>
  <si>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</si>
  <si>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</si>
  <si>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</si>
  <si>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</si>
  <si>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</si>
  <si>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</si>
  <si>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</si>
  <si>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</si>
  <si>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</si>
  <si>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</si>
  <si>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</si>
  <si>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</si>
  <si>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</si>
  <si>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</si>
  <si>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</si>
  <si>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</si>
  <si>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</si>
  <si>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</si>
  <si>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</si>
  <si>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</si>
  <si>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</si>
  <si>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</si>
  <si>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</si>
  <si>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</si>
  <si>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</si>
  <si>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</si>
  <si>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</si>
  <si>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</si>
  <si>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</si>
  <si>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</si>
  <si>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</si>
  <si>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</si>
  <si>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</si>
  <si>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</si>
  <si>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</si>
  <si>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</si>
  <si>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</si>
  <si>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</si>
  <si>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</si>
  <si>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</si>
  <si>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</si>
  <si>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</si>
  <si>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</si>
  <si>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</si>
  <si>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</si>
  <si>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</si>
  <si>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</si>
  <si>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</si>
  <si>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</si>
  <si>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</si>
  <si>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</si>
  <si>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</si>
  <si>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</si>
  <si>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</si>
  <si>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</si>
  <si>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</si>
  <si>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</si>
  <si>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</si>
  <si>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</si>
  <si>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</si>
  <si>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</si>
  <si>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</si>
  <si>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</si>
  <si>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</si>
  <si>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</si>
  <si>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</si>
  <si>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</si>
  <si>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</si>
  <si>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</si>
  <si>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</si>
  <si>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</si>
  <si>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</si>
  <si>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</si>
  <si>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</si>
  <si>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</si>
  <si>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</si>
  <si>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</si>
  <si>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</si>
  <si>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</si>
  <si>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</si>
  <si>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</si>
  <si>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</si>
  <si>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</si>
  <si>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</si>
  <si>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</si>
  <si>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</si>
  <si>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</si>
  <si>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</si>
  <si>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</si>
  <si>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</si>
  <si>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</si>
  <si>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</si>
  <si>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</si>
  <si>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</si>
  <si>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</si>
  <si>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</si>
  <si>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</si>
  <si>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</si>
  <si>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</si>
  <si>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</si>
  <si>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</si>
  <si>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</si>
  <si>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</si>
  <si>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</si>
  <si>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</si>
  <si>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</si>
  <si>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</si>
  <si>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</si>
  <si>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</si>
  <si>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</si>
  <si>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</si>
  <si>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</si>
  <si>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</si>
  <si>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</si>
  <si>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</si>
  <si>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</si>
  <si>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</si>
  <si>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</si>
  <si>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</si>
  <si>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</si>
  <si>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</si>
  <si>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</si>
  <si>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</si>
  <si>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</si>
  <si>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</si>
  <si>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</si>
  <si>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</si>
  <si>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</si>
  <si>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</si>
  <si>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</si>
  <si>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</si>
  <si>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</si>
  <si>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</si>
  <si>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</si>
  <si>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</si>
  <si>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</si>
  <si>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</si>
  <si>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</si>
  <si>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</si>
  <si>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</si>
  <si>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</si>
  <si>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</si>
  <si>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</si>
  <si>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</si>
  <si>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</si>
  <si>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</si>
  <si>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</si>
  <si>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</si>
  <si>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</si>
  <si>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</si>
  <si>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</si>
  <si>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</si>
  <si>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</si>
  <si>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</si>
  <si>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</si>
  <si>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</si>
  <si>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</si>
  <si>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</si>
  <si>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</si>
  <si>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</si>
  <si>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</si>
  <si>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</si>
  <si>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</si>
  <si>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</si>
  <si>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</si>
  <si>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</si>
  <si>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</si>
  <si>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</si>
  <si>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</si>
  <si>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</si>
  <si>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</si>
  <si>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</si>
  <si>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</si>
  <si>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</si>
  <si>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</si>
  <si>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</si>
  <si>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</si>
  <si>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</si>
  <si>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</si>
  <si>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</si>
  <si>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</si>
  <si>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</si>
  <si>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</si>
  <si>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</si>
  <si>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</si>
  <si>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</si>
  <si>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</si>
  <si>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</si>
  <si>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</si>
  <si>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</si>
  <si>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</si>
  <si>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</si>
  <si>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</si>
  <si>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</si>
  <si>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</si>
  <si>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</si>
  <si>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</si>
  <si>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</si>
  <si>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</si>
  <si>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</si>
  <si>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</si>
  <si>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</si>
  <si>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</si>
  <si>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</si>
  <si>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</si>
  <si>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</si>
  <si>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</si>
  <si>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</si>
  <si>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</si>
  <si>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</si>
  <si>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</si>
  <si>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</si>
  <si>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</si>
  <si>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</si>
  <si>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</si>
  <si>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</si>
  <si>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</si>
  <si>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</si>
  <si>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</si>
  <si>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</si>
  <si>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</si>
  <si>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</si>
  <si>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</si>
  <si>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</si>
  <si>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</si>
  <si>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</si>
  <si>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</si>
  <si>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</si>
  <si>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</si>
  <si>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</si>
  <si>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</si>
  <si>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</si>
  <si>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</si>
  <si>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</si>
  <si>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</si>
  <si>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</si>
  <si>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</si>
  <si>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</si>
  <si>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</si>
  <si>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</si>
  <si>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</si>
  <si>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</si>
  <si>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</si>
  <si>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</si>
  <si>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</si>
  <si>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</si>
  <si>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</si>
  <si>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</si>
  <si>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</si>
  <si>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</si>
  <si>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</si>
  <si>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</si>
  <si>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</si>
  <si>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</si>
  <si>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</si>
  <si>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</si>
  <si>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</si>
  <si>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</si>
  <si>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</si>
  <si>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</si>
  <si>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</si>
  <si>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</si>
  <si>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</si>
  <si>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</si>
  <si>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</si>
  <si>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</si>
  <si>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</si>
  <si>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</si>
  <si>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</si>
  <si>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</si>
  <si>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</si>
  <si>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</si>
  <si>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</si>
  <si>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</si>
  <si>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</si>
  <si>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</si>
  <si>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</si>
  <si>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</si>
  <si>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</si>
  <si>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</si>
  <si>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</si>
  <si>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</si>
  <si>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</si>
  <si>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</si>
  <si>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</si>
  <si>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</si>
  <si>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</si>
  <si>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</si>
  <si>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</si>
  <si>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</si>
  <si>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</si>
  <si>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</si>
  <si>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</si>
  <si>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</si>
  <si>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</si>
  <si>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</si>
  <si>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</si>
  <si>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</si>
  <si>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</si>
  <si>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</si>
  <si>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</si>
  <si>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</si>
  <si>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</si>
  <si>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</si>
  <si>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</si>
  <si>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</si>
  <si>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</si>
  <si>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</si>
  <si>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</si>
  <si>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</si>
  <si>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</si>
  <si>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</si>
  <si>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</si>
  <si>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</si>
  <si>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</si>
  <si>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</si>
  <si>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</si>
  <si>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</si>
  <si>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</si>
  <si>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</si>
  <si>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</si>
  <si>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</si>
  <si>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</si>
  <si>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</si>
  <si>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</si>
  <si>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</si>
  <si>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</si>
  <si>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</si>
  <si>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</si>
  <si>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</si>
  <si>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</si>
  <si>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</si>
  <si>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</si>
  <si>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</si>
  <si>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</si>
  <si>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</si>
  <si>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</si>
  <si>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</si>
  <si>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</si>
  <si>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</si>
  <si>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</si>
  <si>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</si>
  <si>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</si>
  <si>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</si>
  <si>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</si>
  <si>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</si>
  <si>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</si>
  <si>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</si>
  <si>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</si>
  <si>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</si>
  <si>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</si>
  <si>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</si>
  <si>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</si>
  <si>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</si>
  <si>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</si>
  <si>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</si>
  <si>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</si>
  <si>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</si>
  <si>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</si>
  <si>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</si>
  <si>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</si>
  <si>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</si>
  <si>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</si>
  <si>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</si>
  <si>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</si>
  <si>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</si>
  <si>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</si>
  <si>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</si>
  <si>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</si>
  <si>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</si>
  <si>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</si>
  <si>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</si>
  <si>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</si>
  <si>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</si>
  <si>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</si>
  <si>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</si>
  <si>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</si>
  <si>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</si>
  <si>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</si>
  <si>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</si>
  <si>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</si>
  <si>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</si>
  <si>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</si>
  <si>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</si>
  <si>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</si>
  <si>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</si>
  <si>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</si>
  <si>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</si>
  <si>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</si>
  <si>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</si>
  <si>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</si>
  <si>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</si>
  <si>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</si>
  <si>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</si>
  <si>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</si>
  <si>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</si>
  <si>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</si>
  <si>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</si>
  <si>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</si>
  <si>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</si>
  <si>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</si>
  <si>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</si>
  <si>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</si>
  <si>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</si>
  <si>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</si>
  <si>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</si>
  <si>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</si>
  <si>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</si>
  <si>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</si>
  <si>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</si>
  <si>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</si>
  <si>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</si>
  <si>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</si>
  <si>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</si>
  <si>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</si>
  <si>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</si>
  <si>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</si>
  <si>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</si>
  <si>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</si>
  <si>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</si>
  <si>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</si>
  <si>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</si>
  <si>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</si>
  <si>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</si>
  <si>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</si>
  <si>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</si>
  <si>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</si>
  <si>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</si>
  <si>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</si>
  <si>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</si>
  <si>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</si>
  <si>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</si>
  <si>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</si>
  <si>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</si>
  <si>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</si>
  <si>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</si>
  <si>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</si>
  <si>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</si>
  <si>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</si>
  <si>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</si>
  <si>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</si>
  <si>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</si>
  <si>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</si>
  <si>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</si>
  <si>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</si>
  <si>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</si>
  <si>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</si>
  <si>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</si>
  <si>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</si>
  <si>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</si>
  <si>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</si>
  <si>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</si>
  <si>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</si>
  <si>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</si>
  <si>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</si>
  <si>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</si>
  <si>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</si>
  <si>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</si>
  <si>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</si>
  <si>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</si>
  <si>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</si>
  <si>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</si>
  <si>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</si>
  <si>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</si>
  <si>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</si>
  <si>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</si>
  <si>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</si>
  <si>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</si>
  <si>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</si>
  <si>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</si>
  <si>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</si>
  <si>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</si>
  <si>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</si>
  <si>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</si>
  <si>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</si>
  <si>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</si>
  <si>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</si>
  <si>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</si>
  <si>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</si>
  <si>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</si>
  <si>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</si>
  <si>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</si>
  <si>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</si>
  <si>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</si>
  <si>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</si>
  <si>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</si>
  <si>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</si>
  <si>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</si>
  <si>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</si>
  <si>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</si>
  <si>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</si>
  <si>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</si>
  <si>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</si>
  <si>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</si>
  <si>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</si>
  <si>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</si>
  <si>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</si>
  <si>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</si>
  <si>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</si>
  <si>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</si>
  <si>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</si>
  <si>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</si>
  <si>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</si>
  <si>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</si>
  <si>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</si>
  <si>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</si>
  <si>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</si>
  <si>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</si>
  <si>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</si>
  <si>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</si>
  <si>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</si>
  <si>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</si>
  <si>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</si>
  <si>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</si>
  <si>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</si>
  <si>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</si>
  <si>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</si>
  <si>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</si>
  <si>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</si>
  <si>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</si>
  <si>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</si>
  <si>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</si>
  <si>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</si>
  <si>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</si>
  <si>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</si>
  <si>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</si>
  <si>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</si>
  <si>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</si>
  <si>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</si>
  <si>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</si>
  <si>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</si>
  <si>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</si>
  <si>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</si>
  <si>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</si>
  <si>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</si>
  <si>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</si>
  <si>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</si>
  <si>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</si>
  <si>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</si>
  <si>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</si>
  <si>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</si>
  <si>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</si>
  <si>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</si>
  <si>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</si>
  <si>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</si>
  <si>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</si>
  <si>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</si>
  <si>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</si>
  <si>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</si>
  <si>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</si>
  <si>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</si>
  <si>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</si>
  <si>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</si>
  <si>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</si>
  <si>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</si>
  <si>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</si>
  <si>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</si>
  <si>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</si>
  <si>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</si>
  <si>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</si>
  <si>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</si>
  <si>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</si>
  <si>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</si>
  <si>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</si>
  <si>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</si>
  <si>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</si>
  <si>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</si>
  <si>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</si>
  <si>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</si>
  <si>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</si>
  <si>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</si>
  <si>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</si>
  <si>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</si>
  <si>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</si>
  <si>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</si>
  <si>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</si>
  <si>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</si>
  <si>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</si>
  <si>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</si>
  <si>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</si>
  <si>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</si>
  <si>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</si>
  <si>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</si>
  <si>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</si>
  <si>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</si>
  <si>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</si>
  <si>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</si>
  <si>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</si>
  <si>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</si>
  <si>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</si>
  <si>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</si>
  <si>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</si>
  <si>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</si>
  <si>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</si>
  <si>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</si>
  <si>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</si>
  <si>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</si>
  <si>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</si>
  <si>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</si>
  <si>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</si>
  <si>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</si>
  <si>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</si>
  <si>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</si>
  <si>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</si>
  <si>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</si>
  <si>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</si>
  <si>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</si>
  <si>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</si>
  <si>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</si>
  <si>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</si>
  <si>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</si>
  <si>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</si>
  <si>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</si>
  <si>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</si>
  <si>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</si>
  <si>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</si>
  <si>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</si>
  <si>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</si>
  <si>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</si>
  <si>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</si>
  <si>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</si>
  <si>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</si>
  <si>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</si>
  <si>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</si>
  <si>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</si>
  <si>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</si>
  <si>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</si>
  <si>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</si>
  <si>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</si>
  <si>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</si>
  <si>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</si>
  <si>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</si>
  <si>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</si>
  <si>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</si>
  <si>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</si>
  <si>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</si>
  <si>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</si>
  <si>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</si>
  <si>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</si>
  <si>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</si>
  <si>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</si>
  <si>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</si>
  <si>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</si>
  <si>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</si>
  <si>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</si>
  <si>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</si>
  <si>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</si>
  <si>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</si>
  <si>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</si>
  <si>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</si>
  <si>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</si>
  <si>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</si>
  <si>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</si>
  <si>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</si>
  <si>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</si>
  <si>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</si>
  <si>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</si>
  <si>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</si>
  <si>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</si>
  <si>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</si>
  <si>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</si>
  <si>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</si>
  <si>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</si>
  <si>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</si>
  <si>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</si>
  <si>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</si>
  <si>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</si>
  <si>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</si>
  <si>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</si>
  <si>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</si>
  <si>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</si>
  <si>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</si>
  <si>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</si>
  <si>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</si>
  <si>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</si>
  <si>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</si>
  <si>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</si>
  <si>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</si>
  <si>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</si>
  <si>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</si>
  <si>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</si>
  <si>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</si>
  <si>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</si>
  <si>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</si>
  <si>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</si>
  <si>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</si>
  <si>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</si>
  <si>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</si>
  <si>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</si>
  <si>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</si>
  <si>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</si>
  <si>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</si>
  <si>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</si>
  <si>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</si>
  <si>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</si>
  <si>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</si>
  <si>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</si>
  <si>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</si>
  <si>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</si>
  <si>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</si>
  <si>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</si>
  <si>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</si>
  <si>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</si>
  <si>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</si>
  <si>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</si>
  <si>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</si>
  <si>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</si>
  <si>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</si>
  <si>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</si>
  <si>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</si>
  <si>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</si>
  <si>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</si>
  <si>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</si>
  <si>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</si>
  <si>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</si>
  <si>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</si>
  <si>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</si>
  <si>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</si>
  <si>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</si>
  <si>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</si>
  <si>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</si>
  <si>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</si>
  <si>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</si>
  <si>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</si>
  <si>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</si>
  <si>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</si>
  <si>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</si>
  <si>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</si>
  <si>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</si>
  <si>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</si>
  <si>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</si>
  <si>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</si>
  <si>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</si>
  <si>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</si>
  <si>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</si>
  <si>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</si>
  <si>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</si>
  <si>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</si>
  <si>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</si>
  <si>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</si>
  <si>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</si>
  <si>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</si>
  <si>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</si>
  <si>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</si>
  <si>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</si>
  <si>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</si>
  <si>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</si>
  <si>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</si>
  <si>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</si>
  <si>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</si>
  <si>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</si>
  <si>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</si>
  <si>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</si>
  <si>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</si>
  <si>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</si>
  <si>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</si>
  <si>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</si>
  <si>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</si>
  <si>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</si>
  <si>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</si>
  <si>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</si>
  <si>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</si>
  <si>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</si>
  <si>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</si>
  <si>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</si>
  <si>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</si>
  <si>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</si>
  <si>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</si>
  <si>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</si>
  <si>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</si>
  <si>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</si>
  <si>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</si>
  <si>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</si>
  <si>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</si>
  <si>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</si>
  <si>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</si>
  <si>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</si>
  <si>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</si>
  <si>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</si>
  <si>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</si>
  <si>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</si>
  <si>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</si>
  <si>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</si>
  <si>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</si>
  <si>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</si>
  <si>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</si>
  <si>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</si>
  <si>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</si>
  <si>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</si>
  <si>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</si>
  <si>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</si>
  <si>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</si>
  <si>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</si>
  <si>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</si>
  <si>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</si>
  <si>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</si>
  <si>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</si>
  <si>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</si>
  <si>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</si>
  <si>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</si>
  <si>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</si>
  <si>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</si>
  <si>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</si>
  <si>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</si>
  <si>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</si>
  <si>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</si>
  <si>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</si>
  <si>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</si>
  <si>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</si>
  <si>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</si>
  <si>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</si>
  <si>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</si>
  <si>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</si>
  <si>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</si>
  <si>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</si>
  <si>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</si>
  <si>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</si>
  <si>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</si>
  <si>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</si>
  <si>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</si>
  <si>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</si>
  <si>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</si>
  <si>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</si>
  <si>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</si>
  <si>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</si>
  <si>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</si>
  <si>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</si>
  <si>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</si>
  <si>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</si>
  <si>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</si>
  <si>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</si>
  <si>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</si>
  <si>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</si>
  <si>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</si>
  <si>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</si>
  <si>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</si>
  <si>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</si>
  <si>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</si>
  <si>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</si>
  <si>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</si>
  <si>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</si>
  <si>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</si>
  <si>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</si>
  <si>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</si>
  <si>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</si>
  <si>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</si>
  <si>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</si>
  <si>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</si>
  <si>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</si>
  <si>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</si>
  <si>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</si>
  <si>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</si>
  <si>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</si>
  <si>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</si>
  <si>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</si>
  <si>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</si>
  <si>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</si>
  <si>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</si>
  <si>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</si>
  <si>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</si>
  <si>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</si>
  <si>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</si>
  <si>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</si>
  <si>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</si>
  <si>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</si>
  <si>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</si>
  <si>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</si>
  <si>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</si>
  <si>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</si>
  <si>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</si>
  <si>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</si>
  <si>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</si>
  <si>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</si>
  <si>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</si>
  <si>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</si>
  <si>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</si>
  <si>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</si>
  <si>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</si>
  <si>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</si>
  <si>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</si>
  <si>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</si>
  <si>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</si>
  <si>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</si>
  <si>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</si>
  <si>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</si>
  <si>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</si>
  <si>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</si>
  <si>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</si>
  <si>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</si>
  <si>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</si>
  <si>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</si>
  <si>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</si>
  <si>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</si>
  <si>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</si>
  <si>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</si>
  <si>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</si>
  <si>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</si>
  <si>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</si>
  <si>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</si>
  <si>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</si>
  <si>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</si>
  <si>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</si>
  <si>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</si>
  <si>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</si>
  <si>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</si>
  <si>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</si>
  <si>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</si>
  <si>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</si>
  <si>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</si>
  <si>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</si>
  <si>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</si>
  <si>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</si>
  <si>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</si>
  <si>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</si>
  <si>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</si>
  <si>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</si>
  <si>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</si>
  <si>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</si>
  <si>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</si>
  <si>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</si>
  <si>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</si>
  <si>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</si>
  <si>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</si>
  <si>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</si>
  <si>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</si>
  <si>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</si>
  <si>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</si>
  <si>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</si>
  <si>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</si>
  <si>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</si>
  <si>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</si>
  <si>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</si>
  <si>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</si>
  <si>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</si>
  <si>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</si>
  <si>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</si>
  <si>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</si>
  <si>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</si>
  <si>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</si>
  <si>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</si>
  <si>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</si>
  <si>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</si>
  <si>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</si>
  <si>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</si>
  <si>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</si>
  <si>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</si>
  <si>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</si>
  <si>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</si>
  <si>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</si>
  <si>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</si>
  <si>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</si>
  <si>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</si>
  <si>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</si>
  <si>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</si>
  <si>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</si>
  <si>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</si>
  <si>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</si>
  <si>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</si>
  <si>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</si>
  <si>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</si>
  <si>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</si>
  <si>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</si>
  <si>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</si>
  <si>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</si>
  <si>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</si>
  <si>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</si>
  <si>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</si>
  <si>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</si>
  <si>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</si>
  <si>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</si>
  <si>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</si>
  <si>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</si>
  <si>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</si>
  <si>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</si>
  <si>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</si>
  <si>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</si>
  <si>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</si>
  <si>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</si>
  <si>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</si>
  <si>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</si>
  <si>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</si>
  <si>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</si>
  <si>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</si>
  <si>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</si>
  <si>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</si>
  <si>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</si>
  <si>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</si>
  <si>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</si>
  <si>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</si>
  <si>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</si>
  <si>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</si>
  <si>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</si>
  <si>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</si>
  <si>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</si>
  <si>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</si>
  <si>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</si>
  <si>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</si>
  <si>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</si>
  <si>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</si>
  <si>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</si>
  <si>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</si>
  <si>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</si>
  <si>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</si>
  <si>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</si>
  <si>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</si>
  <si>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</si>
  <si>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</si>
  <si>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</si>
  <si>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</si>
  <si>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</si>
  <si>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</si>
  <si>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</si>
  <si>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</si>
  <si>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</si>
  <si>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</si>
  <si>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</si>
  <si>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</si>
  <si>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</si>
  <si>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</si>
  <si>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</si>
  <si>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</si>
  <si>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</si>
  <si>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</si>
  <si>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</si>
  <si>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</si>
  <si>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</si>
  <si>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</si>
  <si>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</si>
  <si>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</si>
  <si>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</si>
  <si>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</si>
  <si>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</si>
  <si>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</si>
  <si>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</si>
  <si>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</si>
  <si>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</si>
  <si>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</si>
  <si>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</si>
  <si>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</si>
  <si>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</si>
  <si>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</si>
  <si>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</si>
  <si>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</si>
  <si>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</si>
  <si>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</si>
  <si>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</si>
  <si>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</si>
  <si>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</si>
  <si>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</si>
  <si>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</si>
  <si>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</si>
  <si>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</si>
  <si>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</si>
  <si>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</si>
  <si>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</si>
  <si>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</si>
  <si>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</si>
  <si>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</si>
  <si>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</si>
  <si>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</si>
  <si>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</si>
  <si>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</si>
  <si>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</si>
  <si>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</si>
  <si>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</si>
  <si>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</si>
  <si>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</si>
  <si>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</si>
  <si>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</si>
  <si>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</si>
  <si>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</si>
  <si>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</si>
  <si>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</si>
  <si>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</si>
  <si>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</si>
  <si>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</si>
  <si>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</si>
  <si>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</si>
  <si>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</si>
  <si>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</si>
  <si>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</si>
  <si>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</si>
  <si>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</si>
  <si>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</si>
  <si>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</si>
  <si>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</si>
  <si>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</si>
  <si>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</si>
  <si>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</si>
  <si>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</si>
  <si>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</si>
  <si>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</si>
  <si>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</si>
  <si>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</si>
  <si>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</si>
  <si>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</si>
  <si>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</si>
  <si>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</si>
  <si>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</si>
  <si>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</si>
  <si>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</si>
  <si>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</si>
  <si>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</si>
  <si>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</si>
  <si>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</si>
  <si>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</si>
  <si>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</si>
  <si>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</si>
  <si>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</si>
  <si>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</si>
  <si>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</si>
  <si>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</si>
  <si>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</si>
  <si>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</si>
  <si>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</si>
  <si>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</si>
  <si>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</si>
  <si>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</si>
  <si>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</si>
  <si>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</si>
  <si>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</si>
  <si>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</si>
  <si>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</si>
  <si>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</si>
  <si>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</si>
  <si>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</si>
  <si>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</si>
  <si>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</si>
  <si>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</si>
  <si>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</si>
  <si>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</si>
  <si>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</si>
  <si>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</si>
  <si>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</si>
  <si>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</si>
  <si>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</si>
  <si>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</si>
  <si>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</si>
  <si>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</si>
  <si>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</si>
  <si>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</si>
  <si>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</si>
  <si>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</si>
  <si>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</si>
  <si>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</si>
  <si>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</si>
  <si>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</si>
  <si>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</si>
  <si>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</si>
  <si>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</si>
  <si>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</si>
  <si>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</si>
  <si>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</si>
  <si>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</si>
  <si>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</si>
  <si>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</si>
  <si>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</si>
  <si>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</si>
  <si>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</si>
  <si>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</si>
  <si>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</si>
  <si>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</si>
  <si>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</si>
  <si>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</si>
  <si>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</si>
  <si>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</si>
  <si>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</si>
  <si>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</si>
  <si>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</si>
  <si>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</si>
  <si>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</si>
  <si>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</si>
  <si>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</si>
  <si>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</si>
  <si>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</si>
  <si>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</si>
  <si>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</si>
  <si>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</si>
  <si>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</si>
  <si>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</si>
  <si>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</si>
  <si>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</si>
  <si>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</si>
  <si>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</si>
  <si>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</si>
  <si>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</si>
  <si>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</si>
  <si>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</si>
  <si>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</si>
  <si>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</si>
  <si>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</si>
  <si>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</si>
  <si>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</si>
  <si>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</si>
  <si>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</si>
  <si>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</si>
  <si>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</si>
  <si>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</si>
  <si>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</si>
  <si>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</si>
  <si>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</si>
  <si>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</si>
  <si>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</si>
  <si>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</si>
  <si>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</si>
  <si>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</si>
  <si>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</si>
  <si>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</si>
  <si>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</si>
  <si>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</si>
  <si>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</si>
  <si>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</si>
  <si>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</si>
  <si>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</si>
  <si>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</si>
  <si>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</si>
  <si>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</si>
  <si>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</si>
  <si>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</si>
  <si>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</si>
  <si>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</si>
  <si>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</si>
  <si>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</si>
  <si>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</si>
  <si>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</si>
  <si>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</si>
  <si>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</si>
  <si>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</si>
  <si>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</si>
  <si>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</si>
  <si>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</si>
  <si>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</si>
  <si>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</si>
  <si>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</si>
  <si>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</si>
  <si>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</si>
  <si>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</si>
  <si>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</si>
  <si>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</si>
  <si>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</si>
  <si>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</si>
  <si>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</si>
  <si>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</si>
  <si>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</si>
  <si>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</si>
  <si>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</si>
  <si>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</si>
  <si>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</si>
  <si>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</si>
  <si>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</si>
  <si>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</si>
  <si>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</si>
  <si>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</si>
  <si>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</si>
  <si>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</si>
  <si>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</si>
  <si>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</si>
  <si>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</si>
  <si>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</si>
  <si>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</si>
  <si>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</si>
  <si>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</si>
  <si>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</si>
  <si>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</si>
  <si>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</si>
  <si>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</si>
  <si>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</si>
  <si>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</si>
  <si>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</si>
  <si>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</si>
  <si>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</si>
  <si>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</si>
  <si>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</si>
  <si>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</si>
  <si>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</si>
  <si>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</si>
  <si>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</si>
  <si>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</si>
  <si>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</si>
  <si>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</si>
  <si>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</si>
  <si>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</si>
  <si>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</si>
  <si>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</si>
  <si>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</si>
  <si>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</si>
  <si>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</si>
  <si>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</si>
  <si>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</si>
  <si>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</si>
  <si>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</si>
  <si>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</si>
  <si>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</si>
  <si>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</si>
  <si>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</si>
  <si>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</si>
  <si>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</si>
  <si>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</si>
  <si>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</si>
  <si>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</si>
  <si>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</si>
  <si>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</si>
  <si>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</si>
  <si>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</si>
  <si>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</si>
  <si>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</si>
  <si>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</si>
  <si>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</si>
  <si>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</si>
  <si>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</si>
  <si>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</si>
  <si>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</si>
  <si>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</si>
  <si>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</si>
  <si>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</si>
  <si>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</si>
  <si>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</si>
  <si>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</si>
  <si>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</si>
  <si>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</si>
  <si>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</si>
  <si>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</si>
  <si>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</si>
  <si>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</si>
  <si>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</si>
  <si>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</si>
  <si>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</si>
  <si>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</si>
  <si>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</si>
  <si>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</si>
  <si>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</si>
  <si>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</si>
  <si>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</si>
  <si>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</si>
  <si>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</si>
  <si>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</si>
  <si>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</si>
  <si>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</si>
  <si>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</si>
  <si>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</si>
  <si>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</si>
  <si>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</si>
  <si>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</si>
  <si>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</si>
  <si>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</si>
  <si>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</si>
  <si>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</si>
  <si>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</si>
  <si>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</si>
  <si>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</si>
  <si>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</si>
  <si>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</si>
  <si>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</si>
  <si>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</si>
  <si>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</si>
  <si>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</si>
  <si>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</si>
  <si>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</si>
  <si>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</si>
  <si>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</si>
  <si>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</si>
  <si>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</si>
  <si>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</si>
  <si>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</si>
  <si>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</si>
  <si>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</si>
  <si>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</si>
  <si>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</si>
  <si>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</si>
  <si>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</si>
  <si>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</si>
  <si>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</si>
  <si>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</si>
  <si>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</si>
  <si>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</si>
  <si>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</si>
  <si>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</si>
  <si>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</si>
  <si>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</si>
  <si>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</si>
  <si>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</si>
  <si>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</si>
  <si>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</si>
  <si>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</si>
  <si>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</si>
  <si>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</si>
  <si>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</si>
  <si>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</si>
  <si>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</si>
  <si>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</si>
  <si>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</si>
  <si>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</si>
  <si>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</si>
  <si>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</si>
  <si>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</si>
  <si>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</si>
  <si>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</si>
  <si>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</si>
  <si>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</si>
  <si>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</si>
  <si>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</si>
  <si>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</si>
  <si>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</si>
  <si>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</si>
  <si>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</si>
  <si>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</si>
  <si>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</si>
  <si>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</si>
  <si>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</si>
  <si>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</si>
  <si>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</si>
  <si>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</si>
  <si>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</si>
  <si>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</si>
  <si>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</si>
  <si>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</si>
  <si>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</si>
  <si>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</si>
  <si>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</si>
  <si>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</si>
  <si>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</si>
  <si>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</si>
  <si>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</si>
  <si>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</si>
  <si>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</si>
  <si>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</si>
  <si>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</si>
  <si>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</si>
  <si>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</si>
  <si>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</si>
  <si>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</si>
  <si>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</si>
  <si>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</si>
  <si>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</si>
  <si>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</si>
  <si>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</si>
  <si>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</si>
  <si>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</si>
  <si>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</si>
  <si>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</si>
  <si>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</si>
  <si>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</si>
  <si>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</si>
  <si>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</si>
  <si>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</si>
  <si>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</si>
  <si>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</si>
  <si>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</si>
  <si>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</si>
  <si>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</si>
  <si>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</si>
  <si>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</si>
  <si>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</si>
  <si>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</si>
  <si>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</si>
  <si>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</si>
  <si>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</si>
  <si>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</si>
  <si>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</si>
  <si>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</si>
  <si>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</si>
  <si>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</si>
  <si>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</si>
  <si>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</si>
  <si>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</si>
  <si>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</si>
  <si>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</si>
  <si>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</si>
  <si>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</si>
  <si>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</si>
  <si>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</si>
  <si>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</si>
  <si>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</si>
  <si>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</si>
  <si>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</si>
  <si>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</si>
  <si>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</si>
  <si>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</si>
  <si>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</si>
  <si>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</si>
  <si>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</si>
  <si>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</si>
  <si>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</si>
  <si>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</si>
  <si>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</si>
  <si>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</si>
  <si>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</si>
  <si>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</si>
  <si>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</si>
  <si>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</si>
  <si>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</si>
  <si>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</si>
  <si>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</si>
  <si>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</si>
  <si>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</si>
  <si>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</si>
  <si>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</si>
  <si>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</si>
  <si>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</si>
  <si>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</si>
  <si>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</si>
  <si>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</si>
  <si>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</si>
  <si>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</si>
  <si>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</si>
  <si>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</si>
  <si>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</si>
  <si>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</si>
  <si>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</si>
  <si>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</si>
  <si>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</si>
  <si>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</si>
  <si>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</si>
  <si>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</si>
  <si>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</si>
  <si>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</si>
  <si>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</si>
  <si>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</si>
  <si>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</si>
  <si>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</si>
  <si>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</si>
  <si>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</si>
  <si>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</si>
  <si>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</si>
  <si>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</si>
  <si>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</si>
  <si>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</si>
  <si>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</si>
  <si>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</si>
  <si>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</si>
  <si>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</si>
  <si>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</si>
  <si>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</si>
  <si>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</si>
  <si>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</si>
  <si>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</si>
  <si>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</si>
  <si>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</si>
  <si>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</si>
  <si>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</si>
  <si>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</si>
  <si>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</si>
  <si>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</si>
  <si>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</si>
  <si>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</si>
  <si>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</si>
  <si>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</si>
  <si>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</si>
  <si>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</si>
  <si>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</si>
  <si>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</si>
  <si>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</si>
  <si>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</si>
  <si>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</si>
  <si>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</si>
  <si>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</si>
  <si>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</si>
  <si>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</si>
  <si>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</si>
  <si>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</si>
  <si>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</si>
  <si>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</si>
  <si>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</si>
  <si>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</si>
  <si>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</si>
  <si>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</si>
  <si>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</si>
  <si>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</si>
  <si>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</si>
  <si>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</si>
  <si>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</si>
  <si>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</si>
  <si>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</si>
  <si>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</si>
  <si>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</si>
  <si>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</si>
  <si>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</si>
  <si>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</si>
  <si>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</si>
  <si>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</si>
  <si>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</si>
  <si>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</si>
  <si>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</si>
  <si>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</si>
  <si>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</si>
  <si>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</si>
  <si>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</si>
  <si>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</si>
  <si>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</si>
  <si>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</si>
  <si>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</si>
  <si>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</si>
  <si>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</si>
  <si>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</si>
  <si>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</si>
  <si>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</si>
  <si>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</si>
  <si>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</si>
  <si>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</si>
  <si>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</si>
  <si>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</si>
  <si>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</si>
  <si>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</si>
  <si>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</si>
  <si>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</si>
  <si>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</si>
  <si>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</si>
  <si>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</si>
  <si>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</si>
  <si>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</si>
  <si>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</si>
  <si>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</si>
  <si>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</si>
  <si>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</si>
  <si>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</si>
  <si>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</si>
  <si>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</si>
  <si>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</si>
  <si>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</si>
  <si>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</si>
  <si>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</si>
  <si>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</si>
  <si>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</si>
  <si>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</si>
  <si>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</si>
  <si>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</si>
  <si>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</si>
  <si>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</si>
  <si>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</si>
  <si>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</si>
  <si>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</si>
  <si>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</si>
  <si>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</si>
  <si>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</si>
  <si>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</si>
  <si>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</si>
  <si>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</si>
  <si>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</si>
  <si>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</si>
  <si>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</si>
  <si>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</si>
  <si>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</si>
  <si>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</si>
  <si>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</si>
  <si>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</si>
  <si>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</si>
  <si>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</si>
  <si>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</si>
  <si>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</si>
  <si>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</si>
  <si>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</si>
  <si>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</si>
  <si>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</si>
  <si>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</si>
  <si>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</si>
  <si>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</si>
  <si>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</si>
  <si>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</si>
  <si>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</si>
  <si>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</si>
  <si>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</si>
  <si>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</si>
  <si>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</si>
  <si>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</si>
  <si>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</si>
  <si>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</si>
  <si>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</si>
  <si>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</si>
  <si>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</si>
  <si>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</si>
  <si>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</si>
  <si>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</si>
  <si>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</si>
  <si>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</si>
  <si>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</si>
  <si>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</si>
  <si>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</si>
  <si>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</si>
  <si>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</si>
  <si>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</si>
  <si>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</si>
  <si>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</si>
  <si>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</si>
  <si>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</si>
  <si>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</si>
  <si>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</si>
  <si>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</si>
  <si>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</si>
  <si>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</si>
  <si>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</si>
  <si>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</si>
  <si>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</si>
  <si>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</si>
  <si>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</si>
  <si>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</si>
  <si>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</si>
  <si>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</si>
  <si>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</si>
  <si>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</si>
  <si>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</si>
  <si>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</si>
  <si>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</si>
  <si>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</si>
  <si>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</si>
  <si>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</si>
  <si>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</si>
  <si>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</si>
  <si>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</si>
  <si>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</si>
  <si>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</si>
  <si>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</si>
  <si>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</si>
  <si>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</si>
  <si>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</si>
  <si>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</si>
  <si>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</si>
  <si>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</si>
  <si>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</si>
  <si>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</si>
  <si>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</si>
  <si>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</si>
  <si>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</si>
  <si>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</si>
  <si>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</si>
  <si>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</si>
  <si>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</si>
  <si>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</si>
  <si>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</si>
  <si>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</si>
  <si>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</si>
  <si>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</si>
  <si>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</si>
  <si>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</si>
  <si>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</si>
  <si>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</si>
  <si>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</si>
  <si>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</si>
  <si>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</si>
  <si>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</si>
  <si>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</si>
  <si>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</si>
  <si>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</si>
  <si>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</si>
  <si>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</si>
  <si>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</si>
  <si>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</si>
  <si>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</si>
  <si>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</si>
  <si>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</si>
  <si>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</si>
  <si>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</si>
  <si>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</si>
  <si>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</si>
  <si>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</si>
  <si>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</si>
  <si>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</si>
  <si>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</si>
  <si>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</si>
  <si>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</si>
  <si>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</si>
  <si>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</si>
  <si>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</si>
  <si>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</si>
  <si>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</si>
  <si>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</si>
  <si>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</si>
  <si>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</si>
  <si>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</si>
  <si>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</si>
  <si>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</si>
  <si>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</si>
  <si>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</si>
  <si>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</si>
  <si>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</si>
  <si>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</si>
  <si>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</si>
  <si>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</si>
  <si>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</si>
  <si>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</si>
  <si>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</si>
  <si>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</si>
  <si>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</si>
  <si>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</si>
  <si>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</si>
  <si>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</si>
  <si>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</si>
  <si>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</si>
  <si>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</si>
  <si>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</si>
  <si>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</si>
  <si>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</si>
  <si>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</si>
  <si>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</si>
  <si>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</si>
  <si>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</si>
  <si>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</si>
  <si>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</si>
  <si>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</si>
  <si>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</si>
  <si>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</si>
  <si>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</si>
  <si>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</si>
  <si>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</si>
  <si>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</si>
  <si>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</si>
  <si>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</si>
  <si>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</si>
  <si>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</si>
  <si>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</si>
  <si>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</si>
  <si>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</si>
  <si>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</si>
  <si>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</si>
  <si>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</si>
  <si>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</si>
  <si>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</si>
  <si>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</si>
  <si>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</si>
  <si>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</si>
  <si>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</si>
  <si>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</si>
  <si>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</si>
  <si>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</si>
  <si>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</si>
  <si>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</si>
  <si>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</si>
  <si>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</si>
  <si>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</si>
  <si>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</si>
  <si>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</si>
  <si>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</si>
  <si>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</si>
  <si>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</si>
  <si>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</si>
  <si>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</si>
  <si>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</si>
  <si>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</si>
  <si>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</si>
  <si>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</si>
  <si>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</si>
  <si>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</si>
  <si>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</si>
  <si>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</si>
  <si>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</si>
  <si>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</si>
  <si>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</si>
  <si>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</si>
  <si>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</si>
  <si>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</si>
  <si>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</si>
  <si>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</si>
  <si>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</si>
  <si>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</si>
  <si>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</si>
  <si>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</si>
  <si>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</si>
  <si>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</si>
  <si>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</si>
  <si>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</si>
  <si>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</si>
  <si>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</si>
  <si>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</si>
  <si>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</si>
  <si>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</si>
  <si>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</si>
  <si>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</si>
  <si>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</si>
  <si>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</si>
  <si>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</si>
  <si>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</si>
  <si>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</si>
  <si>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</si>
  <si>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</si>
  <si>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</si>
  <si>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</si>
  <si>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</si>
  <si>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</si>
  <si>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</si>
  <si>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</si>
  <si>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</si>
  <si>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</si>
  <si>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</si>
  <si>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</si>
  <si>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</si>
  <si>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</si>
  <si>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</si>
  <si>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</si>
  <si>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</si>
  <si>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</si>
  <si>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</si>
  <si>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</si>
  <si>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</si>
  <si>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</si>
  <si>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</si>
  <si>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</si>
  <si>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</si>
  <si>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</si>
  <si>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</si>
  <si>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</si>
  <si>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</si>
  <si>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</si>
  <si>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</si>
  <si>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</si>
  <si>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</si>
  <si>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</si>
  <si>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</si>
  <si>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</si>
  <si>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</si>
  <si>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</si>
  <si>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</si>
  <si>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</si>
  <si>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</si>
  <si>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</si>
  <si>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</si>
  <si>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</si>
  <si>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</si>
  <si>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</si>
  <si>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</si>
  <si>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</si>
  <si>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</si>
  <si>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</si>
  <si>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</si>
  <si>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</si>
  <si>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</si>
  <si>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</si>
  <si>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</si>
  <si>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</si>
  <si>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</si>
  <si>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</si>
  <si>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</si>
  <si>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</si>
  <si>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</si>
  <si>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</si>
  <si>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</si>
  <si>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</si>
  <si>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</si>
  <si>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</si>
  <si>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</si>
  <si>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</si>
  <si>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</si>
  <si>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</si>
  <si>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</si>
  <si>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</si>
  <si>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</si>
  <si>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</si>
  <si>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</si>
  <si>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</si>
  <si>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</si>
  <si>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</si>
  <si>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</si>
  <si>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</si>
  <si>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</si>
  <si>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</si>
  <si>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</si>
  <si>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</si>
  <si>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</si>
  <si>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</si>
  <si>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</si>
  <si>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</si>
  <si>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</si>
  <si>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</si>
  <si>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</si>
  <si>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</si>
  <si>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</si>
  <si>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</si>
  <si>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</si>
  <si>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</si>
  <si>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</si>
  <si>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</si>
  <si>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</si>
  <si>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</si>
  <si>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</si>
  <si>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</si>
  <si>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</si>
  <si>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</si>
  <si>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</si>
  <si>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</si>
  <si>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</si>
  <si>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</si>
  <si>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</si>
  <si>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</si>
  <si>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</si>
  <si>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</si>
  <si>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</si>
  <si>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</si>
  <si>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</si>
  <si>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</si>
  <si>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</si>
  <si>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</si>
  <si>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</si>
  <si>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</si>
  <si>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</si>
  <si>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</si>
  <si>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</si>
  <si>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</si>
  <si>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</si>
  <si>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</si>
  <si>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</si>
  <si>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</si>
  <si>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</si>
  <si>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</si>
  <si>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</si>
  <si>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</si>
  <si>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</si>
  <si>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</si>
  <si>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</si>
  <si>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</si>
  <si>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</si>
  <si>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</si>
  <si>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</si>
  <si>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</si>
  <si>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</si>
  <si>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</si>
  <si>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</si>
  <si>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</si>
  <si>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</si>
  <si>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</si>
  <si>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</si>
  <si>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</si>
  <si>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</si>
  <si>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</si>
  <si>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</si>
  <si>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</si>
  <si>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</si>
  <si>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</si>
  <si>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</si>
  <si>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</si>
  <si>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</si>
  <si>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</si>
  <si>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</si>
  <si>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</si>
  <si>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</si>
  <si>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</si>
  <si>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</si>
  <si>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</si>
  <si>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</si>
  <si>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</si>
  <si>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</si>
  <si>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</si>
  <si>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</si>
  <si>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</si>
  <si>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</si>
  <si>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</si>
  <si>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</si>
  <si>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</si>
  <si>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</si>
  <si>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</si>
  <si>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</si>
  <si>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</si>
  <si>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</si>
  <si>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</si>
  <si>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</si>
  <si>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</si>
  <si>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</si>
  <si>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</si>
  <si>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</si>
  <si>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</si>
  <si>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</si>
  <si>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</si>
  <si>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</si>
  <si>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</si>
  <si>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</si>
  <si>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</si>
  <si>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</si>
  <si>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</si>
  <si>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</si>
  <si>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</si>
  <si>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</si>
  <si>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</si>
  <si>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</si>
  <si>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</si>
  <si>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</si>
  <si>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</si>
  <si>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</si>
  <si>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</si>
  <si>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</si>
  <si>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</si>
  <si>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</si>
  <si>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</si>
  <si>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</si>
  <si>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</si>
  <si>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</si>
  <si>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</si>
  <si>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</si>
  <si>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</si>
  <si>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</si>
  <si>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</si>
  <si>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</si>
  <si>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</si>
  <si>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</si>
  <si>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</si>
  <si>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</si>
  <si>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</si>
  <si>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</si>
  <si>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</si>
  <si>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</si>
  <si>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</si>
  <si>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</si>
  <si>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</si>
  <si>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</si>
  <si>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</si>
  <si>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</si>
  <si>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</si>
  <si>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</si>
  <si>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</si>
  <si>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</si>
  <si>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</si>
  <si>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</si>
  <si>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</si>
  <si>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</si>
  <si>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</si>
  <si>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</si>
  <si>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</si>
  <si>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</si>
  <si>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</si>
  <si>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</si>
  <si>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</si>
  <si>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</si>
  <si>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</si>
  <si>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</si>
  <si>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</si>
  <si>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</si>
  <si>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</si>
  <si>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</si>
  <si>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</si>
  <si>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</si>
  <si>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</si>
  <si>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</si>
  <si>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</si>
  <si>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</si>
  <si>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</si>
  <si>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</si>
  <si>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</si>
  <si>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</si>
  <si>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</si>
  <si>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</si>
  <si>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</si>
  <si>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</si>
  <si>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</si>
  <si>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</si>
  <si>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</si>
  <si>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</si>
  <si>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</si>
  <si>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</si>
  <si>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</si>
  <si>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</si>
  <si>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</si>
  <si>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</si>
  <si>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</si>
  <si>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</si>
  <si>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</si>
  <si>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</si>
  <si>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</si>
  <si>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</si>
  <si>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</si>
  <si>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</si>
  <si>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</si>
  <si>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</si>
  <si>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</si>
  <si>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</si>
  <si>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</si>
  <si>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</si>
  <si>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</si>
  <si>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</si>
  <si>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</si>
  <si>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</si>
  <si>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</si>
  <si>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</si>
  <si>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</si>
  <si>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</si>
  <si>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</si>
  <si>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</si>
  <si>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</si>
  <si>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</si>
  <si>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</si>
  <si>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</si>
  <si>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</si>
  <si>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</si>
  <si>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</si>
  <si>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</si>
  <si>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</si>
  <si>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</si>
  <si>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</si>
  <si>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</si>
  <si>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</si>
  <si>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</si>
  <si>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</si>
  <si>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</si>
  <si>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</si>
  <si>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</si>
  <si>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</si>
  <si>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</si>
  <si>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</si>
  <si>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</si>
  <si>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</si>
  <si>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</si>
  <si>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</si>
  <si>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</si>
  <si>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</si>
  <si>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</si>
  <si>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</si>
  <si>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</si>
  <si>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</si>
  <si>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</si>
  <si>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</si>
  <si>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</si>
  <si>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</si>
  <si>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</si>
  <si>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</si>
  <si>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</si>
  <si>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</si>
  <si>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</si>
  <si>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</si>
  <si>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</si>
  <si>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</si>
  <si>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</si>
  <si>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</si>
  <si>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</si>
  <si>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</si>
  <si>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</si>
  <si>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</si>
  <si>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</si>
  <si>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</si>
  <si>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</si>
  <si>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</si>
  <si>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</si>
  <si>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</si>
  <si>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</si>
  <si>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</si>
  <si>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</si>
  <si>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</si>
  <si>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</si>
  <si>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</si>
  <si>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</si>
  <si>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</si>
  <si>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</si>
  <si>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</si>
  <si>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</si>
  <si>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</si>
  <si>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</si>
  <si>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</si>
  <si>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</si>
  <si>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</si>
  <si>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</si>
  <si>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</si>
  <si>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</si>
  <si>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</si>
  <si>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</si>
  <si>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</si>
  <si>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</si>
  <si>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</si>
  <si>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</si>
  <si>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</si>
  <si>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</si>
  <si>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</si>
  <si>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</si>
  <si>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</si>
  <si>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</si>
  <si>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</si>
  <si>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</si>
  <si>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</si>
  <si>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</si>
  <si>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</si>
  <si>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</si>
  <si>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</si>
  <si>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</si>
  <si>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</si>
  <si>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</si>
  <si>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</si>
  <si>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</si>
  <si>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</si>
  <si>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</si>
  <si>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</si>
  <si>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</si>
  <si>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</si>
  <si>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</si>
  <si>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</si>
  <si>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</si>
  <si>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</si>
  <si>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</si>
  <si>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</si>
  <si>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</si>
  <si>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</si>
  <si>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</si>
  <si>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</si>
  <si>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</si>
  <si>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</si>
  <si>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</si>
  <si>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</si>
  <si>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</si>
  <si>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</si>
  <si>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</si>
  <si>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</si>
  <si>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</si>
  <si>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</si>
  <si>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</si>
  <si>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</si>
  <si>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</si>
  <si>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</si>
  <si>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</si>
  <si>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</si>
  <si>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</si>
  <si>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</si>
  <si>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</si>
  <si>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</si>
  <si>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</si>
  <si>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</si>
  <si>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</si>
  <si>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</si>
  <si>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</si>
  <si>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</si>
  <si>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</si>
  <si>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</si>
  <si>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</si>
  <si>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</si>
  <si>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</si>
  <si>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</si>
  <si>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</si>
  <si>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</si>
  <si>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</si>
  <si>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</si>
  <si>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</si>
  <si>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</si>
  <si>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</si>
  <si>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</si>
  <si>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</si>
  <si>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</si>
  <si>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</si>
  <si>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</si>
  <si>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</si>
  <si>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</si>
  <si>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</si>
  <si>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</si>
  <si>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</si>
  <si>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</si>
  <si>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</si>
  <si>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</si>
  <si>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</si>
  <si>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</si>
  <si>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</si>
  <si>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</si>
  <si>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</si>
  <si>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</si>
  <si>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</si>
  <si>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</si>
  <si>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</si>
  <si>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</si>
  <si>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</si>
  <si>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</si>
  <si>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</si>
  <si>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</si>
  <si>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</si>
  <si>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</si>
  <si>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</si>
  <si>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</si>
  <si>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</si>
  <si>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</si>
  <si>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</si>
  <si>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</si>
  <si>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</si>
  <si>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</si>
  <si>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</si>
  <si>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</si>
  <si>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</si>
  <si>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</si>
  <si>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</si>
  <si>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</si>
  <si>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</si>
  <si>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</si>
  <si>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</si>
  <si>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</si>
  <si>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</si>
  <si>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</si>
  <si>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</si>
  <si>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</si>
  <si>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</si>
  <si>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</si>
  <si>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</si>
  <si>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</si>
  <si>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</si>
  <si>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</si>
  <si>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</si>
  <si>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</si>
  <si>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</si>
  <si>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</si>
  <si>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</si>
  <si>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</si>
  <si>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</si>
  <si>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</si>
  <si>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</si>
  <si>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</si>
  <si>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</si>
  <si>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</si>
  <si>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</si>
  <si>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</si>
  <si>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</si>
  <si>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</si>
  <si>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</si>
  <si>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</si>
  <si>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</si>
  <si>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</si>
  <si>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</si>
  <si>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</si>
  <si>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</si>
  <si>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</si>
  <si>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</si>
  <si>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</si>
  <si>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</si>
  <si>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</si>
  <si>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</si>
  <si>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</si>
  <si>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</si>
  <si>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</si>
  <si>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</si>
  <si>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</si>
  <si>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</si>
  <si>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</si>
  <si>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</si>
  <si>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</si>
  <si>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</si>
  <si>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</si>
  <si>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</si>
  <si>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</si>
  <si>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</si>
  <si>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</si>
  <si>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</si>
  <si>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</si>
  <si>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</si>
  <si>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</si>
  <si>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</si>
  <si>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</si>
  <si>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</si>
  <si>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</si>
  <si>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</si>
  <si>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</si>
  <si>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</si>
  <si>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</si>
  <si>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</si>
  <si>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</si>
  <si>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</si>
  <si>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</si>
  <si>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</si>
  <si>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</si>
  <si>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</si>
  <si>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</si>
  <si>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</si>
  <si>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</si>
  <si>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</si>
  <si>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</si>
  <si>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</si>
  <si>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</si>
  <si>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</si>
  <si>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</si>
  <si>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</si>
  <si>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</si>
  <si>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</si>
  <si>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</si>
  <si>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</si>
  <si>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</si>
  <si>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</si>
  <si>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</si>
  <si>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</si>
  <si>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</si>
  <si>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</si>
  <si>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</si>
  <si>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</si>
  <si>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</si>
  <si>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</si>
  <si>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</si>
  <si>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</si>
  <si>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</si>
  <si>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</si>
  <si>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</si>
  <si>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</si>
  <si>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</si>
  <si>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</si>
  <si>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</si>
  <si>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</si>
  <si>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</si>
  <si>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</si>
  <si>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</si>
  <si>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</si>
  <si>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</si>
  <si>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</si>
  <si>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</si>
  <si>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</si>
  <si>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</si>
  <si>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</si>
  <si>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</si>
  <si>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</si>
  <si>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</si>
  <si>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</si>
  <si>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</si>
  <si>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</si>
  <si>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</si>
  <si>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</si>
  <si>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</si>
  <si>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</si>
  <si>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</si>
  <si>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</si>
  <si>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</si>
  <si>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</si>
  <si>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</si>
  <si>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</si>
  <si>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</si>
  <si>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</si>
  <si>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</si>
  <si>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</si>
  <si>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</si>
  <si>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</si>
  <si>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</si>
  <si>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</si>
  <si>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</si>
  <si>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</si>
  <si>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</si>
  <si>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</si>
  <si>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</si>
  <si>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</si>
  <si>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</si>
  <si>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</si>
  <si>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</si>
  <si>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</si>
  <si>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</si>
  <si>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</si>
  <si>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</si>
  <si>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</si>
  <si>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</si>
  <si>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</si>
  <si>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</si>
  <si>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</si>
  <si>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</si>
  <si>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</si>
  <si>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</si>
  <si>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</si>
  <si>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</si>
  <si>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</si>
  <si>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</si>
  <si>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</si>
  <si>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</si>
  <si>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</si>
  <si>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</si>
  <si>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</si>
  <si>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</si>
  <si>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</si>
  <si>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</si>
  <si>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</si>
  <si>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</si>
  <si>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</si>
  <si>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</si>
  <si>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</si>
  <si>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</si>
  <si>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</si>
  <si>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</si>
  <si>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</si>
  <si>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</si>
  <si>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</si>
  <si>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</si>
  <si>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</si>
  <si>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</si>
  <si>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</si>
  <si>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</si>
  <si>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</si>
  <si>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</si>
  <si>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</si>
  <si>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</si>
  <si>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</si>
  <si>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</si>
  <si>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</si>
  <si>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</si>
  <si>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</si>
  <si>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</si>
  <si>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</si>
  <si>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</si>
  <si>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</si>
  <si>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</si>
  <si>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</si>
  <si>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</si>
  <si>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</si>
  <si>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</si>
  <si>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</si>
  <si>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</si>
  <si>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</si>
  <si>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</si>
  <si>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</si>
  <si>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</si>
  <si>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</si>
  <si>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</si>
  <si>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</si>
  <si>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</si>
  <si>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</si>
  <si>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</si>
  <si>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</si>
  <si>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</si>
  <si>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</si>
  <si>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</si>
  <si>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</si>
  <si>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</si>
  <si>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</si>
  <si>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</si>
  <si>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</si>
  <si>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</si>
  <si>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</si>
  <si>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</si>
  <si>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</si>
  <si>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</si>
  <si>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</si>
  <si>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</si>
  <si>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</si>
  <si>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</si>
  <si>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</si>
  <si>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</si>
  <si>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</si>
  <si>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</si>
  <si>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</si>
  <si>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</si>
  <si>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</si>
  <si>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</si>
  <si>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</si>
  <si>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</si>
  <si>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</si>
  <si>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</si>
  <si>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</si>
  <si>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</si>
  <si>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</si>
  <si>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</si>
  <si>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</si>
  <si>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</si>
  <si>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</si>
  <si>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</si>
  <si>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</si>
  <si>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</si>
  <si>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</si>
  <si>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</si>
  <si>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</si>
  <si>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</si>
  <si>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</si>
  <si>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</si>
  <si>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</si>
  <si>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</si>
  <si>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</si>
  <si>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</si>
  <si>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</si>
  <si>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</si>
  <si>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</si>
  <si>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</si>
  <si>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</si>
  <si>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</si>
  <si>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</si>
  <si>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</si>
  <si>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</si>
  <si>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</si>
  <si>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</si>
  <si>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</si>
  <si>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</si>
  <si>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</si>
  <si>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</si>
  <si>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</si>
  <si>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</si>
  <si>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</si>
  <si>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</si>
  <si>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</si>
  <si>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</si>
  <si>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</si>
  <si>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</si>
  <si>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</si>
  <si>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</si>
  <si>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</si>
  <si>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</si>
  <si>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</si>
  <si>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</si>
  <si>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</si>
  <si>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</si>
  <si>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</si>
  <si>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</si>
  <si>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</si>
  <si>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</si>
  <si>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</si>
  <si>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</si>
  <si>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</si>
  <si>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</si>
  <si>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</si>
  <si>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</si>
  <si>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</si>
  <si>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</si>
  <si>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</si>
  <si>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</si>
  <si>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</si>
  <si>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</si>
  <si>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</si>
  <si>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</si>
  <si>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</si>
  <si>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</si>
  <si>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</si>
  <si>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</si>
  <si>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</si>
  <si>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</si>
  <si>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</si>
  <si>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</si>
  <si>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</si>
  <si>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</si>
  <si>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</si>
  <si>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</si>
  <si>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</si>
  <si>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</si>
  <si>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</si>
  <si>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</si>
  <si>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</si>
  <si>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</si>
  <si>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</si>
  <si>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</si>
  <si>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</si>
  <si>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</si>
  <si>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</si>
  <si>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</si>
  <si>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</si>
  <si>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</si>
  <si>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</si>
  <si>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</si>
  <si>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</si>
  <si>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</si>
  <si>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</si>
  <si>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</si>
  <si>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</si>
  <si>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</si>
  <si>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</si>
  <si>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</si>
  <si>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</si>
  <si>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</si>
  <si>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</si>
  <si>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</si>
  <si>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</si>
  <si>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</si>
  <si>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</si>
  <si>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</si>
  <si>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</si>
  <si>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</si>
  <si>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</si>
  <si>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</si>
  <si>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</si>
  <si>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</si>
  <si>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</si>
  <si>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</si>
  <si>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</si>
  <si>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</si>
  <si>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</si>
  <si>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</si>
  <si>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</si>
  <si>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</si>
  <si>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</si>
  <si>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</si>
  <si>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</si>
  <si>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</si>
  <si>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</si>
  <si>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</si>
  <si>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</si>
  <si>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</si>
  <si>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</si>
  <si>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</si>
  <si>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</si>
  <si>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</si>
  <si>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</si>
  <si>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</si>
  <si>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</si>
  <si>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</si>
  <si>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</si>
  <si>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</si>
  <si>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</si>
  <si>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</si>
  <si>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</si>
  <si>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</si>
  <si>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</si>
  <si>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</si>
  <si>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</si>
  <si>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</si>
  <si>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</si>
  <si>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</si>
  <si>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</si>
  <si>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</si>
  <si>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</si>
  <si>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</si>
  <si>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</si>
  <si>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</si>
  <si>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</si>
  <si>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</si>
  <si>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</si>
  <si>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</si>
  <si>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</si>
  <si>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</si>
  <si>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</si>
  <si>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</si>
  <si>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</si>
  <si>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</si>
  <si>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</si>
  <si>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</si>
  <si>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</si>
  <si>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</si>
  <si>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</si>
  <si>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</si>
  <si>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</si>
  <si>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</si>
  <si>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</si>
  <si>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</si>
  <si>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</si>
  <si>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</si>
  <si>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</si>
  <si>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</si>
  <si>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</si>
  <si>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</si>
  <si>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</si>
  <si>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</si>
  <si>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</si>
  <si>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</si>
  <si>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</si>
  <si>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</si>
  <si>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</si>
  <si>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</si>
  <si>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</si>
  <si>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</si>
  <si>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</si>
  <si>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</si>
  <si>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</si>
  <si>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</si>
  <si>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</si>
  <si>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</si>
  <si>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</si>
  <si>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</si>
  <si>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</si>
  <si>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</si>
  <si>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</si>
  <si>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</si>
  <si>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</si>
  <si>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</si>
  <si>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</si>
  <si>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</si>
  <si>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</si>
  <si>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</si>
  <si>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</si>
  <si>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</si>
  <si>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</si>
  <si>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</si>
  <si>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</si>
  <si>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</si>
  <si>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</si>
  <si>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</si>
  <si>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</si>
  <si>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</si>
  <si>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</si>
  <si>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</si>
  <si>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</si>
  <si>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</si>
  <si>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</si>
  <si>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</si>
  <si>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</si>
  <si>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</si>
  <si>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</si>
  <si>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</si>
  <si>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</si>
  <si>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</si>
  <si>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</si>
  <si>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</si>
  <si>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</si>
  <si>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</si>
  <si>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</si>
  <si>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</si>
  <si>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</si>
  <si>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</si>
  <si>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</si>
  <si>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</si>
  <si>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</si>
  <si>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</si>
  <si>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</si>
  <si>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</si>
  <si>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</si>
  <si>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</si>
  <si>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</si>
  <si>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</si>
  <si>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</si>
  <si>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</si>
  <si>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</si>
  <si>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</si>
  <si>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</si>
  <si>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</si>
  <si>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</si>
  <si>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</si>
  <si>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</si>
  <si>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</si>
  <si>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</si>
  <si>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</si>
  <si>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</si>
  <si>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</si>
  <si>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</si>
  <si>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</si>
  <si>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</si>
  <si>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</si>
  <si>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</si>
  <si>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</si>
  <si>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</si>
  <si>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</si>
  <si>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</si>
  <si>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</si>
  <si>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</si>
  <si>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</si>
  <si>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</si>
  <si>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</si>
  <si>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</si>
  <si>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</si>
  <si>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</si>
  <si>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</si>
  <si>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</si>
  <si>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</si>
  <si>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</si>
  <si>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</si>
  <si>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</si>
  <si>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</si>
  <si>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</si>
  <si>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</si>
  <si>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</si>
  <si>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</si>
  <si>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</si>
  <si>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</si>
  <si>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</si>
  <si>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</si>
  <si>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</si>
  <si>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</si>
  <si>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</si>
  <si>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</si>
  <si>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</si>
  <si>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</si>
  <si>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</si>
  <si>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</si>
  <si>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</si>
  <si>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</si>
  <si>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</si>
  <si>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</si>
  <si>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</si>
  <si>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</si>
  <si>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</si>
  <si>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</si>
  <si>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</si>
  <si>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</si>
  <si>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</si>
  <si>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</si>
  <si>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</si>
  <si>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</si>
  <si>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</si>
  <si>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</si>
  <si>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</si>
  <si>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</si>
  <si>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</si>
  <si>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</si>
  <si>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</si>
  <si>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</si>
  <si>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</si>
  <si>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</si>
  <si>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</si>
  <si>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</si>
  <si>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</si>
  <si>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</si>
  <si>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</si>
  <si>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</si>
  <si>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</si>
  <si>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</si>
  <si>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</si>
  <si>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</si>
  <si>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</si>
  <si>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</si>
  <si>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</si>
  <si>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</si>
  <si>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</si>
  <si>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</si>
  <si>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</si>
  <si>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</si>
  <si>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</si>
  <si>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</si>
  <si>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</si>
  <si>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</si>
  <si>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</si>
  <si>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</si>
  <si>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</si>
  <si>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</si>
  <si>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</si>
  <si>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</si>
  <si>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</si>
  <si>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</si>
  <si>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</si>
  <si>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</si>
  <si>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</si>
  <si>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</si>
  <si>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</si>
  <si>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</si>
  <si>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</si>
  <si>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</si>
  <si>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</si>
  <si>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</si>
  <si>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</si>
  <si>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</si>
  <si>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</si>
  <si>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</si>
  <si>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</si>
  <si>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</si>
  <si>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</si>
  <si>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</si>
  <si>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</si>
  <si>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</si>
  <si>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</si>
  <si>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</si>
  <si>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</si>
  <si>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</si>
  <si>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</si>
  <si>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</si>
  <si>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</si>
  <si>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</si>
  <si>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</si>
  <si>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</si>
  <si>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</si>
  <si>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</si>
  <si>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</si>
  <si>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</si>
  <si>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</si>
  <si>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</si>
  <si>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</si>
  <si>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</si>
  <si>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</si>
  <si>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</si>
  <si>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</si>
  <si>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</si>
  <si>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</si>
  <si>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</si>
  <si>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</si>
  <si>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</si>
  <si>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</si>
  <si>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</si>
  <si>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</si>
  <si>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</si>
  <si>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</si>
  <si>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</si>
  <si>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</si>
  <si>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</si>
  <si>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</si>
  <si>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</si>
  <si>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</si>
  <si>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</si>
  <si>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</si>
  <si>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</si>
  <si>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</si>
  <si>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</si>
  <si>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</si>
  <si>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</si>
  <si>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</si>
  <si>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</si>
  <si>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</si>
  <si>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</si>
  <si>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</si>
  <si>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</si>
  <si>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</si>
  <si>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</si>
  <si>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</si>
  <si>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</si>
  <si>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</si>
  <si>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</si>
  <si>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</si>
  <si>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</si>
  <si>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</si>
  <si>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</si>
  <si>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</si>
  <si>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</si>
  <si>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</si>
  <si>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</si>
  <si>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</si>
  <si>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</si>
  <si>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</si>
  <si>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</si>
  <si>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</si>
  <si>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</si>
  <si>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</si>
  <si>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</si>
  <si>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</si>
  <si>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</si>
  <si>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</si>
  <si>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</si>
  <si>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</si>
  <si>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</si>
  <si>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</si>
  <si>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</si>
  <si>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</si>
  <si>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</si>
  <si>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</si>
  <si>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</si>
  <si>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</si>
  <si>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</si>
  <si>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</si>
  <si>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</si>
  <si>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</si>
  <si>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</si>
  <si>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</si>
  <si>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</si>
  <si>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</si>
  <si>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</si>
  <si>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</si>
  <si>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</si>
  <si>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</si>
  <si>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</si>
  <si>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</si>
  <si>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</si>
  <si>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</si>
  <si>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</si>
  <si>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</si>
  <si>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</si>
  <si>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</si>
  <si>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</si>
  <si>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</si>
  <si>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</si>
  <si>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</si>
  <si>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</si>
  <si>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</si>
  <si>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</si>
  <si>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</si>
  <si>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</si>
  <si>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</si>
  <si>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</si>
  <si>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</si>
  <si>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</si>
  <si>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</si>
  <si>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</si>
  <si>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</si>
  <si>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</si>
  <si>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</si>
  <si>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</si>
  <si>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</si>
  <si>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</si>
  <si>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</si>
  <si>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</si>
  <si>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</si>
  <si>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</si>
  <si>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</si>
  <si>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</si>
  <si>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</si>
  <si>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</si>
  <si>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</si>
  <si>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</si>
  <si>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</si>
  <si>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</si>
  <si>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</si>
  <si>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</si>
  <si>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</si>
  <si>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</si>
  <si>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</si>
  <si>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</si>
  <si>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</si>
  <si>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</si>
  <si>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</si>
  <si>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</si>
  <si>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</si>
  <si>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</si>
  <si>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</si>
  <si>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</si>
  <si>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</si>
  <si>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</si>
  <si>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</si>
  <si>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</si>
  <si>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</si>
  <si>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</si>
  <si>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</si>
  <si>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</si>
  <si>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</si>
  <si>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</si>
  <si>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</si>
  <si>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</si>
  <si>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</si>
  <si>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</si>
  <si>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</si>
  <si>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</si>
  <si>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</si>
  <si>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</si>
  <si>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</si>
  <si>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</si>
  <si>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</si>
  <si>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</si>
  <si>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</si>
  <si>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</si>
  <si>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</si>
  <si>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</si>
  <si>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</si>
  <si>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</si>
  <si>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</si>
  <si>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</si>
  <si>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</si>
  <si>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</si>
  <si>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</si>
  <si>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</si>
  <si>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</si>
  <si>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</si>
  <si>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</si>
  <si>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</si>
  <si>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</si>
  <si>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</si>
  <si>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</si>
  <si>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</si>
  <si>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</si>
  <si>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</si>
  <si>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</si>
  <si>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</si>
  <si>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</si>
  <si>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</si>
  <si>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</si>
  <si>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</si>
  <si>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</si>
  <si>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</si>
  <si>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</si>
  <si>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</si>
  <si>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</si>
  <si>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</si>
  <si>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</si>
  <si>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</si>
  <si>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</si>
  <si>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</si>
  <si>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</si>
  <si>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</si>
  <si>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</si>
  <si>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</si>
  <si>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</si>
  <si>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</si>
  <si>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</si>
  <si>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</si>
  <si>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</si>
  <si>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</si>
  <si>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</si>
  <si>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</si>
  <si>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</si>
  <si>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</si>
  <si>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</si>
  <si>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</si>
  <si>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</si>
  <si>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</si>
  <si>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</si>
  <si>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</si>
  <si>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</si>
  <si>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</si>
  <si>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</si>
  <si>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</si>
  <si>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</si>
  <si>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</si>
  <si>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</si>
  <si>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</si>
  <si>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</si>
  <si>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</si>
  <si>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</si>
  <si>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</si>
  <si>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</si>
  <si>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</si>
  <si>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</si>
  <si>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</si>
  <si>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</si>
  <si>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</si>
  <si>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</si>
  <si>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</si>
  <si>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</si>
  <si>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</si>
  <si>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</si>
  <si>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</si>
  <si>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</si>
  <si>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</si>
  <si>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</si>
  <si>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</si>
  <si>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</si>
  <si>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</si>
  <si>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</si>
  <si>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</si>
  <si>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</si>
  <si>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</si>
  <si>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</si>
  <si>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</si>
  <si>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</si>
  <si>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</si>
  <si>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</si>
  <si>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</si>
  <si>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</si>
  <si>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</si>
  <si>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</si>
  <si>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</si>
  <si>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</si>
  <si>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</si>
  <si>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</si>
  <si>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</si>
  <si>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</si>
  <si>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</si>
  <si>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</si>
  <si>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</si>
  <si>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</si>
  <si>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</si>
  <si>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</si>
  <si>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</si>
  <si>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</si>
  <si>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</si>
  <si>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</si>
  <si>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</si>
  <si>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</si>
  <si>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</si>
  <si>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</si>
  <si>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</si>
  <si>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</si>
  <si>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</si>
  <si>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</si>
  <si>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</si>
  <si>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</si>
  <si>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</si>
  <si>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</si>
  <si>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</si>
  <si>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</si>
  <si>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</si>
  <si>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</si>
  <si>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</si>
  <si>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</si>
  <si>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</si>
  <si>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</si>
  <si>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</si>
  <si>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</si>
  <si>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</si>
  <si>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</si>
  <si>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</si>
  <si>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</si>
  <si>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</si>
  <si>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</si>
  <si>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</si>
  <si>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</si>
  <si>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</si>
  <si>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</si>
  <si>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</si>
  <si>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</si>
  <si>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</si>
  <si>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</si>
  <si>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</si>
  <si>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</si>
  <si>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</si>
  <si>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</si>
  <si>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</si>
  <si>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</si>
  <si>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</si>
  <si>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</si>
  <si>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</si>
  <si>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</si>
  <si>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</si>
  <si>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</si>
  <si>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</si>
  <si>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</si>
  <si>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</si>
  <si>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</si>
  <si>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</si>
  <si>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</si>
  <si>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</si>
  <si>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</si>
  <si>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</si>
  <si>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</si>
  <si>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</si>
  <si>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</si>
  <si>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</si>
  <si>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</si>
  <si>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</si>
  <si>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</si>
  <si>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</si>
  <si>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</si>
  <si>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</si>
  <si>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</si>
  <si>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</si>
  <si>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</si>
  <si>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</si>
  <si>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</si>
  <si>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</si>
  <si>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</si>
  <si>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</si>
  <si>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</si>
  <si>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</si>
  <si>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</si>
  <si>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</si>
  <si>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</si>
  <si>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</si>
  <si>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</si>
  <si>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</si>
  <si>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</si>
  <si>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</si>
  <si>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</si>
  <si>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</si>
  <si>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</si>
  <si>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</si>
  <si>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</si>
  <si>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</si>
  <si>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</si>
  <si>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</si>
  <si>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</si>
  <si>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</si>
  <si>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</si>
  <si>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</si>
  <si>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</si>
  <si>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</si>
  <si>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</si>
  <si>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</si>
  <si>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</si>
  <si>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</si>
  <si>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</si>
  <si>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</si>
  <si>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</si>
  <si>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</si>
  <si>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</si>
  <si>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</si>
  <si>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</si>
  <si>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</si>
  <si>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</si>
  <si>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</si>
  <si>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</si>
  <si>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</si>
  <si>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</si>
  <si>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</si>
  <si>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</si>
  <si>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</si>
  <si>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</si>
  <si>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</si>
  <si>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</si>
  <si>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</si>
  <si>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</si>
  <si>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</si>
  <si>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</si>
  <si>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</si>
  <si>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</si>
  <si>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</si>
  <si>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</si>
  <si>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</si>
  <si>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</si>
  <si>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</si>
  <si>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</si>
  <si>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</si>
  <si>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</si>
  <si>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</si>
  <si>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</si>
  <si>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</si>
  <si>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</si>
  <si>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</si>
  <si>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</si>
  <si>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</si>
  <si>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</si>
  <si>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</si>
  <si>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</si>
  <si>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</si>
  <si>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</si>
  <si>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</si>
  <si>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</si>
  <si>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</si>
  <si>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</si>
  <si>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</si>
  <si>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</si>
  <si>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</si>
  <si>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</si>
  <si>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</si>
  <si>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</si>
  <si>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</si>
  <si>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</si>
  <si>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</si>
  <si>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</si>
  <si>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</si>
  <si>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</si>
  <si>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</si>
  <si>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</si>
  <si>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</si>
  <si>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</si>
  <si>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</si>
  <si>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</si>
  <si>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</si>
  <si>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</si>
  <si>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</si>
  <si>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</si>
  <si>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</si>
  <si>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</si>
  <si>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</si>
  <si>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</si>
  <si>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</si>
  <si>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</si>
  <si>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</si>
  <si>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</si>
  <si>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</si>
  <si>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</si>
  <si>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</si>
  <si>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</si>
  <si>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</si>
  <si>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</si>
  <si>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</si>
  <si>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</si>
  <si>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</si>
  <si>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</si>
  <si>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</si>
  <si>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</si>
  <si>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</si>
  <si>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</si>
  <si>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</si>
  <si>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</si>
  <si>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</si>
  <si>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</si>
  <si>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</si>
  <si>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</si>
  <si>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</si>
  <si>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</si>
  <si>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</si>
  <si>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</si>
  <si>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</si>
  <si>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</si>
  <si>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</si>
  <si>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</si>
  <si>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</si>
  <si>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</si>
  <si>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</si>
  <si>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</si>
  <si>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</si>
  <si>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</si>
  <si>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</si>
  <si>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</si>
  <si>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</si>
  <si>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</si>
  <si>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</si>
  <si>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</si>
  <si>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</si>
  <si>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</si>
  <si>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</si>
  <si>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</si>
  <si>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</si>
  <si>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</si>
  <si>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</si>
  <si>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</si>
  <si>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</si>
  <si>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</si>
  <si>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</si>
  <si>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</si>
  <si>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</si>
  <si>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</si>
  <si>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</si>
  <si>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</si>
  <si>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</si>
  <si>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</si>
  <si>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</si>
  <si>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</si>
  <si>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</si>
  <si>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</si>
  <si>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</si>
  <si>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</si>
  <si>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</si>
  <si>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</si>
  <si>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</si>
  <si>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</si>
  <si>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</si>
  <si>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</si>
  <si>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</si>
  <si>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</si>
  <si>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</si>
  <si>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</si>
  <si>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</si>
  <si>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</si>
  <si>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</si>
  <si>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</si>
  <si>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</si>
  <si>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</si>
  <si>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</si>
  <si>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</si>
  <si>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</si>
  <si>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</si>
  <si>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</si>
  <si>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</si>
  <si>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</si>
  <si>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</si>
  <si>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</si>
  <si>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</si>
  <si>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</si>
  <si>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</si>
  <si>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</si>
  <si>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</si>
  <si>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</si>
  <si>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</si>
  <si>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</si>
  <si>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</si>
  <si>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</si>
  <si>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</si>
  <si>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</si>
  <si>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</si>
  <si>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</si>
  <si>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</si>
  <si>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</si>
  <si>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</si>
  <si>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</si>
  <si>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</si>
  <si>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</si>
  <si>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</si>
  <si>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</si>
  <si>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</si>
  <si>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</si>
  <si>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</si>
  <si>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</si>
  <si>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</si>
  <si>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</si>
  <si>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</si>
  <si>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</si>
  <si>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</si>
  <si>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</si>
  <si>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</si>
  <si>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</si>
  <si>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</si>
  <si>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</si>
  <si>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</si>
  <si>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</si>
  <si>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</si>
  <si>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</si>
  <si>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</si>
  <si>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</si>
  <si>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</si>
  <si>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</si>
  <si>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</si>
  <si>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</si>
  <si>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</si>
  <si>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</si>
  <si>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</si>
  <si>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</si>
  <si>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</si>
  <si>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</si>
  <si>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</si>
  <si>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</si>
  <si>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</si>
  <si>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</si>
  <si>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</si>
  <si>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</si>
  <si>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</si>
  <si>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</si>
  <si>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</si>
  <si>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</si>
  <si>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</si>
  <si>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</si>
  <si>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</si>
  <si>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</si>
  <si>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</si>
  <si>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</si>
  <si>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</si>
  <si>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</si>
  <si>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</si>
  <si>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</si>
  <si>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</si>
  <si>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</si>
  <si>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</si>
  <si>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</si>
  <si>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</si>
  <si>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</si>
  <si>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</si>
  <si>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</si>
  <si>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</si>
  <si>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</si>
  <si>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</si>
  <si>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</si>
  <si>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</si>
  <si>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</si>
  <si>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</si>
  <si>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</si>
  <si>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</si>
  <si>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</si>
  <si>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</si>
  <si>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</si>
  <si>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</si>
  <si>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</si>
  <si>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</si>
  <si>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</si>
  <si>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</si>
  <si>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</si>
  <si>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</si>
  <si>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</si>
  <si>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</si>
  <si>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</si>
  <si>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</si>
  <si>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</si>
  <si>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</si>
  <si>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</si>
  <si>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</si>
  <si>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</si>
  <si>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</si>
  <si>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</si>
  <si>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</si>
  <si>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</si>
  <si>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</si>
  <si>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</si>
  <si>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</si>
  <si>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</si>
  <si>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</si>
  <si>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</si>
  <si>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</si>
  <si>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</si>
  <si>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</si>
  <si>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</si>
  <si>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</si>
  <si>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</si>
  <si>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</si>
  <si>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</si>
  <si>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</si>
  <si>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</si>
  <si>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</si>
  <si>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</si>
  <si>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</si>
  <si>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</si>
  <si>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</si>
  <si>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</si>
  <si>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</si>
  <si>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</si>
  <si>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</si>
  <si>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</si>
  <si>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</si>
  <si>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</si>
  <si>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</si>
  <si>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</si>
  <si>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</si>
  <si>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</si>
  <si>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</si>
  <si>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</si>
  <si>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</si>
  <si>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</si>
  <si>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</si>
  <si>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</si>
  <si>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</si>
  <si>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</si>
  <si>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</si>
  <si>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</si>
  <si>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</si>
  <si>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</si>
  <si>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</si>
  <si>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</si>
  <si>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</si>
  <si>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</si>
  <si>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</si>
  <si>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</si>
  <si>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</si>
  <si>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</si>
  <si>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</si>
  <si>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</si>
  <si>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</si>
  <si>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</si>
  <si>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</si>
  <si>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</si>
  <si>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</si>
  <si>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</si>
  <si>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</si>
  <si>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</si>
  <si>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</si>
  <si>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</si>
  <si>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</si>
  <si>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</si>
  <si>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</si>
  <si>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</si>
  <si>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</si>
  <si>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</si>
  <si>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</si>
  <si>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</si>
  <si>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</si>
  <si>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</si>
  <si>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</si>
  <si>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</si>
  <si>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</si>
  <si>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</si>
  <si>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</si>
  <si>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</si>
  <si>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</si>
  <si>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</si>
  <si>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</si>
  <si>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</si>
  <si>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</si>
  <si>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</si>
  <si>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</si>
  <si>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</si>
  <si>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</si>
  <si>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</si>
  <si>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</si>
  <si>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</si>
  <si>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</si>
  <si>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</si>
  <si>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</si>
  <si>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</si>
  <si>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</si>
  <si>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</si>
  <si>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</si>
  <si>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</si>
  <si>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</si>
  <si>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</si>
  <si>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</si>
  <si>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</si>
  <si>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</si>
  <si>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</si>
  <si>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</si>
  <si>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</si>
  <si>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</si>
  <si>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</si>
  <si>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</si>
  <si>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</si>
  <si>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</si>
  <si>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</si>
  <si>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</si>
  <si>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</si>
  <si>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</si>
  <si>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</si>
  <si>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</si>
  <si>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</si>
  <si>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</si>
  <si>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</si>
  <si>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</si>
  <si>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</si>
  <si>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</si>
  <si>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</si>
  <si>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</si>
  <si>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</si>
  <si>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</si>
  <si>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</si>
  <si>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</si>
  <si>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</si>
  <si>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</si>
  <si>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</si>
  <si>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</si>
  <si>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</si>
  <si>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</si>
  <si>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</si>
  <si>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</si>
  <si>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</si>
  <si>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</si>
  <si>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</si>
  <si>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</si>
  <si>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</si>
  <si>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</si>
  <si>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</si>
  <si>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</si>
  <si>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</si>
  <si>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</si>
  <si>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</si>
  <si>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</si>
  <si>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</si>
  <si>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</si>
  <si>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</si>
  <si>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</si>
  <si>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</si>
  <si>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</si>
  <si>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</si>
  <si>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</si>
  <si>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</si>
  <si>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</si>
  <si>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</si>
  <si>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</si>
  <si>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</si>
  <si>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</si>
  <si>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</si>
  <si>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</si>
  <si>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</si>
  <si>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</si>
  <si>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</si>
  <si>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</si>
  <si>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</si>
  <si>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</si>
  <si>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</si>
  <si>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</si>
  <si>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</si>
  <si>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</si>
  <si>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</si>
  <si>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</si>
  <si>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</si>
  <si>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</si>
  <si>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</si>
  <si>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</si>
  <si>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</si>
  <si>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</si>
  <si>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</si>
  <si>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</si>
  <si>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</si>
  <si>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</si>
  <si>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</si>
  <si>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</si>
  <si>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</si>
  <si>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</si>
  <si>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</si>
  <si>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</si>
  <si>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</si>
  <si>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</si>
  <si>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</si>
  <si>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</si>
  <si>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</si>
  <si>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</si>
  <si>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</si>
  <si>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</si>
  <si>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</si>
  <si>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</si>
  <si>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</si>
  <si>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</si>
  <si>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</si>
  <si>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</si>
  <si>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</si>
  <si>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</si>
  <si>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</si>
  <si>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</si>
  <si>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</si>
  <si>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</si>
  <si>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</si>
  <si>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</si>
  <si>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</si>
  <si>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</si>
  <si>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</si>
  <si>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</si>
  <si>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</si>
  <si>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</si>
  <si>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</si>
  <si>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</si>
  <si>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</si>
  <si>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</si>
  <si>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</si>
  <si>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</si>
  <si>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</si>
  <si>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</si>
  <si>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</si>
  <si>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</si>
  <si>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</si>
  <si>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</si>
  <si>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</si>
  <si>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</si>
  <si>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</si>
  <si>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</si>
  <si>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</si>
  <si>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</si>
  <si>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</si>
  <si>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</si>
  <si>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</si>
  <si>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</si>
  <si>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</si>
  <si>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</si>
  <si>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</si>
  <si>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</si>
  <si>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</si>
  <si>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</si>
  <si>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</si>
  <si>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</si>
  <si>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</si>
  <si>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</si>
  <si>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</si>
  <si>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</si>
  <si>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</si>
  <si>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</si>
  <si>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</si>
  <si>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</si>
  <si>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</si>
  <si>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</si>
  <si>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</si>
  <si>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</si>
  <si>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</si>
  <si>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</si>
  <si>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</si>
  <si>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</si>
  <si>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</si>
  <si>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</si>
  <si>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</si>
  <si>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</si>
  <si>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</si>
  <si>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</si>
  <si>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</si>
  <si>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</si>
  <si>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</si>
  <si>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</si>
  <si>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</si>
  <si>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</si>
  <si>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</si>
  <si>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</si>
  <si>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</si>
  <si>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</si>
  <si>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</si>
  <si>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</si>
  <si>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</si>
  <si>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</si>
  <si>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</si>
  <si>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</si>
  <si>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</si>
  <si>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</si>
  <si>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</si>
  <si>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</si>
  <si>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</si>
  <si>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</si>
  <si>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</si>
  <si>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</si>
  <si>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</si>
  <si>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</si>
  <si>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</si>
  <si>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</si>
  <si>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</si>
  <si>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</si>
  <si>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</si>
  <si>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</si>
  <si>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</si>
  <si>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</si>
  <si>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</si>
  <si>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</si>
  <si>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</si>
  <si>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</si>
  <si>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</si>
  <si>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</si>
  <si>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</si>
  <si>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</si>
  <si>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</si>
  <si>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</si>
  <si>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</si>
  <si>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</si>
  <si>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</si>
  <si>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</si>
  <si>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</si>
  <si>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</si>
  <si>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</si>
  <si>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</si>
  <si>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</si>
  <si>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</si>
  <si>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</si>
  <si>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</si>
  <si>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</si>
  <si>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</si>
  <si>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</si>
  <si>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</si>
  <si>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</si>
  <si>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</si>
  <si>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</si>
  <si>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</si>
  <si>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</si>
  <si>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</si>
  <si>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</si>
  <si>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</si>
  <si>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</si>
  <si>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</si>
  <si>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</si>
  <si>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</si>
  <si>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</si>
  <si>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</si>
  <si>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</si>
  <si>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</si>
  <si>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</si>
  <si>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</si>
  <si>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</si>
  <si>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</si>
  <si>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</si>
  <si>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</si>
  <si>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</si>
  <si>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</si>
  <si>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</si>
  <si>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</si>
  <si>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</si>
  <si>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</si>
  <si>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</si>
  <si>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</si>
  <si>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</si>
  <si>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</si>
  <si>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</si>
  <si>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</si>
  <si>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</si>
  <si>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</si>
  <si>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</si>
  <si>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</si>
  <si>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</si>
  <si>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</si>
  <si>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</si>
  <si>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</si>
  <si>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</si>
  <si>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</si>
  <si>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</si>
  <si>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</si>
  <si>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</si>
  <si>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</si>
  <si>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</si>
  <si>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</si>
  <si>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</si>
  <si>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</si>
  <si>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</si>
  <si>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</si>
  <si>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</si>
  <si>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</si>
  <si>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</si>
  <si>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</si>
  <si>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</si>
  <si>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</si>
  <si>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</si>
  <si>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</si>
  <si>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</si>
  <si>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</si>
  <si>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</si>
  <si>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</si>
  <si>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</si>
  <si>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</si>
  <si>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</si>
  <si>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</si>
  <si>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</si>
  <si>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</si>
  <si>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</si>
  <si>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</si>
  <si>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</si>
  <si>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</si>
  <si>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</si>
  <si>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</si>
  <si>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</si>
  <si>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</si>
  <si>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</si>
  <si>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</si>
  <si>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</si>
  <si>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</si>
  <si>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</si>
  <si>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</si>
  <si>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</si>
  <si>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</si>
  <si>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</si>
  <si>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</si>
  <si>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</si>
  <si>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</si>
  <si>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</si>
  <si>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</si>
  <si>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</si>
  <si>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</si>
  <si>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</si>
  <si>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</si>
  <si>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</si>
  <si>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</si>
  <si>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</si>
  <si>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</si>
  <si>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</si>
  <si>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</si>
  <si>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</si>
  <si>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</si>
  <si>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</si>
  <si>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</si>
  <si>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</si>
  <si>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</si>
  <si>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</si>
  <si>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</si>
  <si>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</si>
  <si>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</si>
  <si>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</si>
  <si>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</si>
  <si>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</si>
  <si>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</si>
  <si>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</si>
  <si>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</si>
  <si>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</si>
  <si>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</si>
  <si>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</si>
  <si>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</si>
  <si>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</si>
  <si>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</si>
  <si>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</si>
  <si>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</si>
  <si>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</si>
  <si>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</si>
  <si>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</si>
  <si>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</si>
  <si>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</si>
  <si>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</si>
  <si>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</si>
  <si>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</si>
  <si>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</si>
  <si>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</si>
  <si>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</si>
  <si>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</si>
  <si>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</si>
  <si>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</si>
  <si>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</si>
  <si>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</si>
  <si>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</si>
  <si>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</si>
  <si>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</si>
  <si>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</si>
  <si>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</si>
  <si>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</si>
  <si>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</si>
  <si>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</si>
  <si>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</si>
  <si>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</si>
  <si>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</si>
  <si>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</si>
  <si>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</si>
  <si>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</si>
  <si>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</si>
  <si>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</si>
  <si>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</si>
  <si>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</si>
  <si>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</si>
  <si>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</si>
  <si>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</si>
  <si>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</si>
  <si>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</si>
  <si>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</si>
  <si>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</si>
  <si>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</si>
  <si>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</si>
  <si>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</si>
  <si>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</si>
  <si>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</si>
  <si>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</si>
  <si>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</si>
  <si>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</si>
  <si>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</si>
  <si>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</si>
  <si>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</si>
  <si>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</si>
  <si>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</si>
  <si>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</si>
  <si>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</si>
  <si>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</si>
  <si>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</si>
  <si>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</si>
  <si>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</si>
  <si>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</si>
  <si>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</si>
  <si>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</si>
  <si>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</si>
  <si>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</si>
  <si>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</si>
  <si>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</si>
  <si>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</si>
  <si>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</si>
  <si>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</si>
  <si>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</si>
  <si>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</si>
  <si>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</si>
  <si>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</si>
  <si>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</si>
  <si>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</si>
  <si>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</si>
  <si>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</si>
  <si>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</si>
  <si>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</si>
  <si>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</si>
  <si>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</si>
  <si>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</si>
  <si>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</si>
  <si>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</si>
  <si>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</si>
  <si>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</si>
  <si>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</si>
  <si>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</si>
  <si>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</si>
  <si>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</si>
  <si>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</si>
  <si>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</si>
  <si>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</si>
  <si>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</si>
  <si>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</si>
  <si>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</si>
  <si>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</si>
  <si>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</si>
  <si>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</si>
  <si>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</si>
  <si>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</si>
  <si>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</si>
  <si>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</si>
  <si>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</si>
  <si>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</si>
  <si>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</si>
  <si>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</si>
  <si>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</si>
  <si>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</si>
  <si>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</si>
  <si>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</si>
  <si>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</si>
  <si>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</si>
  <si>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</si>
  <si>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</si>
  <si>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</si>
  <si>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</si>
  <si>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</si>
  <si>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</si>
  <si>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</si>
  <si>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</si>
  <si>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</si>
  <si>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</si>
  <si>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</si>
  <si>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</si>
  <si>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</si>
  <si>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</si>
  <si>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</si>
  <si>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</si>
  <si>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</si>
  <si>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</si>
  <si>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</si>
  <si>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</si>
  <si>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</si>
  <si>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</si>
  <si>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</si>
  <si>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</si>
  <si>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</si>
  <si>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</si>
  <si>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</si>
  <si>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</si>
  <si>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</si>
  <si>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</si>
  <si>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</si>
  <si>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</si>
  <si>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</si>
  <si>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</si>
  <si>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</si>
  <si>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</si>
  <si>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</si>
  <si>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</si>
  <si>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</si>
  <si>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</si>
  <si>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</si>
  <si>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</si>
  <si>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</si>
  <si>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</si>
  <si>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</si>
  <si>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</si>
  <si>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</si>
  <si>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</si>
  <si>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</si>
  <si>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</si>
  <si>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</si>
  <si>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</si>
  <si>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</si>
  <si>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</si>
  <si>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</si>
  <si>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</si>
  <si>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</si>
  <si>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</si>
  <si>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</si>
  <si>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</si>
  <si>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</si>
  <si>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</si>
  <si>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</si>
  <si>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</si>
  <si>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</si>
  <si>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</si>
  <si>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</si>
  <si>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</si>
  <si>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</si>
  <si>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</si>
  <si>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</si>
  <si>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</si>
  <si>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</si>
  <si>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</si>
  <si>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</si>
  <si>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</si>
  <si>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</si>
  <si>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</si>
  <si>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</si>
  <si>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</si>
  <si>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</si>
  <si>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</si>
  <si>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</si>
  <si>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</si>
  <si>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</si>
  <si>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</si>
  <si>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</si>
  <si>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</si>
  <si>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</si>
  <si>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</si>
  <si>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</si>
  <si>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</si>
  <si>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</si>
  <si>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</si>
  <si>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</si>
  <si>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</si>
  <si>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</si>
  <si>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</si>
  <si>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</si>
  <si>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</si>
  <si>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</si>
  <si>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</si>
  <si>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</si>
  <si>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</si>
  <si>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</si>
  <si>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</si>
  <si>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</si>
  <si>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</si>
  <si>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</si>
  <si>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</si>
  <si>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</si>
  <si>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</si>
  <si>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</si>
  <si>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</si>
  <si>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</si>
  <si>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</si>
  <si>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</si>
  <si>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</si>
  <si>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</si>
  <si>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</si>
  <si>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</si>
  <si>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</si>
  <si>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</si>
  <si>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</si>
  <si>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</si>
  <si>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</si>
  <si>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</si>
  <si>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</si>
  <si>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</si>
  <si>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</si>
  <si>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</si>
  <si>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</si>
  <si>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</si>
  <si>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</si>
  <si>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</si>
  <si>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</si>
  <si>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</si>
  <si>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</si>
  <si>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</si>
  <si>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</si>
  <si>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</si>
  <si>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</si>
  <si>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</si>
  <si>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</si>
  <si>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</si>
  <si>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</si>
  <si>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</si>
  <si>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</si>
  <si>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</si>
  <si>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</si>
  <si>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</si>
  <si>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</si>
  <si>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</si>
  <si>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</si>
  <si>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</si>
  <si>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</si>
  <si>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</si>
  <si>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</si>
  <si>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</si>
  <si>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</si>
  <si>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</si>
  <si>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</si>
  <si>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</si>
  <si>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</si>
  <si>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</si>
  <si>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</si>
  <si>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</si>
  <si>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</si>
  <si>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</si>
  <si>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</si>
  <si>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</si>
  <si>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</si>
  <si>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</si>
  <si>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</si>
  <si>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</si>
  <si>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</si>
  <si>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</si>
  <si>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</si>
  <si>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</si>
  <si>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</si>
  <si>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</si>
  <si>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</si>
  <si>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</si>
  <si>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</si>
  <si>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</si>
  <si>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</si>
  <si>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</si>
  <si>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</si>
  <si>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</si>
  <si>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</si>
  <si>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</si>
  <si>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</si>
  <si>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</si>
  <si>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</si>
  <si>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</si>
  <si>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</si>
  <si>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</si>
  <si>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</si>
  <si>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</si>
  <si>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</si>
  <si>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</si>
  <si>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</si>
  <si>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</si>
  <si>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</si>
  <si>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</si>
  <si>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</si>
  <si>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</si>
  <si>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</si>
  <si>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</si>
  <si>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</si>
  <si>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</si>
  <si>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</si>
  <si>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</si>
  <si>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</si>
  <si>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</si>
  <si>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</si>
  <si>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</si>
  <si>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</si>
  <si>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</si>
  <si>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</si>
  <si>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</si>
  <si>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</si>
  <si>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</si>
  <si>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</si>
  <si>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</si>
  <si>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</si>
  <si>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</si>
  <si>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</si>
  <si>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</si>
  <si>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</si>
  <si>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</si>
  <si>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</si>
  <si>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</si>
  <si>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</si>
  <si>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</si>
  <si>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</si>
  <si>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</si>
  <si>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</si>
  <si>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</si>
  <si>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</si>
  <si>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</si>
  <si>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</si>
  <si>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</si>
  <si>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</si>
  <si>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</si>
  <si>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</si>
  <si>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</si>
  <si>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</si>
  <si>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</si>
  <si>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</si>
  <si>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</si>
  <si>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</si>
  <si>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</si>
  <si>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</si>
  <si>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</si>
  <si>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</si>
  <si>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</si>
  <si>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</si>
  <si>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</si>
  <si>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</si>
  <si>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</si>
  <si>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</si>
  <si>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</si>
  <si>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</si>
  <si>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</si>
  <si>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</si>
  <si>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</si>
  <si>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</si>
  <si>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</si>
  <si>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</si>
  <si>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</si>
  <si>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</si>
  <si>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</si>
  <si>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</si>
  <si>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</si>
  <si>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</si>
  <si>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</si>
  <si>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</si>
  <si>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</si>
  <si>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</si>
  <si>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</si>
  <si>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</si>
  <si>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</si>
  <si>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</si>
  <si>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</si>
  <si>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</si>
  <si>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</si>
  <si>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</si>
  <si>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</si>
  <si>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</si>
  <si>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</si>
  <si>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</si>
  <si>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</si>
  <si>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</si>
  <si>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</si>
  <si>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</si>
  <si>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</si>
  <si>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</si>
  <si>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</si>
  <si>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</si>
  <si>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</si>
  <si>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</si>
  <si>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</si>
  <si>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</si>
  <si>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</si>
  <si>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</si>
  <si>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</si>
  <si>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</si>
  <si>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</si>
  <si>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</si>
  <si>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</si>
  <si>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</si>
  <si>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</si>
  <si>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</si>
  <si>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</si>
  <si>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</si>
  <si>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</si>
  <si>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</si>
  <si>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</si>
  <si>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</si>
  <si>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</si>
  <si>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</si>
  <si>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</si>
  <si>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</si>
  <si>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</si>
  <si>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</si>
  <si>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</si>
  <si>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</si>
  <si>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</si>
  <si>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</si>
  <si>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</si>
  <si>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</si>
  <si>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</si>
  <si>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</si>
  <si>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</si>
  <si>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</si>
  <si>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</si>
  <si>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</si>
  <si>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</si>
  <si>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</si>
  <si>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</si>
  <si>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</si>
  <si>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</si>
  <si>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</si>
  <si>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</si>
  <si>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</si>
  <si>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</si>
  <si>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</si>
  <si>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</si>
  <si>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</si>
  <si>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</si>
  <si>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</si>
  <si>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</si>
  <si>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</si>
  <si>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</si>
  <si>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</si>
  <si>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</si>
  <si>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</si>
  <si>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</si>
  <si>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</si>
  <si>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</si>
  <si>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</si>
  <si>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</si>
  <si>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</si>
  <si>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</si>
  <si>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</si>
  <si>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</si>
  <si>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</si>
  <si>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</si>
  <si>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</si>
  <si>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</si>
  <si>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</si>
  <si>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</si>
  <si>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</si>
  <si>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</si>
  <si>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</si>
  <si>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</si>
  <si>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</si>
  <si>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</si>
  <si>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</si>
  <si>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</si>
  <si>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</si>
  <si>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</si>
  <si>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</si>
  <si>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</si>
  <si>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</si>
  <si>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</si>
  <si>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</si>
  <si>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</si>
  <si>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</si>
  <si>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</si>
  <si>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</si>
  <si>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</si>
  <si>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</si>
  <si>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</si>
  <si>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</si>
  <si>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</si>
  <si>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</si>
  <si>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</si>
  <si>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</si>
  <si>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</si>
  <si>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</si>
  <si>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</si>
  <si>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</si>
  <si>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</si>
  <si>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</si>
  <si>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</si>
  <si>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</si>
  <si>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</si>
  <si>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</si>
  <si>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</si>
  <si>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</si>
  <si>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</si>
  <si>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</si>
  <si>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</si>
  <si>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</si>
  <si>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</si>
  <si>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</si>
  <si>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</si>
  <si>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</si>
  <si>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</si>
  <si>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</si>
  <si>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</si>
  <si>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</si>
  <si>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</si>
  <si>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</si>
  <si>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</si>
  <si>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</si>
  <si>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</si>
  <si>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</si>
  <si>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</si>
  <si>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</si>
  <si>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</si>
  <si>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</si>
  <si>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</si>
  <si>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</si>
  <si>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</si>
  <si>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</si>
  <si>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</si>
  <si>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</si>
  <si>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</si>
  <si>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</si>
  <si>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</si>
  <si>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</si>
  <si>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</si>
  <si>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</si>
  <si>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</si>
  <si>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</si>
  <si>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</si>
  <si>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</si>
  <si>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</si>
  <si>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</si>
  <si>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</si>
  <si>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</si>
  <si>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</si>
  <si>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</si>
  <si>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</si>
  <si>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</si>
  <si>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</si>
  <si>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</si>
  <si>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</si>
  <si>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</si>
  <si>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</si>
  <si>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</si>
  <si>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</si>
  <si>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</si>
  <si>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</si>
  <si>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</si>
  <si>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</si>
  <si>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</si>
  <si>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</si>
  <si>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</si>
  <si>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</si>
  <si>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</si>
  <si>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</si>
  <si>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</si>
  <si>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</si>
  <si>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</si>
  <si>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</si>
  <si>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</si>
  <si>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</si>
  <si>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</si>
  <si>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</si>
  <si>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</si>
  <si>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</si>
  <si>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</si>
  <si>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</si>
  <si>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</si>
  <si>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</si>
  <si>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</si>
  <si>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</si>
  <si>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</si>
  <si>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</si>
  <si>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</si>
  <si>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</si>
  <si>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</si>
  <si>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</si>
  <si>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</si>
  <si>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</si>
  <si>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</si>
  <si>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</si>
  <si>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</si>
  <si>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</si>
  <si>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</si>
  <si>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</si>
  <si>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</si>
  <si>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</si>
  <si>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</si>
  <si>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</si>
  <si>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</si>
  <si>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</si>
  <si>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</si>
  <si>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</si>
  <si>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</si>
  <si>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</si>
  <si>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</si>
  <si>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</si>
  <si>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</si>
  <si>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</si>
  <si>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</si>
  <si>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</si>
  <si>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</si>
  <si>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</si>
  <si>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</si>
  <si>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</si>
  <si>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</si>
  <si>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</si>
  <si>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</si>
  <si>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</si>
  <si>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</si>
  <si>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</si>
  <si>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</si>
  <si>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</si>
  <si>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</si>
  <si>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</si>
  <si>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</si>
  <si>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</si>
  <si>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</si>
  <si>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</si>
  <si>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</si>
  <si>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</si>
  <si>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</si>
  <si>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</si>
  <si>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</si>
  <si>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</si>
  <si>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</si>
  <si>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</si>
  <si>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</si>
  <si>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</si>
  <si>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</si>
  <si>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</si>
  <si>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</si>
  <si>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</si>
  <si>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</si>
  <si>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</si>
  <si>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</si>
  <si>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</si>
  <si>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</si>
  <si>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</si>
  <si>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</si>
  <si>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</si>
  <si>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</si>
  <si>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</si>
  <si>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</si>
  <si>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</si>
  <si>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</si>
  <si>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</si>
  <si>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</si>
  <si>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</si>
  <si>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</si>
  <si>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</si>
  <si>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</si>
  <si>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</si>
  <si>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</si>
  <si>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</si>
  <si>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</si>
  <si>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</si>
  <si>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</si>
  <si>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</si>
  <si>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</si>
  <si>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</si>
  <si>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</si>
  <si>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</si>
  <si>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</si>
  <si>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</si>
  <si>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</si>
  <si>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</si>
  <si>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</si>
  <si>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</si>
  <si>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</si>
  <si>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</si>
  <si>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</si>
  <si>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</si>
  <si>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</si>
  <si>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</si>
  <si>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</si>
  <si>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</si>
  <si>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</si>
  <si>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</si>
  <si>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</si>
  <si>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</si>
  <si>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</si>
  <si>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</si>
  <si>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</si>
  <si>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</si>
  <si>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</si>
  <si>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</si>
  <si>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</si>
  <si>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</si>
  <si>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</si>
  <si>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</si>
  <si>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</si>
  <si>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</si>
  <si>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</si>
  <si>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</si>
  <si>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</si>
  <si>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</si>
  <si>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</si>
  <si>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</si>
  <si>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</si>
  <si>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</si>
  <si>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</si>
  <si>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</si>
  <si>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</si>
  <si>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</si>
  <si>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</si>
  <si>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</si>
  <si>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</si>
  <si>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</si>
  <si>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</si>
  <si>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</si>
  <si>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</si>
  <si>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</si>
  <si>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</si>
  <si>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</si>
  <si>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</si>
  <si>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</si>
  <si>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</si>
  <si>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</si>
  <si>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</si>
  <si>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</si>
  <si>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</si>
  <si>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</si>
  <si>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</si>
  <si>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</si>
  <si>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</si>
  <si>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</si>
  <si>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</si>
  <si>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</si>
  <si>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</si>
  <si>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</si>
  <si>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</si>
  <si>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</si>
  <si>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</si>
  <si>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</si>
  <si>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</si>
  <si>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</si>
  <si>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</si>
  <si>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</si>
  <si>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</si>
  <si>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</si>
  <si>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</si>
  <si>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</si>
  <si>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</si>
  <si>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</si>
  <si>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</si>
  <si>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</si>
  <si>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</si>
  <si>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</si>
  <si>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</si>
  <si>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</si>
  <si>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</si>
  <si>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</si>
  <si>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</si>
  <si>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</si>
  <si>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</si>
  <si>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</si>
  <si>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</si>
  <si>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</si>
  <si>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</si>
  <si>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</si>
  <si>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</si>
  <si>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</si>
  <si>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</si>
  <si>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</si>
  <si>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</si>
  <si>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</si>
  <si>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</si>
  <si>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</si>
  <si>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</si>
  <si>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</si>
  <si>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</si>
  <si>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</si>
  <si>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</si>
  <si>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</si>
  <si>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</si>
  <si>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</si>
  <si>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</si>
  <si>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</si>
  <si>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</si>
  <si>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</si>
  <si>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</si>
  <si>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</si>
  <si>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</si>
  <si>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</si>
  <si>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</si>
  <si>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</si>
  <si>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</si>
  <si>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</si>
  <si>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</si>
  <si>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</si>
  <si>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</si>
  <si>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</si>
  <si>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</si>
  <si>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</si>
  <si>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</si>
  <si>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</si>
  <si>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</si>
  <si>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</si>
  <si>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</si>
  <si>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</si>
  <si>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</si>
  <si>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</si>
  <si>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</si>
  <si>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</si>
  <si>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</si>
  <si>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</si>
  <si>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</si>
  <si>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</si>
  <si>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</si>
  <si>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</si>
  <si>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</si>
  <si>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</si>
  <si>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</si>
  <si>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</si>
  <si>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</si>
  <si>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</si>
  <si>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</si>
  <si>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</si>
  <si>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</si>
  <si>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</si>
  <si>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</si>
  <si>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</si>
  <si>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</si>
  <si>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</si>
  <si>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</si>
  <si>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</si>
  <si>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</si>
  <si>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</si>
  <si>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</si>
  <si>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</si>
  <si>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</si>
  <si>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</si>
  <si>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</si>
  <si>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</si>
  <si>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</si>
  <si>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</si>
  <si>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</si>
  <si>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</si>
  <si>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</si>
  <si>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</si>
  <si>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</si>
  <si>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</si>
  <si>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</si>
  <si>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</si>
  <si>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</si>
  <si>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</si>
  <si>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</si>
  <si>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</si>
  <si>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</si>
  <si>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</si>
  <si>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</si>
  <si>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</si>
  <si>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</si>
  <si>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</si>
  <si>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</si>
  <si>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</si>
  <si>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</si>
  <si>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</si>
  <si>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</si>
  <si>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</si>
  <si>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</si>
  <si>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</si>
  <si>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</si>
  <si>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</si>
  <si>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</si>
  <si>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</si>
  <si>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</si>
  <si>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</si>
  <si>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</si>
  <si>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</si>
  <si>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</si>
  <si>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</si>
  <si>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</si>
  <si>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</si>
  <si>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</si>
  <si>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</si>
  <si>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</si>
  <si>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</si>
  <si>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</si>
  <si>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</si>
  <si>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</si>
  <si>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</si>
  <si>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</si>
  <si>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</si>
  <si>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</si>
  <si>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</si>
  <si>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</si>
  <si>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</si>
  <si>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</si>
  <si>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</si>
  <si>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</si>
  <si>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</si>
  <si>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</si>
  <si>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</si>
  <si>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</si>
  <si>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</si>
  <si>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</si>
  <si>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</si>
  <si>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</si>
  <si>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</si>
  <si>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</si>
  <si>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</si>
  <si>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</si>
  <si>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</si>
  <si>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</si>
  <si>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</si>
  <si>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</si>
  <si>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</si>
  <si>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</si>
  <si>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</si>
  <si>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</si>
  <si>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</si>
  <si>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</si>
  <si>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</si>
  <si>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</si>
  <si>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</si>
  <si>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</si>
  <si>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</si>
  <si>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</si>
  <si>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</si>
  <si>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</si>
  <si>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</si>
  <si>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</si>
  <si>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</si>
  <si>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</si>
  <si>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</si>
  <si>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</si>
  <si>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</si>
  <si>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</si>
  <si>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</si>
  <si>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</si>
  <si>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</si>
  <si>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</si>
  <si>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</si>
  <si>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</si>
  <si>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</si>
  <si>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</si>
  <si>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</si>
  <si>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</si>
  <si>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</si>
  <si>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</si>
  <si>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</si>
  <si>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</si>
  <si>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</si>
  <si>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</si>
  <si>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</si>
  <si>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</si>
  <si>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</si>
  <si>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</si>
  <si>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</si>
  <si>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</si>
  <si>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</si>
  <si>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</si>
  <si>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</si>
  <si>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</si>
  <si>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</si>
  <si>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</si>
  <si>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</si>
  <si>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</si>
  <si>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</si>
  <si>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</si>
  <si>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</si>
  <si>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</si>
  <si>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</si>
  <si>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</si>
  <si>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</si>
  <si>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</si>
  <si>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</si>
  <si>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</si>
  <si>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</si>
  <si>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</si>
  <si>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</si>
  <si>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</si>
  <si>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</si>
  <si>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</si>
  <si>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</si>
  <si>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</si>
  <si>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</si>
  <si>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</si>
  <si>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</si>
  <si>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</si>
  <si>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</si>
  <si>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</si>
  <si>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</si>
  <si>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</si>
  <si>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</si>
  <si>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</si>
  <si>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</si>
  <si>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</si>
  <si>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</si>
  <si>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</si>
  <si>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</si>
  <si>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</si>
  <si>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</si>
  <si>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</si>
  <si>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</si>
  <si>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</si>
  <si>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</si>
  <si>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</si>
  <si>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</si>
  <si>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</si>
  <si>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</si>
  <si>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</si>
  <si>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</si>
  <si>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</si>
  <si>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</si>
  <si>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</si>
  <si>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</si>
  <si>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</si>
  <si>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</si>
  <si>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</si>
  <si>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</si>
  <si>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</si>
  <si>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</si>
  <si>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</si>
  <si>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</si>
  <si>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</si>
  <si>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</si>
  <si>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</si>
  <si>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</si>
  <si>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</si>
  <si>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</si>
  <si>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</si>
  <si>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</si>
  <si>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</si>
  <si>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</si>
  <si>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</si>
  <si>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</si>
  <si>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</si>
  <si>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</si>
  <si>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</si>
  <si>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</si>
  <si>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</si>
  <si>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</si>
  <si>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</si>
  <si>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</si>
  <si>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</si>
  <si>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</si>
  <si>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</si>
  <si>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</si>
  <si>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</si>
  <si>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</si>
  <si>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</si>
  <si>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</si>
  <si>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</si>
  <si>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</si>
  <si>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</si>
  <si>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</si>
  <si>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</si>
  <si>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</si>
  <si>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</si>
  <si>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</si>
  <si>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</si>
  <si>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</si>
  <si>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</si>
  <si>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</si>
  <si>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</si>
  <si>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</si>
  <si>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</si>
  <si>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</si>
  <si>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</si>
  <si>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</si>
  <si>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</si>
  <si>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</si>
  <si>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</si>
  <si>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</si>
  <si>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</si>
  <si>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</si>
  <si>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</si>
  <si>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</si>
  <si>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</si>
  <si>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</si>
  <si>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</si>
  <si>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</si>
  <si>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</si>
  <si>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</si>
  <si>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</si>
  <si>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</si>
  <si>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</si>
  <si>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</si>
  <si>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</si>
  <si>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</si>
  <si>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</si>
  <si>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</si>
  <si>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</si>
  <si>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</si>
  <si>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</si>
  <si>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</si>
  <si>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</si>
  <si>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</si>
  <si>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</si>
  <si>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</si>
  <si>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</si>
  <si>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</si>
  <si>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</si>
  <si>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</si>
  <si>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</si>
  <si>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</si>
  <si>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</si>
  <si>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</si>
  <si>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</si>
  <si>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</si>
  <si>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</si>
  <si>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</si>
  <si>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</si>
  <si>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</si>
  <si>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</si>
  <si>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</si>
  <si>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</si>
  <si>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</si>
  <si>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</si>
  <si>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</si>
  <si>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</si>
  <si>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</si>
  <si>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</si>
  <si>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</si>
  <si>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</si>
  <si>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</si>
  <si>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</si>
  <si>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</si>
  <si>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</si>
  <si>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</si>
  <si>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</si>
  <si>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</si>
  <si>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</si>
  <si>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</si>
  <si>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</si>
  <si>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</si>
  <si>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</si>
  <si>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</si>
  <si>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</si>
  <si>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</si>
  <si>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</si>
  <si>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</si>
  <si>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</si>
  <si>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</si>
  <si>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</si>
  <si>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</si>
  <si>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</si>
  <si>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</si>
  <si>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</si>
  <si>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</si>
  <si>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</si>
  <si>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</si>
  <si>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</si>
  <si>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</si>
  <si>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</si>
  <si>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</si>
  <si>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</si>
  <si>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</si>
  <si>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</si>
  <si>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</si>
  <si>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</si>
  <si>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</si>
  <si>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</si>
  <si>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</si>
  <si>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</si>
  <si>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</si>
  <si>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</si>
  <si>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</si>
  <si>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</si>
  <si>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</si>
  <si>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</si>
  <si>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</si>
  <si>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</si>
  <si>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</si>
  <si>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</si>
  <si>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</si>
  <si>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</si>
  <si>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</si>
  <si>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</si>
  <si>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</si>
  <si>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</si>
  <si>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</si>
  <si>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</si>
  <si>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</si>
  <si>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</si>
  <si>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</si>
  <si>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</si>
  <si>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</si>
  <si>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</si>
  <si>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</si>
  <si>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</si>
  <si>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</si>
  <si>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</si>
  <si>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</si>
  <si>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</si>
  <si>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</si>
  <si>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</si>
  <si>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</si>
  <si>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</si>
  <si>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</si>
  <si>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</si>
  <si>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</si>
  <si>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</si>
  <si>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</si>
  <si>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</si>
  <si>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</si>
  <si>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</si>
  <si>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</si>
  <si>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</si>
  <si>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</si>
  <si>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</si>
  <si>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</si>
  <si>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</si>
  <si>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</si>
  <si>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</si>
  <si>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</si>
  <si>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</si>
  <si>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</si>
  <si>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</si>
  <si>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</si>
  <si>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</si>
  <si>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</si>
  <si>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</si>
  <si>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</si>
  <si>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</si>
  <si>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</si>
  <si>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</si>
  <si>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</si>
  <si>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</si>
  <si>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</si>
  <si>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</si>
  <si>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</si>
  <si>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</si>
  <si>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</si>
  <si>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</si>
  <si>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</si>
  <si>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</si>
  <si>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</si>
  <si>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</si>
  <si>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</si>
  <si>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</si>
  <si>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</si>
  <si>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</si>
  <si>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</si>
  <si>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</si>
  <si>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</si>
  <si>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</si>
  <si>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</si>
  <si>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</si>
  <si>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</si>
  <si>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</si>
  <si>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</si>
  <si>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</si>
  <si>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</si>
  <si>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</si>
  <si>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</si>
  <si>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</si>
  <si>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</si>
  <si>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</si>
  <si>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</si>
  <si>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</si>
  <si>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</si>
  <si>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</si>
  <si>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</si>
  <si>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</si>
  <si>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</si>
  <si>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</si>
  <si>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</si>
  <si>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</si>
  <si>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</si>
  <si>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</si>
  <si>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</si>
  <si>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</si>
  <si>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</si>
  <si>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</si>
  <si>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</si>
  <si>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</si>
  <si>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</si>
  <si>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</si>
  <si>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</si>
  <si>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</si>
  <si>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</si>
  <si>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</si>
  <si>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</si>
  <si>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</si>
  <si>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</si>
  <si>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</si>
  <si>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</si>
  <si>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</si>
  <si>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</si>
  <si>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</si>
  <si>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</si>
  <si>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</si>
  <si>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</si>
  <si>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</si>
  <si>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</si>
  <si>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</si>
  <si>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</si>
  <si>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</si>
  <si>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</si>
  <si>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</si>
  <si>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</si>
  <si>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</si>
  <si>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</si>
  <si>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</si>
  <si>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</si>
  <si>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</si>
  <si>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</si>
  <si>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</si>
  <si>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</si>
  <si>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</si>
  <si>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</si>
  <si>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</si>
  <si>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</si>
  <si>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</si>
  <si>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</si>
  <si>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</si>
  <si>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</si>
  <si>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</si>
  <si>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</si>
  <si>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</si>
  <si>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</si>
  <si>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</si>
  <si>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</si>
  <si>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</si>
  <si>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</si>
  <si>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</si>
  <si>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</si>
  <si>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</si>
  <si>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</si>
  <si>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</si>
  <si>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</si>
  <si>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</si>
  <si>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</si>
  <si>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</si>
  <si>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</si>
  <si>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</si>
  <si>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</si>
  <si>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</si>
  <si>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</si>
  <si>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</si>
  <si>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</si>
  <si>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</si>
  <si>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</si>
  <si>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</si>
  <si>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</si>
  <si>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</si>
  <si>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</si>
  <si>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</si>
  <si>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</si>
  <si>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</si>
  <si>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</si>
  <si>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</si>
  <si>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</si>
  <si>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</si>
  <si>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</si>
  <si>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</si>
  <si>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</si>
  <si>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</si>
  <si>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</si>
  <si>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</si>
  <si>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</si>
  <si>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</si>
  <si>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</si>
  <si>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</si>
  <si>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</si>
  <si>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</si>
  <si>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</si>
  <si>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</si>
  <si>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</si>
  <si>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</si>
  <si>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</si>
  <si>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</si>
  <si>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</si>
  <si>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</si>
  <si>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</si>
  <si>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</si>
  <si>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</si>
  <si>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</si>
  <si>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</si>
  <si>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</si>
  <si>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</si>
  <si>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</si>
  <si>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</si>
  <si>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</si>
  <si>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</si>
  <si>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</si>
  <si>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</si>
  <si>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</si>
  <si>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</si>
  <si>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</si>
  <si>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</si>
  <si>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</si>
  <si>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</si>
  <si>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</si>
  <si>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</si>
  <si>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</si>
  <si>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</si>
  <si>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</si>
  <si>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</si>
  <si>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</si>
  <si>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</si>
  <si>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</si>
  <si>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</si>
  <si>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</si>
  <si>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</si>
  <si>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</si>
  <si>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</si>
  <si>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</si>
  <si>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</si>
  <si>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</si>
  <si>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</si>
  <si>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</si>
  <si>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</si>
  <si>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</si>
  <si>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</si>
  <si>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</si>
  <si>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</si>
  <si>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</si>
  <si>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</si>
  <si>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</si>
  <si>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</si>
  <si>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</si>
  <si>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</si>
  <si>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</si>
  <si>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</si>
  <si>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</si>
  <si>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</si>
  <si>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</si>
  <si>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</si>
  <si>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</si>
  <si>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</si>
  <si>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</si>
  <si>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</si>
  <si>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</si>
  <si>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</si>
  <si>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</si>
  <si>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</si>
  <si>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</si>
  <si>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</si>
  <si>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</si>
  <si>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</si>
  <si>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</si>
  <si>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</si>
  <si>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</si>
  <si>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</si>
  <si>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</si>
  <si>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</si>
  <si>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</si>
  <si>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</si>
  <si>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</si>
  <si>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</si>
  <si>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</si>
  <si>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</si>
  <si>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</si>
  <si>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</si>
  <si>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</si>
  <si>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</si>
  <si>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</si>
  <si>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</si>
  <si>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</si>
  <si>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</si>
  <si>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</si>
  <si>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</si>
  <si>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</si>
  <si>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</si>
  <si>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</si>
  <si>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</si>
  <si>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</si>
  <si>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</si>
  <si>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</si>
  <si>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</si>
  <si>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</si>
  <si>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</si>
  <si>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</si>
  <si>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</si>
  <si>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</si>
  <si>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</si>
  <si>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</si>
  <si>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</si>
  <si>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</si>
  <si>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</si>
  <si>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</si>
  <si>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</si>
  <si>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</si>
  <si>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</si>
  <si>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</si>
  <si>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</si>
  <si>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</si>
  <si>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</si>
  <si>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</si>
  <si>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</si>
  <si>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</si>
  <si>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</si>
  <si>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</si>
  <si>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</si>
  <si>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</si>
  <si>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</si>
  <si>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</si>
  <si>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</si>
  <si>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</si>
  <si>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</si>
  <si>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</si>
  <si>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</si>
  <si>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</si>
  <si>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</si>
  <si>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</si>
  <si>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</si>
  <si>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</si>
  <si>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</si>
  <si>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</si>
  <si>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</si>
  <si>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</si>
  <si>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</si>
  <si>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</si>
  <si>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</si>
  <si>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</si>
  <si>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</si>
  <si>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</si>
  <si>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</si>
  <si>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</si>
  <si>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</si>
  <si>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</si>
  <si>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</si>
  <si>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</si>
  <si>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</si>
  <si>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</si>
  <si>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</si>
  <si>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</si>
  <si>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</si>
  <si>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</si>
  <si>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</si>
  <si>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</si>
  <si>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</si>
  <si>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</si>
  <si>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</si>
  <si>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</si>
  <si>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</si>
  <si>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</si>
  <si>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</si>
  <si>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</si>
  <si>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</si>
  <si>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</si>
  <si>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</si>
  <si>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</si>
  <si>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</si>
  <si>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</si>
  <si>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</si>
  <si>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</si>
  <si>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</si>
  <si>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</si>
  <si>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</si>
  <si>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</si>
  <si>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</si>
  <si>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</si>
  <si>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</si>
  <si>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</si>
  <si>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</si>
  <si>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</si>
  <si>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</si>
  <si>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</si>
  <si>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</si>
  <si>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</si>
  <si>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</si>
  <si>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</si>
  <si>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</si>
  <si>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</si>
  <si>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</si>
  <si>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</si>
  <si>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</si>
  <si>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</si>
  <si>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</si>
  <si>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</si>
  <si>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</si>
  <si>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</si>
  <si>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</si>
  <si>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</si>
  <si>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</si>
  <si>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</si>
  <si>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</si>
  <si>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</si>
  <si>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</si>
  <si>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</si>
  <si>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</si>
  <si>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</si>
  <si>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</si>
  <si>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</si>
  <si>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</si>
  <si>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</si>
  <si>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</si>
  <si>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</si>
  <si>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</si>
  <si>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</si>
  <si>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</si>
  <si>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</si>
  <si>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</si>
  <si>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</si>
  <si>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</si>
  <si>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</si>
  <si>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</si>
  <si>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</si>
  <si>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</si>
  <si>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</si>
  <si>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</si>
  <si>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</si>
  <si>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</si>
  <si>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</si>
  <si>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</si>
  <si>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</si>
  <si>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</si>
  <si>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</si>
  <si>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</si>
  <si>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</si>
  <si>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</si>
  <si>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</si>
  <si>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</si>
  <si>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</si>
  <si>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</si>
  <si>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</si>
  <si>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</si>
  <si>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</si>
  <si>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</si>
  <si>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</si>
  <si>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</si>
  <si>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</si>
  <si>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</si>
  <si>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</si>
  <si>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</si>
  <si>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</si>
  <si>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</si>
  <si>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</si>
  <si>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</si>
  <si>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</si>
  <si>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</si>
  <si>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</si>
  <si>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</si>
  <si>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</si>
  <si>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</si>
  <si>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</si>
  <si>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</si>
  <si>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</si>
  <si>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</si>
  <si>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</si>
  <si>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</si>
  <si>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</si>
  <si>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</si>
  <si>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</si>
  <si>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</si>
  <si>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</si>
  <si>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</si>
  <si>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</si>
  <si>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</si>
  <si>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</si>
  <si>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</si>
  <si>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</si>
  <si>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</si>
  <si>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</si>
  <si>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</si>
  <si>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</si>
  <si>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</si>
  <si>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</si>
  <si>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</si>
  <si>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</si>
  <si>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</si>
  <si>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</si>
  <si>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</si>
  <si>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</si>
  <si>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</si>
  <si>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</si>
  <si>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</si>
  <si>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</si>
  <si>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</si>
  <si>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</si>
  <si>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</si>
  <si>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</si>
  <si>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</si>
  <si>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</si>
  <si>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</si>
  <si>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</si>
  <si>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</si>
  <si>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</si>
  <si>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</si>
  <si>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</si>
  <si>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</si>
  <si>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</si>
  <si>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</si>
  <si>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</si>
  <si>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</si>
  <si>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</si>
  <si>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</si>
  <si>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</si>
  <si>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</si>
  <si>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</si>
  <si>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</si>
  <si>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</si>
  <si>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</si>
  <si>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</si>
  <si>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</si>
  <si>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</si>
  <si>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</si>
  <si>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</si>
  <si>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</si>
  <si>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</si>
  <si>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</si>
  <si>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</si>
  <si>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</si>
  <si>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</si>
  <si>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</si>
  <si>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</si>
  <si>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</si>
  <si>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</si>
  <si>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</si>
  <si>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</si>
  <si>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</si>
  <si>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</si>
  <si>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</si>
  <si>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</si>
  <si>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</si>
  <si>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</si>
  <si>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</si>
  <si>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</si>
  <si>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</si>
  <si>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</si>
  <si>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</si>
  <si>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</si>
  <si>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</si>
  <si>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</si>
  <si>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</si>
  <si>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</si>
  <si>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</si>
  <si>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</si>
  <si>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</si>
  <si>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</si>
  <si>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</si>
  <si>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</si>
  <si>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</si>
  <si>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</si>
  <si>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</si>
  <si>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</si>
  <si>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</si>
  <si>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</si>
  <si>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</si>
  <si>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</si>
  <si>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</si>
  <si>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</si>
  <si>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</si>
  <si>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</si>
  <si>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</si>
  <si>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</si>
  <si>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</si>
  <si>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</si>
  <si>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</si>
  <si>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</si>
  <si>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</si>
  <si>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</si>
  <si>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</si>
  <si>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</si>
  <si>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</si>
  <si>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</si>
  <si>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</si>
  <si>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</si>
  <si>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</si>
  <si>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</si>
  <si>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</si>
  <si>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</si>
  <si>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</si>
  <si>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</si>
  <si>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</si>
  <si>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</si>
  <si>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</si>
  <si>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</si>
  <si>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</si>
  <si>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</si>
  <si>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</si>
  <si>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</si>
  <si>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</si>
  <si>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</si>
  <si>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</si>
  <si>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</si>
  <si>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</si>
  <si>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</si>
  <si>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</si>
  <si>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</si>
  <si>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</si>
  <si>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</si>
  <si>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</si>
  <si>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</si>
  <si>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</si>
  <si>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</si>
  <si>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</si>
  <si>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</si>
  <si>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</si>
  <si>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</si>
  <si>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</si>
  <si>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</si>
  <si>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</si>
  <si>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</si>
  <si>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</si>
  <si>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</si>
  <si>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</si>
  <si>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</si>
  <si>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</si>
  <si>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</si>
  <si>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</si>
  <si>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</si>
  <si>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</si>
  <si>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</si>
  <si>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</si>
  <si>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</si>
  <si>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</si>
  <si>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</si>
  <si>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</si>
  <si>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</si>
  <si>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</si>
  <si>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</si>
  <si>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</si>
  <si>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</si>
  <si>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</si>
  <si>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</si>
  <si>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</si>
  <si>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</si>
  <si>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</si>
  <si>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</si>
  <si>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</si>
  <si>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</si>
  <si>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</si>
  <si>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</si>
  <si>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</si>
  <si>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</si>
  <si>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</si>
  <si>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</si>
  <si>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</si>
  <si>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</si>
  <si>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</si>
  <si>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</si>
  <si>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</si>
  <si>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</si>
  <si>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</si>
  <si>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</si>
  <si>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</si>
  <si>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</si>
  <si>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</si>
  <si>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</si>
  <si>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</si>
  <si>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</si>
  <si>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</si>
  <si>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</si>
  <si>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</si>
  <si>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</si>
  <si>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</si>
  <si>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</si>
  <si>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</si>
  <si>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</si>
  <si>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</si>
  <si>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</si>
  <si>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</si>
  <si>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</si>
  <si>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</si>
  <si>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</si>
  <si>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</si>
  <si>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</si>
  <si>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</si>
  <si>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</si>
  <si>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</si>
  <si>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</si>
  <si>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</si>
  <si>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</si>
  <si>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</si>
  <si>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</si>
  <si>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</si>
  <si>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</si>
  <si>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</si>
  <si>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</si>
  <si>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</si>
  <si>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</si>
  <si>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</si>
  <si>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</si>
  <si>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</si>
  <si>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</si>
  <si>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</si>
  <si>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</si>
  <si>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</si>
  <si>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</si>
  <si>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</si>
  <si>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</si>
  <si>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</si>
  <si>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</si>
  <si>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</si>
  <si>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</si>
  <si>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</si>
  <si>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</si>
  <si>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</si>
  <si>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</si>
  <si>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</si>
  <si>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</si>
  <si>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</si>
  <si>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</si>
  <si>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</si>
  <si>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</si>
  <si>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</si>
  <si>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</si>
  <si>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</si>
  <si>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</si>
  <si>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</si>
  <si>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</si>
  <si>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</si>
  <si>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</si>
  <si>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</si>
  <si>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</si>
  <si>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</si>
  <si>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</si>
  <si>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</si>
  <si>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</si>
  <si>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</si>
  <si>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</si>
  <si>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</si>
  <si>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</si>
  <si>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</si>
  <si>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</si>
  <si>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</si>
  <si>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</si>
  <si>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</si>
  <si>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</si>
  <si>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</si>
  <si>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</si>
  <si>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</si>
  <si>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</si>
  <si>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</si>
  <si>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</si>
  <si>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</si>
  <si>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</si>
  <si>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</si>
  <si>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</si>
  <si>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</si>
  <si>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</si>
  <si>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</si>
  <si>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</si>
  <si>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</si>
  <si>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</si>
  <si>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</si>
  <si>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</si>
  <si>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</si>
  <si>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</si>
  <si>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</si>
  <si>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</si>
  <si>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</si>
  <si>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</si>
  <si>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</si>
  <si>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</si>
  <si>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</si>
  <si>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</si>
  <si>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</si>
  <si>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</si>
  <si>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</si>
  <si>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</si>
  <si>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</si>
  <si>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</si>
  <si>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</si>
  <si>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</si>
  <si>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</si>
  <si>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</si>
  <si>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</si>
  <si>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</si>
  <si>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</si>
  <si>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</si>
  <si>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</si>
  <si>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</si>
  <si>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</si>
  <si>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</si>
  <si>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</si>
  <si>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</si>
  <si>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</si>
  <si>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</si>
  <si>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</si>
  <si>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</si>
  <si>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</si>
  <si>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</si>
  <si>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</si>
  <si>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</si>
  <si>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</si>
  <si>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</si>
  <si>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</si>
  <si>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</si>
  <si>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</si>
  <si>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</si>
  <si>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</si>
  <si>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</si>
  <si>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</si>
  <si>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</si>
  <si>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</si>
  <si>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</si>
  <si>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</si>
  <si>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</si>
  <si>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</si>
  <si>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</si>
  <si>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</si>
  <si>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</si>
  <si>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</si>
  <si>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</si>
  <si>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</si>
  <si>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</si>
  <si>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</si>
  <si>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</si>
  <si>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</si>
  <si>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</si>
  <si>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</si>
  <si>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</si>
  <si>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</si>
  <si>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</si>
  <si>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</si>
  <si>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</si>
  <si>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</si>
  <si>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</si>
  <si>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</si>
  <si>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</si>
  <si>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</si>
  <si>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</si>
  <si>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</si>
  <si>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</si>
  <si>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</si>
  <si>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</si>
  <si>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</si>
  <si>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</si>
  <si>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</si>
  <si>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</si>
  <si>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</si>
  <si>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</si>
  <si>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</si>
  <si>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</si>
  <si>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</si>
  <si>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</si>
  <si>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</si>
  <si>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</si>
  <si>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</si>
  <si>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</si>
  <si>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</si>
  <si>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</si>
  <si>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</si>
  <si>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</si>
  <si>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</si>
  <si>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</si>
  <si>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</si>
  <si>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</si>
  <si>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</si>
  <si>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</si>
  <si>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</si>
  <si>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</si>
  <si>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</si>
  <si>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</si>
  <si>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</si>
  <si>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</si>
  <si>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</si>
  <si>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</si>
  <si>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</si>
  <si>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</si>
  <si>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</si>
  <si>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</si>
  <si>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</si>
  <si>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</si>
  <si>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</si>
  <si>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</si>
  <si>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</si>
  <si>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</si>
  <si>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</si>
  <si>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</si>
  <si>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</si>
  <si>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</si>
  <si>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</si>
  <si>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</si>
  <si>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</si>
  <si>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</si>
  <si>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</si>
  <si>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</si>
  <si>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</si>
  <si>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</si>
  <si>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</si>
  <si>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</si>
  <si>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</si>
  <si>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</si>
  <si>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</si>
  <si>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</si>
  <si>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</si>
  <si>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</si>
  <si>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</si>
  <si>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</si>
  <si>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</si>
  <si>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</si>
  <si>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</si>
  <si>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</si>
  <si>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</si>
  <si>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</si>
  <si>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</si>
  <si>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</si>
  <si>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</si>
  <si>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</si>
  <si>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</si>
  <si>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</si>
  <si>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</si>
  <si>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</si>
  <si>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</si>
  <si>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</si>
  <si>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</si>
  <si>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</si>
  <si>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</si>
  <si>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</si>
  <si>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</si>
  <si>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</si>
  <si>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</si>
  <si>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</si>
  <si>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</si>
  <si>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</si>
  <si>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</si>
  <si>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</si>
  <si>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</si>
  <si>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</si>
  <si>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</si>
  <si>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</si>
  <si>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</si>
  <si>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</si>
  <si>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</si>
  <si>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</si>
  <si>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</si>
  <si>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</si>
  <si>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</si>
  <si>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</si>
  <si>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</si>
  <si>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</si>
  <si>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</si>
  <si>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</si>
  <si>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</si>
  <si>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</si>
  <si>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</si>
  <si>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</si>
  <si>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</si>
  <si>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</si>
  <si>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</si>
  <si>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</si>
  <si>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</si>
  <si>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</si>
  <si>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</si>
  <si>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</si>
  <si>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</si>
  <si>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</si>
  <si>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</si>
  <si>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</si>
  <si>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</si>
  <si>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</si>
  <si>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</si>
  <si>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</si>
  <si>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</si>
  <si>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</si>
  <si>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</si>
  <si>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</si>
  <si>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</si>
  <si>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</si>
  <si>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</si>
  <si>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</si>
  <si>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</si>
  <si>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</si>
  <si>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</si>
  <si>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</si>
  <si>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</si>
  <si>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</si>
  <si>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</si>
  <si>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</si>
  <si>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</si>
  <si>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</si>
  <si>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</si>
  <si>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</si>
  <si>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</si>
  <si>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</si>
  <si>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</si>
  <si>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</si>
  <si>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</si>
  <si>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</si>
  <si>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</si>
  <si>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</si>
  <si>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</si>
  <si>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</si>
  <si>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</si>
  <si>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</si>
  <si>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</si>
  <si>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</si>
  <si>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</si>
  <si>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</si>
  <si>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</si>
  <si>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</si>
  <si>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</si>
  <si>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</si>
  <si>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</si>
  <si>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</si>
  <si>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</si>
  <si>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</si>
  <si>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</si>
  <si>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</si>
  <si>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</si>
  <si>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</si>
  <si>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</si>
  <si>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</si>
  <si>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</si>
  <si>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</si>
  <si>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</si>
  <si>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</si>
  <si>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</si>
  <si>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</si>
  <si>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</si>
  <si>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</si>
  <si>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</si>
  <si>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</si>
  <si>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</si>
  <si>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</si>
  <si>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</si>
  <si>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</si>
  <si>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</si>
  <si>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</si>
  <si>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</si>
  <si>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</si>
  <si>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</si>
  <si>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</si>
  <si>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</si>
  <si>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</si>
  <si>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</si>
  <si>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</si>
  <si>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</si>
  <si>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</si>
  <si>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</si>
  <si>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</si>
  <si>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</si>
  <si>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</si>
  <si>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</si>
  <si>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</si>
  <si>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</si>
  <si>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</si>
  <si>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</si>
  <si>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</si>
  <si>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</si>
  <si>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</si>
  <si>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</si>
  <si>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</si>
  <si>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</si>
  <si>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</si>
  <si>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</si>
  <si>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</si>
  <si>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</si>
  <si>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</si>
  <si>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</si>
  <si>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</si>
  <si>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</si>
  <si>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</si>
  <si>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</si>
  <si>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</si>
  <si>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</si>
  <si>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</si>
  <si>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</si>
  <si>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</si>
  <si>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</si>
  <si>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</si>
  <si>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</si>
  <si>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</si>
  <si>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</si>
  <si>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</si>
  <si>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</si>
  <si>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</si>
  <si>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</si>
  <si>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</si>
  <si>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</si>
  <si>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</si>
  <si>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</si>
  <si>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</si>
  <si>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</si>
  <si>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</si>
  <si>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</si>
  <si>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</si>
  <si>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</si>
  <si>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</si>
  <si>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</si>
  <si>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</si>
  <si>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</si>
  <si>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</si>
  <si>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</si>
  <si>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</si>
  <si>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</si>
  <si>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</si>
  <si>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</si>
  <si>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</si>
  <si>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</si>
  <si>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</si>
  <si>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</si>
  <si>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</si>
  <si>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</si>
  <si>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</si>
  <si>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</si>
  <si>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</si>
  <si>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</si>
  <si>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</si>
  <si>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</si>
  <si>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</si>
  <si>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</si>
  <si>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</si>
  <si>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</si>
  <si>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</si>
  <si>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</si>
  <si>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</si>
  <si>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</si>
  <si>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</si>
  <si>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</si>
  <si>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</si>
  <si>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</si>
  <si>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</si>
  <si>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</si>
  <si>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</si>
  <si>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</si>
  <si>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</si>
  <si>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</si>
  <si>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</si>
  <si>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</si>
  <si>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</si>
  <si>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</si>
  <si>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</si>
  <si>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</si>
  <si>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</si>
  <si>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</si>
  <si>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</si>
  <si>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</si>
  <si>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</si>
  <si>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</si>
  <si>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</si>
  <si>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</si>
  <si>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</si>
  <si>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</si>
  <si>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</si>
  <si>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</si>
  <si>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</si>
  <si>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</si>
  <si>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</si>
  <si>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</si>
  <si>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</si>
  <si>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</si>
  <si>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</si>
  <si>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</si>
  <si>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</si>
  <si>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</si>
  <si>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</si>
  <si>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</si>
  <si>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</si>
  <si>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</si>
  <si>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</si>
  <si>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</si>
  <si>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</si>
  <si>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</si>
  <si>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</si>
  <si>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</si>
  <si>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</si>
  <si>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</si>
  <si>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</si>
  <si>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</si>
  <si>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</si>
  <si>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</si>
  <si>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</si>
  <si>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</si>
  <si>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</si>
  <si>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</si>
  <si>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</si>
  <si>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</si>
  <si>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</si>
  <si>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</si>
  <si>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</si>
  <si>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</si>
  <si>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</si>
  <si>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</si>
  <si>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</si>
  <si>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</si>
  <si>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</si>
  <si>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</si>
  <si>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</si>
  <si>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</si>
  <si>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</si>
  <si>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</si>
  <si>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</si>
  <si>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</si>
  <si>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</si>
  <si>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</si>
  <si>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</si>
  <si>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</si>
  <si>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</si>
  <si>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</si>
  <si>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</si>
  <si>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</si>
  <si>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</si>
  <si>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</si>
  <si>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</si>
  <si>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</si>
  <si>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</si>
  <si>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</si>
  <si>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</si>
  <si>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</si>
  <si>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</si>
  <si>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</si>
  <si>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</si>
  <si>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</si>
  <si>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</si>
  <si>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</si>
  <si>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</si>
  <si>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</si>
  <si>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</si>
  <si>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</si>
  <si>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</si>
  <si>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</si>
  <si>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</si>
  <si>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</si>
  <si>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</si>
  <si>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</si>
  <si>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</si>
  <si>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</si>
  <si>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</si>
  <si>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</si>
  <si>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</si>
  <si>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</si>
  <si>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</si>
  <si>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</si>
  <si>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</si>
  <si>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</si>
  <si>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</si>
  <si>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</si>
  <si>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</si>
  <si>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</si>
  <si>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</si>
  <si>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</si>
  <si>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</si>
  <si>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</si>
  <si>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</si>
  <si>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</si>
  <si>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</si>
  <si>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</si>
  <si>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</si>
  <si>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</si>
  <si>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</si>
  <si>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</si>
  <si>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</si>
  <si>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</si>
  <si>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</si>
  <si>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</si>
  <si>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</si>
  <si>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</si>
  <si>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</si>
  <si>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</si>
  <si>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</si>
  <si>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</si>
  <si>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</si>
  <si>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</si>
  <si>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</si>
  <si>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</si>
  <si>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</si>
  <si>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</si>
  <si>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</si>
  <si>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</si>
  <si>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</si>
  <si>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</si>
  <si>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</si>
  <si>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</si>
  <si>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</si>
  <si>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</si>
  <si>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</si>
  <si>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</si>
  <si>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</si>
  <si>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</si>
  <si>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</si>
  <si>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</si>
  <si>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</si>
  <si>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</si>
  <si>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</si>
  <si>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</si>
  <si>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</si>
  <si>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</si>
  <si>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</si>
  <si>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</si>
  <si>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</si>
  <si>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</si>
  <si>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</si>
  <si>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</si>
  <si>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</si>
  <si>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</si>
  <si>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</si>
  <si>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</si>
  <si>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</si>
  <si>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</si>
  <si>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</si>
  <si>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</si>
  <si>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</si>
  <si>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</si>
  <si>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</si>
  <si>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</si>
  <si>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</si>
  <si>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</si>
  <si>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</si>
  <si>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</si>
  <si>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</si>
  <si>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</si>
  <si>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</si>
  <si>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</si>
  <si>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</si>
  <si>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</si>
  <si>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</si>
  <si>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</si>
  <si>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</si>
  <si>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</si>
  <si>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</si>
  <si>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</si>
  <si>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</si>
  <si>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</si>
  <si>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</si>
  <si>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</si>
  <si>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</si>
  <si>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</si>
  <si>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</si>
  <si>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</si>
  <si>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</si>
  <si>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</si>
  <si>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</si>
  <si>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</si>
  <si>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</si>
  <si>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</si>
  <si>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</si>
  <si>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</si>
  <si>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</si>
  <si>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</si>
  <si>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</si>
  <si>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</si>
  <si>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</si>
  <si>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</si>
  <si>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</si>
  <si>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</si>
  <si>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</si>
  <si>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</si>
  <si>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</si>
  <si>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</si>
  <si>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</si>
  <si>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</si>
  <si>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</si>
  <si>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</si>
  <si>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</si>
  <si>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</si>
  <si>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</si>
  <si>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</si>
  <si>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</si>
  <si>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</si>
  <si>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</si>
  <si>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</si>
  <si>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</si>
  <si>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</si>
  <si>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</si>
  <si>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</si>
  <si>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</si>
  <si>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</si>
  <si>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</si>
  <si>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</si>
  <si>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</si>
  <si>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</si>
  <si>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</si>
  <si>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</si>
  <si>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</si>
  <si>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</si>
  <si>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</si>
  <si>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</si>
  <si>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</si>
  <si>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</si>
  <si>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</si>
  <si>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</si>
  <si>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</si>
  <si>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</si>
  <si>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</si>
  <si>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</si>
  <si>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</si>
  <si>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</si>
  <si>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</si>
  <si>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</si>
  <si>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</si>
  <si>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</si>
  <si>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</si>
  <si>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</si>
  <si>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</si>
  <si>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</si>
  <si>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</si>
  <si>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</si>
  <si>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</si>
  <si>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</si>
  <si>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</si>
  <si>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</si>
  <si>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</si>
  <si>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</si>
  <si>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</si>
  <si>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</si>
  <si>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</si>
  <si>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</si>
  <si>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</si>
  <si>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</si>
  <si>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</si>
  <si>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</si>
  <si>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</si>
  <si>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</si>
  <si>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</si>
  <si>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</si>
  <si>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</si>
  <si>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</si>
  <si>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</si>
  <si>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</si>
  <si>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</si>
  <si>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</si>
  <si>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</si>
  <si>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</si>
  <si>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</si>
  <si>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</si>
  <si>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</si>
  <si>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</si>
  <si>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</si>
  <si>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</si>
  <si>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</si>
  <si>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</si>
  <si>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</si>
  <si>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</si>
  <si>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</si>
  <si>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</si>
  <si>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</si>
  <si>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</si>
  <si>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</si>
  <si>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</si>
  <si>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</si>
  <si>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</si>
  <si>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</si>
  <si>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</si>
  <si>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</si>
  <si>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</si>
  <si>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</si>
  <si>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</si>
  <si>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</si>
  <si>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</si>
  <si>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</si>
  <si>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</si>
  <si>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</si>
  <si>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</si>
  <si>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</si>
  <si>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</si>
  <si>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</si>
  <si>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</si>
  <si>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</si>
  <si>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</si>
  <si>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</si>
  <si>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</si>
  <si>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</si>
  <si>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</si>
  <si>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</si>
  <si>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</si>
  <si>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</si>
  <si>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</si>
  <si>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</si>
  <si>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</si>
  <si>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</si>
  <si>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</si>
  <si>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</si>
  <si>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</si>
  <si>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</si>
  <si>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</si>
  <si>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</si>
  <si>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</si>
  <si>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</si>
  <si>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</si>
  <si>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</si>
  <si>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</si>
  <si>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</si>
  <si>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</si>
  <si>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</si>
  <si>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</si>
  <si>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</si>
  <si>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</si>
  <si>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</si>
  <si>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</si>
  <si>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</si>
  <si>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</si>
  <si>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</si>
  <si>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</si>
  <si>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</si>
  <si>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</si>
  <si>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</si>
  <si>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</si>
  <si>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</si>
  <si>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</si>
  <si>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</si>
  <si>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</si>
  <si>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</si>
  <si>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</si>
  <si>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</si>
  <si>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</si>
  <si>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</si>
  <si>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</si>
  <si>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</si>
  <si>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</si>
  <si>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</si>
  <si>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</si>
  <si>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</si>
  <si>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</si>
  <si>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</si>
  <si>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</si>
  <si>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</si>
  <si>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</si>
  <si>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</si>
  <si>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</si>
  <si>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</si>
  <si>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</si>
  <si>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</si>
  <si>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</si>
  <si>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</si>
  <si>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</si>
  <si>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</si>
  <si>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</si>
  <si>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</si>
  <si>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</si>
  <si>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</si>
  <si>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</si>
  <si>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</si>
  <si>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</si>
  <si>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</si>
  <si>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</si>
  <si>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</si>
  <si>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</si>
  <si>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</si>
  <si>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</si>
  <si>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</si>
  <si>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</si>
  <si>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</si>
  <si>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</si>
  <si>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</si>
  <si>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</si>
  <si>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</si>
  <si>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</si>
  <si>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</si>
  <si>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</si>
  <si>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</si>
  <si>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</si>
  <si>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</si>
  <si>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</si>
  <si>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</si>
  <si>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</si>
  <si>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</si>
  <si>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</si>
  <si>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</si>
  <si>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</si>
  <si>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</si>
  <si>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</si>
  <si>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</si>
  <si>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</si>
  <si>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</si>
  <si>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</si>
  <si>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</si>
  <si>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</si>
  <si>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</si>
  <si>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</si>
  <si>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</si>
  <si>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</si>
  <si>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</si>
  <si>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</si>
  <si>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</si>
  <si>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</si>
  <si>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</si>
  <si>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</si>
  <si>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</si>
  <si>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</si>
  <si>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</si>
  <si>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</si>
  <si>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</si>
  <si>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</si>
  <si>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</si>
  <si>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</si>
  <si>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</si>
  <si>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</si>
  <si>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</si>
  <si>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</si>
  <si>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</si>
  <si>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</si>
  <si>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</si>
  <si>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</si>
  <si>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</si>
  <si>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</si>
  <si>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</si>
  <si>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</si>
  <si>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</si>
  <si>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</si>
  <si>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</si>
  <si>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</si>
  <si>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</si>
  <si>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</si>
  <si>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</si>
  <si>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</si>
  <si>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</si>
  <si>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</si>
  <si>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</si>
  <si>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</si>
  <si>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</si>
  <si>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</si>
  <si>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</si>
  <si>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</si>
  <si>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</si>
  <si>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</si>
  <si>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</si>
  <si>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</si>
  <si>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</si>
  <si>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</si>
  <si>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</si>
  <si>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</si>
  <si>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</si>
  <si>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</si>
  <si>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</si>
  <si>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</si>
  <si>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</si>
  <si>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</si>
  <si>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</si>
  <si>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</si>
  <si>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</si>
  <si>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</si>
  <si>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</si>
  <si>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</si>
  <si>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</si>
  <si>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</si>
  <si>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</si>
  <si>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</si>
  <si>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</si>
  <si>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</si>
  <si>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</si>
  <si>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</si>
  <si>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</si>
  <si>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</si>
  <si>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</si>
  <si>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</si>
  <si>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</si>
  <si>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</si>
  <si>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</si>
  <si>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</si>
  <si>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</si>
  <si>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</si>
  <si>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</si>
  <si>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</si>
  <si>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</si>
  <si>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</si>
  <si>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</si>
  <si>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</si>
  <si>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</si>
  <si>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</si>
  <si>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</si>
  <si>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</si>
  <si>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</si>
  <si>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</si>
  <si>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</si>
  <si>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</si>
  <si>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</si>
  <si>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</si>
  <si>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</si>
  <si>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</si>
  <si>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</si>
  <si>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</si>
  <si>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</si>
  <si>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</si>
  <si>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</si>
  <si>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</si>
  <si>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</si>
  <si>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</si>
  <si>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</si>
  <si>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</si>
  <si>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</si>
  <si>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</si>
  <si>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</si>
  <si>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</si>
  <si>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</si>
  <si>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</si>
  <si>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</si>
  <si>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</si>
  <si>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</si>
  <si>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</si>
  <si>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</si>
  <si>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</si>
  <si>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</si>
  <si>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</si>
  <si>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</si>
  <si>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</si>
  <si>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</si>
  <si>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</si>
  <si>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</si>
  <si>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</si>
  <si>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</si>
  <si>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</si>
  <si>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</si>
  <si>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</si>
  <si>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</si>
  <si>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</si>
  <si>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</si>
  <si>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</si>
  <si>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</si>
  <si>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</si>
  <si>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</si>
  <si>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</si>
  <si>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</si>
  <si>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</si>
  <si>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</si>
  <si>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</si>
  <si>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</si>
  <si>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</si>
  <si>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</si>
  <si>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</si>
  <si>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</si>
  <si>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</si>
  <si>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</si>
  <si>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</si>
  <si>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</si>
  <si>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</si>
  <si>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</si>
  <si>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</si>
  <si>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</si>
  <si>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</si>
  <si>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</si>
  <si>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</si>
  <si>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</si>
  <si>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</si>
  <si>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</si>
  <si>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</si>
  <si>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</si>
  <si>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</si>
  <si>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</si>
  <si>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</si>
  <si>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</si>
  <si>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</si>
  <si>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</si>
  <si>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</si>
  <si>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</si>
  <si>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</si>
  <si>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</si>
  <si>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</si>
  <si>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</si>
  <si>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</si>
  <si>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</si>
  <si>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</si>
  <si>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</si>
  <si>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</si>
  <si>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</si>
  <si>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</si>
  <si>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</si>
  <si>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</si>
  <si>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</si>
  <si>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</si>
  <si>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</si>
  <si>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</si>
  <si>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</si>
  <si>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</si>
  <si>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</si>
  <si>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</si>
  <si>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</si>
  <si>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</si>
  <si>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</si>
  <si>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</si>
  <si>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</si>
  <si>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</si>
  <si>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</si>
  <si>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</si>
  <si>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</si>
  <si>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</si>
  <si>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</si>
  <si>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</si>
  <si>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</si>
  <si>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</si>
  <si>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</si>
  <si>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</si>
  <si>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</si>
  <si>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</si>
  <si>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</si>
  <si>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</si>
  <si>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</si>
  <si>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</si>
  <si>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</si>
  <si>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</si>
  <si>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</si>
  <si>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</si>
  <si>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</si>
  <si>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</si>
  <si>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</si>
  <si>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</si>
  <si>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</si>
  <si>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</si>
  <si>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</si>
  <si>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</si>
  <si>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</si>
  <si>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</si>
  <si>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</si>
  <si>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</si>
  <si>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</si>
  <si>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</si>
  <si>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</si>
  <si>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</si>
  <si>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</si>
  <si>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</si>
  <si>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</si>
  <si>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</si>
  <si>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</si>
  <si>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</si>
  <si>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</si>
  <si>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</si>
  <si>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</si>
  <si>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</si>
  <si>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</si>
  <si>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</si>
  <si>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</si>
  <si>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</si>
  <si>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</si>
  <si>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</si>
  <si>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</si>
  <si>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</si>
  <si>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</si>
  <si>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</si>
  <si>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</si>
  <si>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</si>
  <si>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</si>
  <si>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</si>
  <si>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</si>
  <si>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</si>
  <si>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</si>
  <si>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</si>
  <si>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</si>
  <si>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</si>
  <si>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</si>
  <si>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</si>
  <si>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</si>
  <si>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</si>
  <si>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</si>
  <si>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</si>
  <si>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</si>
  <si>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</si>
  <si>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</si>
  <si>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</si>
  <si>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</si>
  <si>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</si>
  <si>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</si>
  <si>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</si>
  <si>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</si>
  <si>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</si>
  <si>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</si>
  <si>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</si>
  <si>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</si>
  <si>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</si>
  <si>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</si>
  <si>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</si>
  <si>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</si>
  <si>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</si>
  <si>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</si>
  <si>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</si>
  <si>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</si>
  <si>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</si>
  <si>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</si>
  <si>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</si>
  <si>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</si>
  <si>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</si>
  <si>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</si>
  <si>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</si>
  <si>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</si>
  <si>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</si>
  <si>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</si>
  <si>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</si>
  <si>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</si>
  <si>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</si>
  <si>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</si>
  <si>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</si>
  <si>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</si>
  <si>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</si>
  <si>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</si>
  <si>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</si>
  <si>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</si>
  <si>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</si>
  <si>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</si>
  <si>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</si>
  <si>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</si>
  <si>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</si>
  <si>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</si>
  <si>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</si>
  <si>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</si>
  <si>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</si>
  <si>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</si>
  <si>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</si>
  <si>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</si>
  <si>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</si>
  <si>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</si>
  <si>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</si>
  <si>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</si>
  <si>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</si>
  <si>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</si>
  <si>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</si>
  <si>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</si>
  <si>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</si>
  <si>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</si>
  <si>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</si>
  <si>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</si>
  <si>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</si>
  <si>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</si>
  <si>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</si>
  <si>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</si>
  <si>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</si>
  <si>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</si>
  <si>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</si>
  <si>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</si>
  <si>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</si>
  <si>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</si>
  <si>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</si>
  <si>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</si>
  <si>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</si>
  <si>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</si>
  <si>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</si>
  <si>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</si>
  <si>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</si>
  <si>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</si>
  <si>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</si>
  <si>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</si>
  <si>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</si>
  <si>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</si>
  <si>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</si>
  <si>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</si>
  <si>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</si>
  <si>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</si>
  <si>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</si>
  <si>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</si>
  <si>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</si>
  <si>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</si>
  <si>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</si>
  <si>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</si>
  <si>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</si>
  <si>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</si>
  <si>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</si>
  <si>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</si>
  <si>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</si>
  <si>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</si>
  <si>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</si>
  <si>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</si>
  <si>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</si>
  <si>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</si>
  <si>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</si>
  <si>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</si>
  <si>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</si>
  <si>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</si>
  <si>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</si>
  <si>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</si>
  <si>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</si>
  <si>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</si>
  <si>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</si>
  <si>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</si>
  <si>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</si>
  <si>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</si>
  <si>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</si>
  <si>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</si>
  <si>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</si>
  <si>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</si>
  <si>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</si>
  <si>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</si>
  <si>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</si>
  <si>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</si>
  <si>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</si>
  <si>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</si>
  <si>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</si>
  <si>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</si>
  <si>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</si>
  <si>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</si>
  <si>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</si>
  <si>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</si>
  <si>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</si>
  <si>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</si>
  <si>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</si>
  <si>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</si>
  <si>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</si>
  <si>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</si>
  <si>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</si>
  <si>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</si>
  <si>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</si>
  <si>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</si>
  <si>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</si>
  <si>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</si>
  <si>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</si>
  <si>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</si>
  <si>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</si>
  <si>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</si>
  <si>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</si>
  <si>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</si>
  <si>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</si>
  <si>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</si>
  <si>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</si>
  <si>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</si>
  <si>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</si>
  <si>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</si>
  <si>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</si>
  <si>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</si>
  <si>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</si>
  <si>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</si>
  <si>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</si>
  <si>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</si>
  <si>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</si>
  <si>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</si>
  <si>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</si>
  <si>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</si>
  <si>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</si>
  <si>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</si>
  <si>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</si>
  <si>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</si>
  <si>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</si>
  <si>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</si>
  <si>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</si>
  <si>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</si>
  <si>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</si>
  <si>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</si>
  <si>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</si>
  <si>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</si>
  <si>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</si>
  <si>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</si>
  <si>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</si>
  <si>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</si>
  <si>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</si>
  <si>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</si>
  <si>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</si>
  <si>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</si>
  <si>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</si>
  <si>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</si>
  <si>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</si>
  <si>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</si>
  <si>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</si>
  <si>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</si>
  <si>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</si>
  <si>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</si>
  <si>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</si>
  <si>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</si>
  <si>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</si>
  <si>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</si>
  <si>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</si>
  <si>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</si>
  <si>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</si>
  <si>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</si>
  <si>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</si>
  <si>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</si>
  <si>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</si>
  <si>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</si>
  <si>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</si>
  <si>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</si>
  <si>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</si>
  <si>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</si>
  <si>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</si>
  <si>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</si>
  <si>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</si>
  <si>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</si>
  <si>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</si>
  <si>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</si>
  <si>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</si>
  <si>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</si>
  <si>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</si>
  <si>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</si>
  <si>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</si>
  <si>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</si>
  <si>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</si>
  <si>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</si>
  <si>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</si>
  <si>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</si>
  <si>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</si>
  <si>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</si>
  <si>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</si>
  <si>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</si>
  <si>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</si>
  <si>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</si>
  <si>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</si>
  <si>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</si>
  <si>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</si>
  <si>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</si>
  <si>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</si>
  <si>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</si>
  <si>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</si>
  <si>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</si>
  <si>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</si>
  <si>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</si>
  <si>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</si>
  <si>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</si>
  <si>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</si>
  <si>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</si>
  <si>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</si>
  <si>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</si>
  <si>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</si>
  <si>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</si>
  <si>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</si>
  <si>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</si>
  <si>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</si>
  <si>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</si>
  <si>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</si>
  <si>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</si>
  <si>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</si>
  <si>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</si>
  <si>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</si>
  <si>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</si>
  <si>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</si>
  <si>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</si>
  <si>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</si>
  <si>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</si>
  <si>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</si>
  <si>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</si>
  <si>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</si>
  <si>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</si>
  <si>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</si>
  <si>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</si>
  <si>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</si>
  <si>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</si>
  <si>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</si>
  <si>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</si>
  <si>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</si>
  <si>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</si>
  <si>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</si>
  <si>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</si>
  <si>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</si>
  <si>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</si>
  <si>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</si>
  <si>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</si>
  <si>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</si>
  <si>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</si>
  <si>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</si>
  <si>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</si>
  <si>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</si>
  <si>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</si>
  <si>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</si>
  <si>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</si>
  <si>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</si>
  <si>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</si>
  <si>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</si>
  <si>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</si>
  <si>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</si>
  <si>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</si>
  <si>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</si>
  <si>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</si>
  <si>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</si>
  <si>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</si>
  <si>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</si>
  <si>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</si>
  <si>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</si>
  <si>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</si>
  <si>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</si>
  <si>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</si>
  <si>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</si>
  <si>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</si>
  <si>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</si>
  <si>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</si>
  <si>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</si>
  <si>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</si>
  <si>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</si>
  <si>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</si>
  <si>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</si>
  <si>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</si>
  <si>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</si>
  <si>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</si>
  <si>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</si>
  <si>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</si>
  <si>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</si>
  <si>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</si>
  <si>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</si>
  <si>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</si>
  <si>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</si>
  <si>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</si>
  <si>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</si>
  <si>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</si>
  <si>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</si>
  <si>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</si>
  <si>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</si>
  <si>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</si>
  <si>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</si>
  <si>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</si>
  <si>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</si>
  <si>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</si>
  <si>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</si>
  <si>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</si>
  <si>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</si>
  <si>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</si>
  <si>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</si>
  <si>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</si>
  <si>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</si>
  <si>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</si>
  <si>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</si>
  <si>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</si>
  <si>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</si>
  <si>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</si>
  <si>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</si>
  <si>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</si>
  <si>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</si>
  <si>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</si>
  <si>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</si>
  <si>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</si>
  <si>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</si>
  <si>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</si>
  <si>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</si>
  <si>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</si>
  <si>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</si>
  <si>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</si>
  <si>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</si>
  <si>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</si>
  <si>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</si>
  <si>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</si>
  <si>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</si>
  <si>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</si>
  <si>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</si>
  <si>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</si>
  <si>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</si>
  <si>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</si>
  <si>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</si>
  <si>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</si>
  <si>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</si>
  <si>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</si>
  <si>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</si>
  <si>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</si>
  <si>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</si>
  <si>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</si>
  <si>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</si>
  <si>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</si>
  <si>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</si>
  <si>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</si>
  <si>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</si>
  <si>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</si>
  <si>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</si>
  <si>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</si>
  <si>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</si>
  <si>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</si>
  <si>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</si>
  <si>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</si>
  <si>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</si>
  <si>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</si>
  <si>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</si>
  <si>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</si>
  <si>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</si>
  <si>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</si>
  <si>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</si>
  <si>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</si>
  <si>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</si>
  <si>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</si>
  <si>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</si>
  <si>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</si>
  <si>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</si>
  <si>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</si>
  <si>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</si>
  <si>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</si>
  <si>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</si>
  <si>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</si>
  <si>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</si>
  <si>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</si>
  <si>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</si>
  <si>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</si>
  <si>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</si>
  <si>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</si>
  <si>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</si>
  <si>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</si>
  <si>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</si>
  <si>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</si>
  <si>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</si>
  <si>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</si>
  <si>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</si>
  <si>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</si>
  <si>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</si>
  <si>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</si>
  <si>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</si>
  <si>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</si>
  <si>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</si>
  <si>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</si>
  <si>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</si>
  <si>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</si>
  <si>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</si>
  <si>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</si>
  <si>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</si>
  <si>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</si>
  <si>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</si>
  <si>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</si>
  <si>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</si>
  <si>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</si>
  <si>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</si>
  <si>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</si>
  <si>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</si>
  <si>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</si>
  <si>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</si>
  <si>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</si>
  <si>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</si>
  <si>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</si>
  <si>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</si>
  <si>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</si>
  <si>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</si>
  <si>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</si>
  <si>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</si>
  <si>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</si>
  <si>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</si>
  <si>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</si>
  <si>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</si>
  <si>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</si>
  <si>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</si>
  <si>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</si>
  <si>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</si>
  <si>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</si>
  <si>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</si>
  <si>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</si>
  <si>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</si>
  <si>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</si>
  <si>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</si>
  <si>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</si>
  <si>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</si>
  <si>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</si>
  <si>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</si>
  <si>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</si>
  <si>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</si>
  <si>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</si>
  <si>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</si>
  <si>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</si>
  <si>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</si>
  <si>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</si>
  <si>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</si>
  <si>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</si>
  <si>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</si>
  <si>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</si>
  <si>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</si>
  <si>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</si>
  <si>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</si>
  <si>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</si>
  <si>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</si>
  <si>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</si>
  <si>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</si>
  <si>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</si>
  <si>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</si>
  <si>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</si>
  <si>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</si>
  <si>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</si>
  <si>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</si>
  <si>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</si>
  <si>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</si>
  <si>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</si>
  <si>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</si>
  <si>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</si>
  <si>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</si>
  <si>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</si>
  <si>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</si>
  <si>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</si>
  <si>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</si>
  <si>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</si>
  <si>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</si>
  <si>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</si>
  <si>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</si>
  <si>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</si>
  <si>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</si>
  <si>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</si>
  <si>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</si>
  <si>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</si>
  <si>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</si>
  <si>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</si>
  <si>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</si>
  <si>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</si>
  <si>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</si>
  <si>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</si>
  <si>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</si>
  <si>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</si>
  <si>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</si>
  <si>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</si>
  <si>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</si>
  <si>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</si>
  <si>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</si>
  <si>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</si>
  <si>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</si>
  <si>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</si>
  <si>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</si>
  <si>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</si>
  <si>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</si>
  <si>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</si>
  <si>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</si>
  <si>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</si>
  <si>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</si>
  <si>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</si>
  <si>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</si>
  <si>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</si>
  <si>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</si>
  <si>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</si>
  <si>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</si>
  <si>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</si>
  <si>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</si>
  <si>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</si>
  <si>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</si>
  <si>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</si>
  <si>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</si>
  <si>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</si>
  <si>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</si>
  <si>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</si>
  <si>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</si>
  <si>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</si>
  <si>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</si>
  <si>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</si>
  <si>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</si>
  <si>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</si>
  <si>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</si>
  <si>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</si>
  <si>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</si>
  <si>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</si>
  <si>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</si>
  <si>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</si>
  <si>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</si>
  <si>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</si>
  <si>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</si>
  <si>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</si>
  <si>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</si>
  <si>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</si>
  <si>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</si>
  <si>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</si>
  <si>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</si>
  <si>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</si>
  <si>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</si>
  <si>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</si>
  <si>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</si>
  <si>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</si>
  <si>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</si>
  <si>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</si>
  <si>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</si>
  <si>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</si>
  <si>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</si>
  <si>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</si>
  <si>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</si>
  <si>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</si>
  <si>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</si>
  <si>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</si>
  <si>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</si>
  <si>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</si>
  <si>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</si>
  <si>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</si>
  <si>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</si>
  <si>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</si>
  <si>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</si>
  <si>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</si>
  <si>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</si>
  <si>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</si>
  <si>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</si>
  <si>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</si>
  <si>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</si>
  <si>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</si>
  <si>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</si>
  <si>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</si>
  <si>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</si>
  <si>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</si>
  <si>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</si>
  <si>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</si>
  <si>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</si>
  <si>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</si>
  <si>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</si>
  <si>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</si>
  <si>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</si>
  <si>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</si>
  <si>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</si>
  <si>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</si>
  <si>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</si>
  <si>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</si>
  <si>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</si>
  <si>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</si>
  <si>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</si>
  <si>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</si>
  <si>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</si>
  <si>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</si>
  <si>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</si>
  <si>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</si>
  <si>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</si>
  <si>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</si>
  <si>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</si>
  <si>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</si>
  <si>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</si>
  <si>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</si>
  <si>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</si>
  <si>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</si>
  <si>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</si>
  <si>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</si>
  <si>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</si>
  <si>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</si>
  <si>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</si>
  <si>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</si>
  <si>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</si>
  <si>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</si>
  <si>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</si>
  <si>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</si>
  <si>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</si>
  <si>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</si>
  <si>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</si>
  <si>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</si>
  <si>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</si>
  <si>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</si>
  <si>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</si>
  <si>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</si>
  <si>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</si>
  <si>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</si>
  <si>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</si>
  <si>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</si>
  <si>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</si>
  <si>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</si>
  <si>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</si>
  <si>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</si>
  <si>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</si>
  <si>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</si>
  <si>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</si>
  <si>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</si>
  <si>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</si>
  <si>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</si>
  <si>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</si>
  <si>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</si>
  <si>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</si>
  <si>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</si>
  <si>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</si>
  <si>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</si>
  <si>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</si>
  <si>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</si>
  <si>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</si>
  <si>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</si>
  <si>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</si>
  <si>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</si>
  <si>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</si>
  <si>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</si>
  <si>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</si>
  <si>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</si>
  <si>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</si>
  <si>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</si>
  <si>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</si>
  <si>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</si>
  <si>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</si>
  <si>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</si>
  <si>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</si>
  <si>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</si>
  <si>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</si>
  <si>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</si>
  <si>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</si>
  <si>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</si>
  <si>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</si>
  <si>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</si>
  <si>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</si>
  <si>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</si>
  <si>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</si>
  <si>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</si>
  <si>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</si>
  <si>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</si>
  <si>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</si>
  <si>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</si>
  <si>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</si>
  <si>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</si>
  <si>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</si>
  <si>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</si>
  <si>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</si>
  <si>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</si>
  <si>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</si>
  <si>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</si>
  <si>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</si>
  <si>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</si>
  <si>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</si>
  <si>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</si>
  <si>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</si>
  <si>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</si>
  <si>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</si>
  <si>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</si>
  <si>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</si>
  <si>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</si>
  <si>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</si>
  <si>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</si>
  <si>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</si>
  <si>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</si>
  <si>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</si>
  <si>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</si>
  <si>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</si>
  <si>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</si>
  <si>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</si>
  <si>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</si>
  <si>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</si>
  <si>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</si>
  <si>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</si>
  <si>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</si>
  <si>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</si>
  <si>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</si>
  <si>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</si>
  <si>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</si>
  <si>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</si>
  <si>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</si>
  <si>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</si>
  <si>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</si>
  <si>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</si>
  <si>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</si>
  <si>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</si>
  <si>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</si>
  <si>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</si>
  <si>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</si>
  <si>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</si>
  <si>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</si>
  <si>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</si>
  <si>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</si>
  <si>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</si>
  <si>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</si>
  <si>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</si>
  <si>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</si>
  <si>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</si>
  <si>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</si>
  <si>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</si>
  <si>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</si>
  <si>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</si>
  <si>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</si>
  <si>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</si>
  <si>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</si>
  <si>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</si>
  <si>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</si>
  <si>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</si>
  <si>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</si>
  <si>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</si>
  <si>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</si>
  <si>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</si>
  <si>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</si>
  <si>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</si>
  <si>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</si>
  <si>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</si>
  <si>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</si>
  <si>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</si>
  <si>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</si>
  <si>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</si>
  <si>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</si>
  <si>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</si>
  <si>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</si>
  <si>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</si>
  <si>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</si>
  <si>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</si>
  <si>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</si>
  <si>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</si>
  <si>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</si>
  <si>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</si>
  <si>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</si>
  <si>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</si>
  <si>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</si>
  <si>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</si>
  <si>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</si>
  <si>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</si>
  <si>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</si>
  <si>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</si>
  <si>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</si>
  <si>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</si>
  <si>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</si>
  <si>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</si>
  <si>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</si>
  <si>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</si>
  <si>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</si>
  <si>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</si>
  <si>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</si>
  <si>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</si>
  <si>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</si>
  <si>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</si>
  <si>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</si>
  <si>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</si>
  <si>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</si>
  <si>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</si>
  <si>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</si>
  <si>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</si>
  <si>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</si>
  <si>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</si>
  <si>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</si>
  <si>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</si>
  <si>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</si>
  <si>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</si>
  <si>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</si>
  <si>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</si>
  <si>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</si>
  <si>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</si>
  <si>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</si>
  <si>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</si>
  <si>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</si>
  <si>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</si>
  <si>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</si>
  <si>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</si>
  <si>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</si>
  <si>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</si>
  <si>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</si>
  <si>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</si>
  <si>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</si>
  <si>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</si>
  <si>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</si>
  <si>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</si>
  <si>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</si>
  <si>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</si>
  <si>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</si>
  <si>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</si>
  <si>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</si>
  <si>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</si>
  <si>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</si>
  <si>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</si>
  <si>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</si>
  <si>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</si>
  <si>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</si>
  <si>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</si>
  <si>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</si>
  <si>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</si>
  <si>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</si>
  <si>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</si>
  <si>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</si>
  <si>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</si>
  <si>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</si>
  <si>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</si>
  <si>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</si>
  <si>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</si>
  <si>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</si>
  <si>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</si>
  <si>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</si>
  <si>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</si>
  <si>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</si>
  <si>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</si>
  <si>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</si>
  <si>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</si>
  <si>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</si>
  <si>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</si>
  <si>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</si>
  <si>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</si>
  <si>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</si>
  <si>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</si>
  <si>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</si>
  <si>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</si>
  <si>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</si>
  <si>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</si>
  <si>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</si>
  <si>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</si>
  <si>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</si>
  <si>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</si>
  <si>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</si>
  <si>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</si>
  <si>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</si>
  <si>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</si>
  <si>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</si>
  <si>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</si>
  <si>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</si>
  <si>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</si>
  <si>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</si>
  <si>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</si>
  <si>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</si>
  <si>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</si>
  <si>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</si>
  <si>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</si>
  <si>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</si>
  <si>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</si>
  <si>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</si>
  <si>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</si>
  <si>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</si>
  <si>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</si>
  <si>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</si>
  <si>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</si>
  <si>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</si>
  <si>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</si>
  <si>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</si>
  <si>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</si>
  <si>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</si>
  <si>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</si>
  <si>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</si>
  <si>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</si>
  <si>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</si>
  <si>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</si>
  <si>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</si>
  <si>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</si>
  <si>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</si>
  <si>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</si>
  <si>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</si>
  <si>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</si>
  <si>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</si>
  <si>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</si>
  <si>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</si>
  <si>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</si>
  <si>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</si>
  <si>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</si>
  <si>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</si>
  <si>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</si>
  <si>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</si>
  <si>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</si>
  <si>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</si>
  <si>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</si>
  <si>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</si>
  <si>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</si>
  <si>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</si>
  <si>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</si>
  <si>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</si>
  <si>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</si>
  <si>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</si>
  <si>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</si>
  <si>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</si>
  <si>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</si>
  <si>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</si>
  <si>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</si>
  <si>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</si>
  <si>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</si>
  <si>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</si>
  <si>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</si>
  <si>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</si>
  <si>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</si>
  <si>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</si>
  <si>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</si>
  <si>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</si>
  <si>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</si>
  <si>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</si>
  <si>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</si>
  <si>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</si>
  <si>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</si>
  <si>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</si>
  <si>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</si>
  <si>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</si>
  <si>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</si>
  <si>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</si>
  <si>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</si>
  <si>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</si>
  <si>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</si>
  <si>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</si>
  <si>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</si>
  <si>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</si>
  <si>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</si>
  <si>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</si>
  <si>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</si>
  <si>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</si>
  <si>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</si>
  <si>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</si>
  <si>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</si>
  <si>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</si>
  <si>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</si>
  <si>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</si>
  <si>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</si>
  <si>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</si>
  <si>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</si>
  <si>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</si>
  <si>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</si>
  <si>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</si>
  <si>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</si>
  <si>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</si>
  <si>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</si>
  <si>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</si>
  <si>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</si>
  <si>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</si>
  <si>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</si>
  <si>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</si>
  <si>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</si>
  <si>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</si>
  <si>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</si>
  <si>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</si>
  <si>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</si>
  <si>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</si>
  <si>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</si>
  <si>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</si>
  <si>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</si>
  <si>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</si>
  <si>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</si>
  <si>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</si>
  <si>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</si>
  <si>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</si>
  <si>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</si>
  <si>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</si>
  <si>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</si>
  <si>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</si>
  <si>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</si>
  <si>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</si>
  <si>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</si>
  <si>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</si>
  <si>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</si>
  <si>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</si>
  <si>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</si>
  <si>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</si>
  <si>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</si>
  <si>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</si>
  <si>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</si>
  <si>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</si>
  <si>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</si>
  <si>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</si>
  <si>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</si>
  <si>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</si>
  <si>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</si>
  <si>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</si>
  <si>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</si>
  <si>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</si>
  <si>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</si>
  <si>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</si>
  <si>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</si>
  <si>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</si>
  <si>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</si>
  <si>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</si>
  <si>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</si>
  <si>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</si>
  <si>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</si>
  <si>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</si>
  <si>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</si>
  <si>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</si>
  <si>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</si>
  <si>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</si>
  <si>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</si>
  <si>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</si>
  <si>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</si>
  <si>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</si>
  <si>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</si>
  <si>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</si>
  <si>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</si>
  <si>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</si>
  <si>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</si>
  <si>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</si>
  <si>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</si>
  <si>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</si>
  <si>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</si>
  <si>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</si>
  <si>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</si>
  <si>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</si>
  <si>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</si>
  <si>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</si>
  <si>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</si>
  <si>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</si>
  <si>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</si>
  <si>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</si>
  <si>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</si>
  <si>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</si>
  <si>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</si>
  <si>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</si>
  <si>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</si>
  <si>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</si>
  <si>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</si>
  <si>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</si>
  <si>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</si>
  <si>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</si>
  <si>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</si>
  <si>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</si>
  <si>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</si>
  <si>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</si>
  <si>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</si>
  <si>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</si>
  <si>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</si>
  <si>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</si>
  <si>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</si>
  <si>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</si>
  <si>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</si>
  <si>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</si>
  <si>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</si>
  <si>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</si>
  <si>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</si>
  <si>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</si>
  <si>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</si>
  <si>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</si>
  <si>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</si>
  <si>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</si>
  <si>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</si>
  <si>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</si>
  <si>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</si>
  <si>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</si>
  <si>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</si>
  <si>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</si>
  <si>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</si>
  <si>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</si>
  <si>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</si>
  <si>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</si>
  <si>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</si>
  <si>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</si>
  <si>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</si>
  <si>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</si>
  <si>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</si>
  <si>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</si>
  <si>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</si>
  <si>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</si>
  <si>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</si>
  <si>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</si>
  <si>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</si>
  <si>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</si>
  <si>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</si>
  <si>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</si>
  <si>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</si>
  <si>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</si>
  <si>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</si>
  <si>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</si>
  <si>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</si>
  <si>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</si>
  <si>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</si>
  <si>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</si>
  <si>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</si>
  <si>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</si>
  <si>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</si>
  <si>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</si>
  <si>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</si>
  <si>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</si>
  <si>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</si>
  <si>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</si>
  <si>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</si>
  <si>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</si>
  <si>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</si>
  <si>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</si>
  <si>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</si>
  <si>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</si>
  <si>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</si>
  <si>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</si>
  <si>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</si>
  <si>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</si>
  <si>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</si>
  <si>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</si>
  <si>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</si>
  <si>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</si>
  <si>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</si>
  <si>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</si>
  <si>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</si>
  <si>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</si>
  <si>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</si>
  <si>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</si>
  <si>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</si>
  <si>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</si>
  <si>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</si>
  <si>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</si>
  <si>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</si>
  <si>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</si>
  <si>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</si>
  <si>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</si>
  <si>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</si>
  <si>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</si>
  <si>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</si>
  <si>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</si>
  <si>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</si>
  <si>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</si>
  <si>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</si>
  <si>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</si>
  <si>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</si>
  <si>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</si>
  <si>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</si>
  <si>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</si>
  <si>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</si>
  <si>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</si>
  <si>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</si>
  <si>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</si>
  <si>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</si>
  <si>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</si>
  <si>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</si>
  <si>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</si>
  <si>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</si>
  <si>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</si>
  <si>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</si>
  <si>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</si>
  <si>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</si>
  <si>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</si>
  <si>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</si>
  <si>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</si>
  <si>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</si>
  <si>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</si>
  <si>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</si>
  <si>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</si>
  <si>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</si>
  <si>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</si>
  <si>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</si>
  <si>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</si>
  <si>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</si>
  <si>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</si>
  <si>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</si>
  <si>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</si>
  <si>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</si>
  <si>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</si>
  <si>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</si>
  <si>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</si>
  <si>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</si>
  <si>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</si>
  <si>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</si>
  <si>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</si>
  <si>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</si>
  <si>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</si>
  <si>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</si>
  <si>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</si>
  <si>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</si>
  <si>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</si>
  <si>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</si>
  <si>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</si>
  <si>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</si>
  <si>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</si>
  <si>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</si>
  <si>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</si>
  <si>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</si>
  <si>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</si>
  <si>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</si>
  <si>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</si>
  <si>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</si>
  <si>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</si>
  <si>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</si>
  <si>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</si>
  <si>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</si>
  <si>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</si>
  <si>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</si>
  <si>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</si>
  <si>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</si>
  <si>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</si>
  <si>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</si>
  <si>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</si>
  <si>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</si>
  <si>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</si>
  <si>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</si>
  <si>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</si>
  <si>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</si>
  <si>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</si>
  <si>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</si>
  <si>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</si>
  <si>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</si>
  <si>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</si>
  <si>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</si>
  <si>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</si>
  <si>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</si>
  <si>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</si>
  <si>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</si>
  <si>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</si>
  <si>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</si>
  <si>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</si>
  <si>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</si>
  <si>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</si>
  <si>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</si>
  <si>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</si>
  <si>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</si>
  <si>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</si>
  <si>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</si>
  <si>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</si>
  <si>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</si>
  <si>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</si>
  <si>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</si>
  <si>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</si>
  <si>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</si>
  <si>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</si>
  <si>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</si>
  <si>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</si>
  <si>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</si>
  <si>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</si>
  <si>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</si>
  <si>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</si>
  <si>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</si>
  <si>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</si>
  <si>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</si>
  <si>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</si>
  <si>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</si>
  <si>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</si>
  <si>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</si>
  <si>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</si>
  <si>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</si>
  <si>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</si>
  <si>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</si>
  <si>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</si>
  <si>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</si>
  <si>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</si>
  <si>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</si>
  <si>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</si>
  <si>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</si>
  <si>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</si>
  <si>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</si>
  <si>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</si>
  <si>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</si>
  <si>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</si>
  <si>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</si>
  <si>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</si>
  <si>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</si>
  <si>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</si>
  <si>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</si>
  <si>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</si>
  <si>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</si>
  <si>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</si>
  <si>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</si>
  <si>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</si>
  <si>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</si>
  <si>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</si>
  <si>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</si>
  <si>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</si>
  <si>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</si>
  <si>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</si>
  <si>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</si>
  <si>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</si>
  <si>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</si>
  <si>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</si>
  <si>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</si>
  <si>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</si>
  <si>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</si>
  <si>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</si>
  <si>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</si>
  <si>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</si>
  <si>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</si>
  <si>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</si>
  <si>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</si>
  <si>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</si>
  <si>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</si>
  <si>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</si>
  <si>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</si>
  <si>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</si>
  <si>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</si>
  <si>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</si>
  <si>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</si>
  <si>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</si>
  <si>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</si>
  <si>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</si>
  <si>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</si>
  <si>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</si>
  <si>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</si>
  <si>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</si>
  <si>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</si>
  <si>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</si>
  <si>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</si>
  <si>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</si>
  <si>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</si>
  <si>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</si>
  <si>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</si>
  <si>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</si>
  <si>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</si>
  <si>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</si>
  <si>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</si>
  <si>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</si>
  <si>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</si>
  <si>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</si>
  <si>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</si>
  <si>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</si>
  <si>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</si>
  <si>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</si>
  <si>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</si>
  <si>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</si>
  <si>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</si>
  <si>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</si>
  <si>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</si>
  <si>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</si>
  <si>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</si>
  <si>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</si>
  <si>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</si>
  <si>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</si>
  <si>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</si>
  <si>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</si>
  <si>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</si>
  <si>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</si>
  <si>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</si>
  <si>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</si>
  <si>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</si>
  <si>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</si>
  <si>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</si>
  <si>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</si>
  <si>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</si>
  <si>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</si>
  <si>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</si>
  <si>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</si>
  <si>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</si>
  <si>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</si>
  <si>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</si>
  <si>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</si>
  <si>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</si>
  <si>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</si>
  <si>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</si>
  <si>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</si>
  <si>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</si>
  <si>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</si>
  <si>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</si>
  <si>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</si>
  <si>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</si>
  <si>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</si>
  <si>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</si>
  <si>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</si>
  <si>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</si>
  <si>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</si>
  <si>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</si>
  <si>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</si>
  <si>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</si>
  <si>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</si>
  <si>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</si>
  <si>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</si>
  <si>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</si>
  <si>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</si>
  <si>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</si>
  <si>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</si>
  <si>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</si>
  <si>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</si>
  <si>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</si>
  <si>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</si>
  <si>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</si>
  <si>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</si>
  <si>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</si>
  <si>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</si>
  <si>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</si>
  <si>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</si>
  <si>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</si>
  <si>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</si>
  <si>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</si>
  <si>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</si>
  <si>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</si>
  <si>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</si>
  <si>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</si>
  <si>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</si>
  <si>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</si>
  <si>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</si>
  <si>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</si>
  <si>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</si>
  <si>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</si>
  <si>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</si>
  <si>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</si>
  <si>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</si>
  <si>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</si>
  <si>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</si>
  <si>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</si>
  <si>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</si>
  <si>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</si>
  <si>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</si>
  <si>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</si>
  <si>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</si>
  <si>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</si>
  <si>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</si>
  <si>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</si>
  <si>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</si>
  <si>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</si>
  <si>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</si>
  <si>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</si>
  <si>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</si>
  <si>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</si>
  <si>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</si>
  <si>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</si>
  <si>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</si>
  <si>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</si>
  <si>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</si>
  <si>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</si>
  <si>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</si>
  <si>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</si>
  <si>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</si>
  <si>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</si>
  <si>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</si>
  <si>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</si>
  <si>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</si>
  <si>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</si>
  <si>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</si>
  <si>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</si>
  <si>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</si>
  <si>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</si>
  <si>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</si>
  <si>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</si>
  <si>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</si>
  <si>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</si>
  <si>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</si>
  <si>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</si>
  <si>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</si>
  <si>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</si>
  <si>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</si>
  <si>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</si>
  <si>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</si>
  <si>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</si>
  <si>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</si>
  <si>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</si>
  <si>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</si>
  <si>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</si>
  <si>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</si>
  <si>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</si>
  <si>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</si>
  <si>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</si>
  <si>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</si>
  <si>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</si>
  <si>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</si>
  <si>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</si>
  <si>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</si>
  <si>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</si>
  <si>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</si>
  <si>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</si>
  <si>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</si>
  <si>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</si>
  <si>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</si>
  <si>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</si>
  <si>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</si>
  <si>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</si>
  <si>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</si>
  <si>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</si>
  <si>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</si>
  <si>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</si>
  <si>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</si>
  <si>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</si>
  <si>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</si>
  <si>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</si>
  <si>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</si>
  <si>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</si>
  <si>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</si>
  <si>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</si>
  <si>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</si>
  <si>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</si>
  <si>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</si>
  <si>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</si>
  <si>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</si>
  <si>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</si>
  <si>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</si>
  <si>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</si>
  <si>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</si>
  <si>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</si>
  <si>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</si>
  <si>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</si>
  <si>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</si>
  <si>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</si>
  <si>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</si>
  <si>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</si>
  <si>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</si>
  <si>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</si>
  <si>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</si>
  <si>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</si>
  <si>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</si>
  <si>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</si>
  <si>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</si>
  <si>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</si>
  <si>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</si>
  <si>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</si>
  <si>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</si>
  <si>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</si>
  <si>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</si>
  <si>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</si>
  <si>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</si>
  <si>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</si>
  <si>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</si>
  <si>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</si>
  <si>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</si>
  <si>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</si>
  <si>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</si>
  <si>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</si>
  <si>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</si>
  <si>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</si>
  <si>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</si>
  <si>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</si>
  <si>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</si>
  <si>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</si>
  <si>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</si>
  <si>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</si>
  <si>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</si>
  <si>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</si>
  <si>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</si>
  <si>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</si>
  <si>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</si>
  <si>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</si>
  <si>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</si>
  <si>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</si>
  <si>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</si>
  <si>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</si>
  <si>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</si>
  <si>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</si>
  <si>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</si>
  <si>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</si>
  <si>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</si>
  <si>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</si>
  <si>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</si>
  <si>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</si>
  <si>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</si>
  <si>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</si>
  <si>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</si>
  <si>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</si>
  <si>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</si>
  <si>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</si>
  <si>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</si>
  <si>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</si>
  <si>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</si>
  <si>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</si>
  <si>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</si>
  <si>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</si>
  <si>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</si>
  <si>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</si>
  <si>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</si>
  <si>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</si>
  <si>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</si>
  <si>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</si>
  <si>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</si>
  <si>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</si>
  <si>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</si>
  <si>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</si>
  <si>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</si>
  <si>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</si>
  <si>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</si>
  <si>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</si>
  <si>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</si>
  <si>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</si>
  <si>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</si>
  <si>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</si>
  <si>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</si>
  <si>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</si>
  <si>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</si>
  <si>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</si>
  <si>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</si>
  <si>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</si>
  <si>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</si>
  <si>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</si>
  <si>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</si>
  <si>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</si>
  <si>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</si>
  <si>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</si>
  <si>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</si>
  <si>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</si>
  <si>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</si>
  <si>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</si>
  <si>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</si>
  <si>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</si>
  <si>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</si>
  <si>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</si>
  <si>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</si>
  <si>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</si>
  <si>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</si>
  <si>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</si>
  <si>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</si>
  <si>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</si>
  <si>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</si>
  <si>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</si>
  <si>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</si>
  <si>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</si>
  <si>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</si>
  <si>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</si>
  <si>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</si>
  <si>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</si>
  <si>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</si>
  <si>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</si>
  <si>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</si>
  <si>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</si>
  <si>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</si>
  <si>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</si>
  <si>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</si>
  <si>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</si>
  <si>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</si>
  <si>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</si>
  <si>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</si>
  <si>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</si>
  <si>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</si>
  <si>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</si>
  <si>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</si>
  <si>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</si>
  <si>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</si>
  <si>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</si>
  <si>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</si>
  <si>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</si>
  <si>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</si>
  <si>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</si>
  <si>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</si>
  <si>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</si>
  <si>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</si>
  <si>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</si>
  <si>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</si>
  <si>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</si>
  <si>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</si>
  <si>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</si>
  <si>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</si>
  <si>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</si>
  <si>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</si>
  <si>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</si>
  <si>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</si>
  <si>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</si>
  <si>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</si>
  <si>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</si>
  <si>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</si>
  <si>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</si>
  <si>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</si>
  <si>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</si>
  <si>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</si>
  <si>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</si>
  <si>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</si>
  <si>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</si>
  <si>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</si>
  <si>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</si>
  <si>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</si>
  <si>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</si>
  <si>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</si>
  <si>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</si>
  <si>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</si>
  <si>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</si>
  <si>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</si>
  <si>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</si>
  <si>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</si>
  <si>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</si>
  <si>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</si>
  <si>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</si>
  <si>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</si>
  <si>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</si>
  <si>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</si>
  <si>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</si>
  <si>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</si>
  <si>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</si>
  <si>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</si>
  <si>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</si>
  <si>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</si>
  <si>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</si>
  <si>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</si>
  <si>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</si>
  <si>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</si>
  <si>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</si>
  <si>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</si>
  <si>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</si>
  <si>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</si>
  <si>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</si>
  <si>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</si>
  <si>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</si>
  <si>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</si>
  <si>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</si>
  <si>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</si>
  <si>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</si>
  <si>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</si>
  <si>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</si>
  <si>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</si>
  <si>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</si>
  <si>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</si>
  <si>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</si>
  <si>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</si>
  <si>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</si>
  <si>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</si>
  <si>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</si>
  <si>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</si>
  <si>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</si>
  <si>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</si>
  <si>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</si>
  <si>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</si>
  <si>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</si>
  <si>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</si>
  <si>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</si>
  <si>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</si>
  <si>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</si>
  <si>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</si>
  <si>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</si>
  <si>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</si>
  <si>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</si>
  <si>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</si>
  <si>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</si>
  <si>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</si>
  <si>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</si>
  <si>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</si>
  <si>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</si>
  <si>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</si>
  <si>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</si>
  <si>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</si>
  <si>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</si>
  <si>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</si>
  <si>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</si>
  <si>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</si>
  <si>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</si>
  <si>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</si>
  <si>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</si>
  <si>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</si>
  <si>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</si>
  <si>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</si>
  <si>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</si>
  <si>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</si>
  <si>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</si>
  <si>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</si>
  <si>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</si>
  <si>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</si>
  <si>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</si>
  <si>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</si>
  <si>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</si>
  <si>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</si>
  <si>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</si>
  <si>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</si>
  <si>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</si>
  <si>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</si>
  <si>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</si>
  <si>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</si>
  <si>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</si>
  <si>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</si>
  <si>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</si>
  <si>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</si>
  <si>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</si>
  <si>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</si>
  <si>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</si>
  <si>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</si>
  <si>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</si>
  <si>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</si>
  <si>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</si>
  <si>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</si>
  <si>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</si>
  <si>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</si>
  <si>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</si>
  <si>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</si>
  <si>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</si>
  <si>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</si>
  <si>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</si>
  <si>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</si>
  <si>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</si>
  <si>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</si>
  <si>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</si>
  <si>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</si>
  <si>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</si>
  <si>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</si>
  <si>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</si>
  <si>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</si>
  <si>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</si>
  <si>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</si>
  <si>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</si>
  <si>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</si>
  <si>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</si>
  <si>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</si>
  <si>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</si>
  <si>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</si>
  <si>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</si>
  <si>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</si>
  <si>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</si>
  <si>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</si>
  <si>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</si>
  <si>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</si>
  <si>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</si>
  <si>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</si>
  <si>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</si>
  <si>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</si>
  <si>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</si>
  <si>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</si>
  <si>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</si>
  <si>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</si>
  <si>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</si>
  <si>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</si>
  <si>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</si>
  <si>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</si>
  <si>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</si>
  <si>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</si>
  <si>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</si>
  <si>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</si>
  <si>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</si>
  <si>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</si>
  <si>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</si>
  <si>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</si>
  <si>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</si>
  <si>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</si>
  <si>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</si>
  <si>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</si>
  <si>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</si>
  <si>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</si>
  <si>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</si>
  <si>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</si>
  <si>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</si>
  <si>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</si>
  <si>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</si>
  <si>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</si>
  <si>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</si>
  <si>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</si>
  <si>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</si>
  <si>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</si>
  <si>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</si>
  <si>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</si>
  <si>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</si>
  <si>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</si>
  <si>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</si>
  <si>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</si>
  <si>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</si>
  <si>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</si>
  <si>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</si>
  <si>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</si>
  <si>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</si>
  <si>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</si>
  <si>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</si>
  <si>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</si>
  <si>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</si>
  <si>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</si>
  <si>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</si>
  <si>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</si>
  <si>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</si>
  <si>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</si>
  <si>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</si>
  <si>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</si>
  <si>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</si>
  <si>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</si>
  <si>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</si>
  <si>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</si>
  <si>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</si>
  <si>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</si>
  <si>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</si>
  <si>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</si>
  <si>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</si>
  <si>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</si>
  <si>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</si>
  <si>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</si>
  <si>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</si>
  <si>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</si>
  <si>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</si>
  <si>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</si>
  <si>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</si>
  <si>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</si>
  <si>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</si>
  <si>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</si>
  <si>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</si>
  <si>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</si>
  <si>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</si>
  <si>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</si>
  <si>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</si>
  <si>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</si>
  <si>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</si>
  <si>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</si>
  <si>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</si>
  <si>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</si>
  <si>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</si>
  <si>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</si>
  <si>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</si>
  <si>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</si>
  <si>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</si>
  <si>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</si>
  <si>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</si>
  <si>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</si>
  <si>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</si>
  <si>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</si>
  <si>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</si>
  <si>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</si>
  <si>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</si>
  <si>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</si>
  <si>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</si>
  <si>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</si>
  <si>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</si>
  <si>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</si>
  <si>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</si>
  <si>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</si>
  <si>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</si>
  <si>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</si>
  <si>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</si>
  <si>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</si>
  <si>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</si>
  <si>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</si>
  <si>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</si>
  <si>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</si>
  <si>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</si>
  <si>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</si>
  <si>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</si>
  <si>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</si>
  <si>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</si>
  <si>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</si>
  <si>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</si>
  <si>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</si>
  <si>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</si>
  <si>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</si>
  <si>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</si>
  <si>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</si>
  <si>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</si>
  <si>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</si>
  <si>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</si>
  <si>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</si>
  <si>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</si>
  <si>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</si>
  <si>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</si>
  <si>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</si>
  <si>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</si>
  <si>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</si>
  <si>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</si>
  <si>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</si>
  <si>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</si>
  <si>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</si>
  <si>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</si>
  <si>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</si>
  <si>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</si>
  <si>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</si>
  <si>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</si>
  <si>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</si>
  <si>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</si>
  <si>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</si>
  <si>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</si>
  <si>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</si>
  <si>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</si>
  <si>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</si>
  <si>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</si>
  <si>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</si>
  <si>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</si>
  <si>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</si>
  <si>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</si>
  <si>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</si>
  <si>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</si>
  <si>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</si>
  <si>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</si>
  <si>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</si>
  <si>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</si>
  <si>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</si>
  <si>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</si>
  <si>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</si>
  <si>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</si>
  <si>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</si>
  <si>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</si>
  <si>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</si>
  <si>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</si>
  <si>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</si>
  <si>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</si>
  <si>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</si>
  <si>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</si>
  <si>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</si>
  <si>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</si>
  <si>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</si>
  <si>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</si>
  <si>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</si>
  <si>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</si>
  <si>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</si>
  <si>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</si>
  <si>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</si>
  <si>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</si>
  <si>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</si>
  <si>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</si>
  <si>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</si>
  <si>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</si>
  <si>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</si>
  <si>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</si>
  <si>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</si>
  <si>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</si>
  <si>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</si>
  <si>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</si>
  <si>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</si>
  <si>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</si>
  <si>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</si>
  <si>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</si>
  <si>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</si>
  <si>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</si>
  <si>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</si>
  <si>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</si>
  <si>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</si>
  <si>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</si>
  <si>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</si>
  <si>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</si>
  <si>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</si>
  <si>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</si>
  <si>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</si>
  <si>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</si>
  <si>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</si>
  <si>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</si>
  <si>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</si>
  <si>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</si>
  <si>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</si>
  <si>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</si>
  <si>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</si>
  <si>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</si>
  <si>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</si>
  <si>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</si>
  <si>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</si>
  <si>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</si>
  <si>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</si>
  <si>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</si>
  <si>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</si>
  <si>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</si>
  <si>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</si>
  <si>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</si>
  <si>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</si>
  <si>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</si>
  <si>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</si>
  <si>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</si>
  <si>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</si>
  <si>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</si>
  <si>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</si>
  <si>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</si>
  <si>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</si>
  <si>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</si>
  <si>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</si>
  <si>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</si>
  <si>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</si>
  <si>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</si>
  <si>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</si>
  <si>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</si>
  <si>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</si>
  <si>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</si>
  <si>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</si>
  <si>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</si>
  <si>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</si>
  <si>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</si>
  <si>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</si>
  <si>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</si>
  <si>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</si>
  <si>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</si>
  <si>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</si>
  <si>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</si>
  <si>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</si>
  <si>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</si>
  <si>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</si>
  <si>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</si>
  <si>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</si>
  <si>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</si>
  <si>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</si>
  <si>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</si>
  <si>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</si>
  <si>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</si>
  <si>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</si>
  <si>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</si>
  <si>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</si>
  <si>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</si>
  <si>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</si>
  <si>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</si>
  <si>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</si>
  <si>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</si>
  <si>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</si>
  <si>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</si>
  <si>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</si>
  <si>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</si>
  <si>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</si>
  <si>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</si>
  <si>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</si>
  <si>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</si>
  <si>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</si>
  <si>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</si>
  <si>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</si>
  <si>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</si>
  <si>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</si>
  <si>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</si>
  <si>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</si>
  <si>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</si>
  <si>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</si>
  <si>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</si>
  <si>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</si>
  <si>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</si>
  <si>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</si>
  <si>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</si>
  <si>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</si>
  <si>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</si>
  <si>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</si>
  <si>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</si>
  <si>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</si>
  <si>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</si>
  <si>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</si>
  <si>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</si>
  <si>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</si>
  <si>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</si>
  <si>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</si>
  <si>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</si>
  <si>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</si>
  <si>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</si>
  <si>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</si>
  <si>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</si>
  <si>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</si>
  <si>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</si>
  <si>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</si>
  <si>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</si>
  <si>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</si>
  <si>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</si>
  <si>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</si>
  <si>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</si>
  <si>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</si>
  <si>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</si>
  <si>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</si>
  <si>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</si>
  <si>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</si>
  <si>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</si>
  <si>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</si>
  <si>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</si>
  <si>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</si>
  <si>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</si>
  <si>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</si>
  <si>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</si>
  <si>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</si>
  <si>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</si>
  <si>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</si>
  <si>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</si>
  <si>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</si>
  <si>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</si>
  <si>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</si>
  <si>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</si>
  <si>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</si>
  <si>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</si>
  <si>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</si>
  <si>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</si>
  <si>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</si>
  <si>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</si>
  <si>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</si>
  <si>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</si>
  <si>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</si>
  <si>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</si>
  <si>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</si>
  <si>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</si>
  <si>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</si>
  <si>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</si>
  <si>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</si>
  <si>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</si>
  <si>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</si>
  <si>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</si>
  <si>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</si>
  <si>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</si>
  <si>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</si>
  <si>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</si>
  <si>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</si>
  <si>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</si>
  <si>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</si>
  <si>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</si>
  <si>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</si>
  <si>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</si>
  <si>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</si>
  <si>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</si>
  <si>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</si>
  <si>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</si>
  <si>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</si>
  <si>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</si>
  <si>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</si>
  <si>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</si>
  <si>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</si>
  <si>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</si>
  <si>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</si>
  <si>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</si>
  <si>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</si>
  <si>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</si>
  <si>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</si>
  <si>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</si>
  <si>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</si>
  <si>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</si>
  <si>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</si>
  <si>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</si>
  <si>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</si>
  <si>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</si>
  <si>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</si>
  <si>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</si>
  <si>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</si>
  <si>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</si>
  <si>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</si>
  <si>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</si>
  <si>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</si>
  <si>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</si>
  <si>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</si>
  <si>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</si>
  <si>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</si>
  <si>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</si>
  <si>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</si>
  <si>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</si>
  <si>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</si>
  <si>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</si>
  <si>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</si>
  <si>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</si>
  <si>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</si>
  <si>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</si>
  <si>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</si>
  <si>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</si>
  <si>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</si>
  <si>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</si>
  <si>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</si>
  <si>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</si>
  <si>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</si>
  <si>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</si>
  <si>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</si>
  <si>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</si>
  <si>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</si>
  <si>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</si>
  <si>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</si>
  <si>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</si>
  <si>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</si>
  <si>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</si>
  <si>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</si>
  <si>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</si>
  <si>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</si>
  <si>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</si>
  <si>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</si>
  <si>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</si>
  <si>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</si>
  <si>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</si>
  <si>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</si>
  <si>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</si>
  <si>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</si>
  <si>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</si>
  <si>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</si>
  <si>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</si>
  <si>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</si>
  <si>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</si>
  <si>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</si>
  <si>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</si>
  <si>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</si>
  <si>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</si>
  <si>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</si>
  <si>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</si>
  <si>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</si>
  <si>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</si>
  <si>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</si>
  <si>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</si>
  <si>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</si>
  <si>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</si>
  <si>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</si>
  <si>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</si>
  <si>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</si>
  <si>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</si>
  <si>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</si>
  <si>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</si>
  <si>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</si>
  <si>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</si>
  <si>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</si>
  <si>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</si>
  <si>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</si>
  <si>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</si>
  <si>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</si>
  <si>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</si>
  <si>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</si>
  <si>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</si>
  <si>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</si>
  <si>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</si>
  <si>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</si>
  <si>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</si>
  <si>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</si>
  <si>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</si>
  <si>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</si>
  <si>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</si>
  <si>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</si>
  <si>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</si>
  <si>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</si>
  <si>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</si>
  <si>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</si>
  <si>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</si>
  <si>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</si>
  <si>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</si>
  <si>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</si>
  <si>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</si>
  <si>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</si>
  <si>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</si>
  <si>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</si>
  <si>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</si>
  <si>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</si>
  <si>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</si>
  <si>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</si>
  <si>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</si>
  <si>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</si>
  <si>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</si>
  <si>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</si>
  <si>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</si>
  <si>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</si>
  <si>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</si>
  <si>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</si>
  <si>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</si>
  <si>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</si>
  <si>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</si>
  <si>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</si>
  <si>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</si>
  <si>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</si>
  <si>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</si>
  <si>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</si>
  <si>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</si>
  <si>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</si>
  <si>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</si>
  <si>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</si>
  <si>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</si>
  <si>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</si>
  <si>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</si>
  <si>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</si>
  <si>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</si>
  <si>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</si>
  <si>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</si>
  <si>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</si>
  <si>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</si>
  <si>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</si>
  <si>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</si>
  <si>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</si>
  <si>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</si>
  <si>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</si>
  <si>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</si>
  <si>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</si>
  <si>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</si>
  <si>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</si>
  <si>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</si>
  <si>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</si>
  <si>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</si>
  <si>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</si>
  <si>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</si>
  <si>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</si>
  <si>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</si>
  <si>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</si>
  <si>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</si>
  <si>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</si>
  <si>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</si>
  <si>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</si>
  <si>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</si>
  <si>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</si>
  <si>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</si>
  <si>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</si>
  <si>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</si>
  <si>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</si>
  <si>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</si>
  <si>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</si>
  <si>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</si>
  <si>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</si>
  <si>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</si>
  <si>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</si>
  <si>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</si>
  <si>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</si>
  <si>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</si>
  <si>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</si>
  <si>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</si>
  <si>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</si>
  <si>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</si>
  <si>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</si>
  <si>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</si>
  <si>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</si>
  <si>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</si>
  <si>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</si>
  <si>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</si>
  <si>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</si>
  <si>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</si>
  <si>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</si>
  <si>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</si>
  <si>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</si>
  <si>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</si>
  <si>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</si>
  <si>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</si>
  <si>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</si>
  <si>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</si>
  <si>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</si>
  <si>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</si>
  <si>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</si>
  <si>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</si>
  <si>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</si>
  <si>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</si>
  <si>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</si>
  <si>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</si>
  <si>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</si>
  <si>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</si>
  <si>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</si>
  <si>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</si>
  <si>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</si>
  <si>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</si>
  <si>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</si>
  <si>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</si>
  <si>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</si>
  <si>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</si>
  <si>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</si>
  <si>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</si>
  <si>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</si>
  <si>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</si>
  <si>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</si>
  <si>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</si>
  <si>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</si>
  <si>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</si>
  <si>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</si>
  <si>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</si>
  <si>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</si>
  <si>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</si>
  <si>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</si>
  <si>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</si>
  <si>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</si>
  <si>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</si>
  <si>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</si>
  <si>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</si>
  <si>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</si>
  <si>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</si>
  <si>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</si>
  <si>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</si>
  <si>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</si>
  <si>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</si>
  <si>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</si>
  <si>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</si>
  <si>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</si>
  <si>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</si>
  <si>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</si>
  <si>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</si>
  <si>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</si>
  <si>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</si>
  <si>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</si>
  <si>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</si>
  <si>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</si>
  <si>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</si>
  <si>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</si>
  <si>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</si>
  <si>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</si>
  <si>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</si>
  <si>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</si>
  <si>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</si>
  <si>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</si>
  <si>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</si>
  <si>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</si>
  <si>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</si>
  <si>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</si>
  <si>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</si>
  <si>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</si>
  <si>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</si>
  <si>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</si>
  <si>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</si>
  <si>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</si>
  <si>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</si>
  <si>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</si>
  <si>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</si>
  <si>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</si>
  <si>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</si>
  <si>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</si>
  <si>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</si>
  <si>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</si>
  <si>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</si>
  <si>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</si>
  <si>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</si>
  <si>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</si>
  <si>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</si>
  <si>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</si>
  <si>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</si>
  <si>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</si>
  <si>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</si>
  <si>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</si>
  <si>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</si>
  <si>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</si>
  <si>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</si>
  <si>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</si>
  <si>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</si>
  <si>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</si>
  <si>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</si>
  <si>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</si>
  <si>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</si>
  <si>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</si>
  <si>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</si>
  <si>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</si>
  <si>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</si>
  <si>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</si>
  <si>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</si>
  <si>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</si>
  <si>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</si>
  <si>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</si>
  <si>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</si>
  <si>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</si>
  <si>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</si>
  <si>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</si>
  <si>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</si>
  <si>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</si>
  <si>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</si>
  <si>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</si>
  <si>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</si>
  <si>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</si>
  <si>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</si>
  <si>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</si>
  <si>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</si>
  <si>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</si>
  <si>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</si>
  <si>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</si>
  <si>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</si>
  <si>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</si>
  <si>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</si>
  <si>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</si>
  <si>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</si>
  <si>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</si>
  <si>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</si>
  <si>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</si>
  <si>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</si>
  <si>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</si>
  <si>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</si>
  <si>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</si>
  <si>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</si>
  <si>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</si>
  <si>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</si>
  <si>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</si>
  <si>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</si>
  <si>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</si>
  <si>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</si>
  <si>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</si>
  <si>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</si>
  <si>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</si>
  <si>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</si>
  <si>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</si>
  <si>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</si>
  <si>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</si>
  <si>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</si>
  <si>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</si>
  <si>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</si>
  <si>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</si>
  <si>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</si>
  <si>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</si>
  <si>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</si>
  <si>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</si>
  <si>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</si>
  <si>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</si>
  <si>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</si>
  <si>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</si>
  <si>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</si>
  <si>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</si>
  <si>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</si>
  <si>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</si>
  <si>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</si>
  <si>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</si>
  <si>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</si>
  <si>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</si>
  <si>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</si>
  <si>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</si>
  <si>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</si>
  <si>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</si>
  <si>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</si>
  <si>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</si>
  <si>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</si>
  <si>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</si>
  <si>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</si>
  <si>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</si>
  <si>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</si>
  <si>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</si>
  <si>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</si>
  <si>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</si>
  <si>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</si>
  <si>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</si>
  <si>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</si>
  <si>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</si>
  <si>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</si>
  <si>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</si>
  <si>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</si>
  <si>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</si>
  <si>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</si>
  <si>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</si>
  <si>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</si>
  <si>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</si>
  <si>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</si>
  <si>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</si>
  <si>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</si>
  <si>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</si>
  <si>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</si>
  <si>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</si>
  <si>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</si>
  <si>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</si>
  <si>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</si>
  <si>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</si>
  <si>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</si>
  <si>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</si>
  <si>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</si>
  <si>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</si>
  <si>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</si>
  <si>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</si>
  <si>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</si>
  <si>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</si>
  <si>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</si>
  <si>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</si>
  <si>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</si>
  <si>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</si>
  <si>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</si>
  <si>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</si>
  <si>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</si>
  <si>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</si>
  <si>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</si>
  <si>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</si>
  <si>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</si>
  <si>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</si>
  <si>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</si>
  <si>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</si>
  <si>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</si>
  <si>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</si>
  <si>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</si>
  <si>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</si>
  <si>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</si>
  <si>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</si>
  <si>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</si>
  <si>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</si>
  <si>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</si>
  <si>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</si>
  <si>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</si>
  <si>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</si>
  <si>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</si>
  <si>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</si>
  <si>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</si>
  <si>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</si>
  <si>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</si>
  <si>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</si>
  <si>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</si>
  <si>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</si>
  <si>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</si>
  <si>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</si>
  <si>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</si>
  <si>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</si>
  <si>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</si>
  <si>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</si>
  <si>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</si>
  <si>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</si>
  <si>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</si>
  <si>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</si>
  <si>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</si>
  <si>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</si>
  <si>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</si>
  <si>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</si>
  <si>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</si>
  <si>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</si>
  <si>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</si>
  <si>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</si>
  <si>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</si>
  <si>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</si>
  <si>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</si>
  <si>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</si>
  <si>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</si>
  <si>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</si>
  <si>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</si>
  <si>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</si>
  <si>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</si>
  <si>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</si>
  <si>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</si>
  <si>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</si>
  <si>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</si>
  <si>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</si>
  <si>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</si>
  <si>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</si>
  <si>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</si>
  <si>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</si>
  <si>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</si>
  <si>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</si>
  <si>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</si>
  <si>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</si>
  <si>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</si>
  <si>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</si>
  <si>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</si>
  <si>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</si>
  <si>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</si>
  <si>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</si>
  <si>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</si>
  <si>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</si>
  <si>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</si>
  <si>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</si>
  <si>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</si>
  <si>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</si>
  <si>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</si>
  <si>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</si>
  <si>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</si>
  <si>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</si>
  <si>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</si>
  <si>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</si>
  <si>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</si>
  <si>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</si>
  <si>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</si>
  <si>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</si>
  <si>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</si>
  <si>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</si>
  <si>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</si>
  <si>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</si>
  <si>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</si>
  <si>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</si>
  <si>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</si>
  <si>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</si>
  <si>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</si>
  <si>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</si>
  <si>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</si>
  <si>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</si>
  <si>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</si>
  <si>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</si>
  <si>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</si>
  <si>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</si>
  <si>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</si>
  <si>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</si>
  <si>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</si>
  <si>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</si>
  <si>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</si>
  <si>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</si>
  <si>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</si>
  <si>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</si>
  <si>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</si>
  <si>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</si>
  <si>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</si>
  <si>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</si>
  <si>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</si>
  <si>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</si>
  <si>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</si>
  <si>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</si>
  <si>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</si>
  <si>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</si>
  <si>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</si>
  <si>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</si>
  <si>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</si>
  <si>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</si>
  <si>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</si>
  <si>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</si>
  <si>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</si>
  <si>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</si>
  <si>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</si>
  <si>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</si>
  <si>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</si>
  <si>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</si>
  <si>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</si>
  <si>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</si>
  <si>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</si>
  <si>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</si>
  <si>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</si>
  <si>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</si>
  <si>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</si>
  <si>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</si>
  <si>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</si>
  <si>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</si>
  <si>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</si>
  <si>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</si>
  <si>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</si>
  <si>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</si>
  <si>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</si>
  <si>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</si>
  <si>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</si>
  <si>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</si>
  <si>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</si>
  <si>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</si>
  <si>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</si>
  <si>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</si>
  <si>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</si>
  <si>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</si>
  <si>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</si>
  <si>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</si>
  <si>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</si>
  <si>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</si>
  <si>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</si>
  <si>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</si>
  <si>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</si>
  <si>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</si>
  <si>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</si>
  <si>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</si>
  <si>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</si>
  <si>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</si>
  <si>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</si>
  <si>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</si>
  <si>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</si>
  <si>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</si>
  <si>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</si>
  <si>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</si>
  <si>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</si>
  <si>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</si>
  <si>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</si>
  <si>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</si>
  <si>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</si>
  <si>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</si>
  <si>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</si>
  <si>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</si>
  <si>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</si>
  <si>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</si>
  <si>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</si>
  <si>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</si>
  <si>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</si>
  <si>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</si>
  <si>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</si>
  <si>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</si>
  <si>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</si>
  <si>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</si>
  <si>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</si>
  <si>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</si>
  <si>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</si>
  <si>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</si>
  <si>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</si>
  <si>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</si>
  <si>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</si>
  <si>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</si>
  <si>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</si>
  <si>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</si>
  <si>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</si>
  <si>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</si>
  <si>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</si>
  <si>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</si>
  <si>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</si>
  <si>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</si>
  <si>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</si>
  <si>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</si>
  <si>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</si>
  <si>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</si>
  <si>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</si>
  <si>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</si>
  <si>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</si>
  <si>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</si>
  <si>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</si>
  <si>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</si>
  <si>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</si>
  <si>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</si>
  <si>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</si>
  <si>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</si>
  <si>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</si>
  <si>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</si>
  <si>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</si>
  <si>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</si>
  <si>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</si>
  <si>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</si>
  <si>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</si>
  <si>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</si>
  <si>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</si>
  <si>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</si>
  <si>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</si>
  <si>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</si>
  <si>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</si>
  <si>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</si>
  <si>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</si>
  <si>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</si>
  <si>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</si>
  <si>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</si>
  <si>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</si>
  <si>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</si>
  <si>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</si>
  <si>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</si>
  <si>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</si>
  <si>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</si>
  <si>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</si>
  <si>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</si>
  <si>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</si>
  <si>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</si>
  <si>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</si>
  <si>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</si>
  <si>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</si>
  <si>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</si>
  <si>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</si>
  <si>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</si>
  <si>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</si>
  <si>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</si>
  <si>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</si>
  <si>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</si>
  <si>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</si>
  <si>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</si>
  <si>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</si>
  <si>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</si>
  <si>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</si>
  <si>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</si>
  <si>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</si>
  <si>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</si>
  <si>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</si>
  <si>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</si>
  <si>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</si>
  <si>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</si>
  <si>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</si>
  <si>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</si>
  <si>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</si>
  <si>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</si>
  <si>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</si>
  <si>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</si>
  <si>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</si>
  <si>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</si>
  <si>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</si>
  <si>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</si>
  <si>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</si>
  <si>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</si>
  <si>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</si>
  <si>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</si>
  <si>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</si>
  <si>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</si>
  <si>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</si>
  <si>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</si>
  <si>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</si>
  <si>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</si>
  <si>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</si>
  <si>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</si>
  <si>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</si>
  <si>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</si>
  <si>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</si>
  <si>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</si>
  <si>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</si>
  <si>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</si>
  <si>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</si>
  <si>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</si>
  <si>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</si>
  <si>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</si>
  <si>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</si>
  <si>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</si>
  <si>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</si>
  <si>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</si>
  <si>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</si>
  <si>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</si>
  <si>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</si>
  <si>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</si>
  <si>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</si>
  <si>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</si>
  <si>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</si>
  <si>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</si>
  <si>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</si>
  <si>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</si>
  <si>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</si>
  <si>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</si>
  <si>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</si>
  <si>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</si>
  <si>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</si>
  <si>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</si>
  <si>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</si>
  <si>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</si>
  <si>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</si>
  <si>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</si>
  <si>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</si>
  <si>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</si>
  <si>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</si>
  <si>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</si>
  <si>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</si>
  <si>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</si>
  <si>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</si>
  <si>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</si>
  <si>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</si>
  <si>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</si>
  <si>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</si>
  <si>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</si>
  <si>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</si>
  <si>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</si>
  <si>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</si>
  <si>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</si>
  <si>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</si>
  <si>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</si>
  <si>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</si>
  <si>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</si>
  <si>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</si>
  <si>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</si>
  <si>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</si>
  <si>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</si>
  <si>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</si>
  <si>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</si>
  <si>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</si>
  <si>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</si>
  <si>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</si>
  <si>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</si>
  <si>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</si>
  <si>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</si>
  <si>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</si>
  <si>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</si>
  <si>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</si>
  <si>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</si>
  <si>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</si>
  <si>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</si>
  <si>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</si>
  <si>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</si>
  <si>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</si>
  <si>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</si>
  <si>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</si>
  <si>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</si>
  <si>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</si>
  <si>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</si>
  <si>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</si>
  <si>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</si>
  <si>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</si>
  <si>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</si>
  <si>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</si>
  <si>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</si>
  <si>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</si>
  <si>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</si>
  <si>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</si>
  <si>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</si>
  <si>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</si>
  <si>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</si>
  <si>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</si>
  <si>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</si>
  <si>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</si>
  <si>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</si>
  <si>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</si>
  <si>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</si>
  <si>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</si>
  <si>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</si>
  <si>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</si>
  <si>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</si>
  <si>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</si>
  <si>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</si>
  <si>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</si>
  <si>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</si>
  <si>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</si>
  <si>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</si>
  <si>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</si>
  <si>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</si>
  <si>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</si>
  <si>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</si>
  <si>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</si>
  <si>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</si>
  <si>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</si>
  <si>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</si>
  <si>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</si>
  <si>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</si>
  <si>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</si>
  <si>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</si>
  <si>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</si>
  <si>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</si>
  <si>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</si>
  <si>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</si>
  <si>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</si>
  <si>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</si>
  <si>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</si>
  <si>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</si>
  <si>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</si>
  <si>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</si>
  <si>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</si>
  <si>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</si>
  <si>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</si>
  <si>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</si>
  <si>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</si>
  <si>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</si>
  <si>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</si>
  <si>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</si>
  <si>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</si>
  <si>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</si>
  <si>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</si>
  <si>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</si>
  <si>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</si>
  <si>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</si>
  <si>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</si>
  <si>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</si>
  <si>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</si>
  <si>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</si>
  <si>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</si>
  <si>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</si>
  <si>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</si>
  <si>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</si>
  <si>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</si>
  <si>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</si>
  <si>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</si>
  <si>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</si>
  <si>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</si>
  <si>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</si>
  <si>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</si>
  <si>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</si>
  <si>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</si>
  <si>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</si>
  <si>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</si>
  <si>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</si>
  <si>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</si>
  <si>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</si>
  <si>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</si>
  <si>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</si>
  <si>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</si>
  <si>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</si>
  <si>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</si>
  <si>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</si>
  <si>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</si>
  <si>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</si>
  <si>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</si>
  <si>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</si>
  <si>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</si>
  <si>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</si>
  <si>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</si>
  <si>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</si>
  <si>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</si>
  <si>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</si>
  <si>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</si>
  <si>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</si>
  <si>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</si>
  <si>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</si>
  <si>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</si>
  <si>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</si>
  <si>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</si>
  <si>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</si>
  <si>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</si>
  <si>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</si>
  <si>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</si>
  <si>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</si>
  <si>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</si>
  <si>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</si>
  <si>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</si>
  <si>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</si>
  <si>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</si>
  <si>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</si>
  <si>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</si>
  <si>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</si>
  <si>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</si>
  <si>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</si>
  <si>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</si>
  <si>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</si>
  <si>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</si>
  <si>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</si>
  <si>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</si>
  <si>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</si>
  <si>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</si>
  <si>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</si>
  <si>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</si>
  <si>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</si>
  <si>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</si>
  <si>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</si>
  <si>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</si>
  <si>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</si>
  <si>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</si>
  <si>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</si>
  <si>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</si>
  <si>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</si>
  <si>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</si>
  <si>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</si>
  <si>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</si>
  <si>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</si>
  <si>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</si>
  <si>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</si>
  <si>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</si>
  <si>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</si>
  <si>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</si>
  <si>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</si>
  <si>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</si>
  <si>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</si>
  <si>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</si>
  <si>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</si>
  <si>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</si>
  <si>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</si>
  <si>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</si>
  <si>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</si>
  <si>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</si>
  <si>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</si>
  <si>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</si>
  <si>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</si>
  <si>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</si>
  <si>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</si>
  <si>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</si>
  <si>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</si>
  <si>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</si>
  <si>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</si>
  <si>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</si>
  <si>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</si>
  <si>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</si>
  <si>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</si>
  <si>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</si>
  <si>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</si>
  <si>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</si>
  <si>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</si>
  <si>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</si>
  <si>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</si>
  <si>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</si>
  <si>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</si>
  <si>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</si>
  <si>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</si>
  <si>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</si>
  <si>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</si>
  <si>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</si>
  <si>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</si>
  <si>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</si>
  <si>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</si>
  <si>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</si>
  <si>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</si>
  <si>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</si>
  <si>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</si>
  <si>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</si>
  <si>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</si>
  <si>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</si>
  <si>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</si>
  <si>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</si>
  <si>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</si>
  <si>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</si>
  <si>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</si>
  <si>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</si>
  <si>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</si>
  <si>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</si>
  <si>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</si>
  <si>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</si>
  <si>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</si>
  <si>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</si>
  <si>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</si>
  <si>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</si>
  <si>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</si>
  <si>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</si>
  <si>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</si>
  <si>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</si>
  <si>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</si>
  <si>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</si>
  <si>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</si>
  <si>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</si>
  <si>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</si>
  <si>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</si>
  <si>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</si>
  <si>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</si>
  <si>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</si>
  <si>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</si>
  <si>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</si>
  <si>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</si>
  <si>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</si>
  <si>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</si>
  <si>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</si>
  <si>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</si>
  <si>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</si>
  <si>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</si>
  <si>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</si>
  <si>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</si>
  <si>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</si>
  <si>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</si>
  <si>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</si>
  <si>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</si>
  <si>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</si>
  <si>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</si>
  <si>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</si>
  <si>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</si>
  <si>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</si>
  <si>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</si>
  <si>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</si>
  <si>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</si>
  <si>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</si>
  <si>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</si>
  <si>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</si>
  <si>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</si>
  <si>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</si>
  <si>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</si>
  <si>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</si>
  <si>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</si>
  <si>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</si>
  <si>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</si>
  <si>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</si>
  <si>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</si>
  <si>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</si>
  <si>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</si>
  <si>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</si>
  <si>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</si>
  <si>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</si>
  <si>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</si>
  <si>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</si>
  <si>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</si>
  <si>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</si>
  <si>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</si>
  <si>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</si>
  <si>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</si>
  <si>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</si>
  <si>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</si>
  <si>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</si>
  <si>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</si>
  <si>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</si>
  <si>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</si>
  <si>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</si>
  <si>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</si>
  <si>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</si>
  <si>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</si>
  <si>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</si>
  <si>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</si>
  <si>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</si>
  <si>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</si>
  <si>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</si>
  <si>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</si>
  <si>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</si>
  <si>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</si>
  <si>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</si>
  <si>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</si>
  <si>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</si>
  <si>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</si>
  <si>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</si>
  <si>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</si>
  <si>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</si>
  <si>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</si>
  <si>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</si>
  <si>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</si>
  <si>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</si>
  <si>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</si>
  <si>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</si>
  <si>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</si>
  <si>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</si>
  <si>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</si>
  <si>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</si>
  <si>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</si>
  <si>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</si>
  <si>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</si>
  <si>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</si>
  <si>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</si>
  <si>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</si>
  <si>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</si>
  <si>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</si>
  <si>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</si>
  <si>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</si>
  <si>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</si>
  <si>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</si>
  <si>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</si>
  <si>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</si>
  <si>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</si>
  <si>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</si>
  <si>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</si>
  <si>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</si>
  <si>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</si>
  <si>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</si>
  <si>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</si>
  <si>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</si>
  <si>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</si>
  <si>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</si>
  <si>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</si>
  <si>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</si>
  <si>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</si>
  <si>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</si>
  <si>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</si>
  <si>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</si>
  <si>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</si>
  <si>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</si>
  <si>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</si>
  <si>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</si>
  <si>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</si>
  <si>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</si>
  <si>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</si>
  <si>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</si>
  <si>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</si>
  <si>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</si>
  <si>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</si>
  <si>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</si>
  <si>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</si>
  <si>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</si>
  <si>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</si>
  <si>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</si>
  <si>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</si>
  <si>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</si>
  <si>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</si>
  <si>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</si>
  <si>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</si>
  <si>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</si>
  <si>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</si>
  <si>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</si>
  <si>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</si>
  <si>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</si>
  <si>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</si>
  <si>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</si>
  <si>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</si>
  <si>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</si>
  <si>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</si>
  <si>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</si>
  <si>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</si>
  <si>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</si>
  <si>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</si>
  <si>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</si>
  <si>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</si>
  <si>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</si>
  <si>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</si>
  <si>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</si>
  <si>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</si>
  <si>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</si>
  <si>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</si>
  <si>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</si>
  <si>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</si>
  <si>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</si>
  <si>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</si>
  <si>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</si>
  <si>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</si>
  <si>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</si>
  <si>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</si>
  <si>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</si>
  <si>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</si>
  <si>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</si>
  <si>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</si>
  <si>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</si>
  <si>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</si>
  <si>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</si>
  <si>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</si>
  <si>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</si>
  <si>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</si>
  <si>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</si>
  <si>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</si>
  <si>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</si>
  <si>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</si>
  <si>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</si>
  <si>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</si>
  <si>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</si>
  <si>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</si>
  <si>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</si>
  <si>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</si>
  <si>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</si>
  <si>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</si>
  <si>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</si>
  <si>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</si>
  <si>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</si>
  <si>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</si>
  <si>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</si>
  <si>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</si>
  <si>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</si>
  <si>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</si>
  <si>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</si>
  <si>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</si>
  <si>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</si>
  <si>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</si>
  <si>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</si>
  <si>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</si>
  <si>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</si>
  <si>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</si>
  <si>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</si>
  <si>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</si>
  <si>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</si>
  <si>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</si>
  <si>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</si>
  <si>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</si>
  <si>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</si>
  <si>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</si>
  <si>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</si>
  <si>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</si>
  <si>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</si>
  <si>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</si>
  <si>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</si>
  <si>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</si>
  <si>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</si>
  <si>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</si>
  <si>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</si>
  <si>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</si>
  <si>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</si>
  <si>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</si>
  <si>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</si>
  <si>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</si>
  <si>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</si>
  <si>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</si>
  <si>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</si>
  <si>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</si>
  <si>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</si>
  <si>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</si>
  <si>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</si>
  <si>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</si>
  <si>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</si>
  <si>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</si>
  <si>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</si>
  <si>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</si>
  <si>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</si>
  <si>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</si>
  <si>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</si>
  <si>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</si>
  <si>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</si>
  <si>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</si>
  <si>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</si>
  <si>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</si>
  <si>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</si>
  <si>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</si>
  <si>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</si>
  <si>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</si>
  <si>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</si>
  <si>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</si>
  <si>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</si>
  <si>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</si>
  <si>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</si>
  <si>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</si>
  <si>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</si>
  <si>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</si>
  <si>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</si>
  <si>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</si>
  <si>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</si>
  <si>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</si>
  <si>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</si>
  <si>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</si>
  <si>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</si>
  <si>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</si>
  <si>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</si>
  <si>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</si>
  <si>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</si>
  <si>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</si>
  <si>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</si>
  <si>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</si>
  <si>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</si>
  <si>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</si>
  <si>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</si>
  <si>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</si>
  <si>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</si>
  <si>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</si>
  <si>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</si>
  <si>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</si>
  <si>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</si>
  <si>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</si>
  <si>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</si>
  <si>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</si>
  <si>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</si>
  <si>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</si>
  <si>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</si>
  <si>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</si>
  <si>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</si>
  <si>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</si>
  <si>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</si>
  <si>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</si>
  <si>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</si>
  <si>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</si>
  <si>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</si>
  <si>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</si>
  <si>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</si>
  <si>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</si>
  <si>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</si>
  <si>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</si>
  <si>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</si>
  <si>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</si>
  <si>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</si>
  <si>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</si>
  <si>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</si>
  <si>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</si>
  <si>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</si>
  <si>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</si>
  <si>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</si>
  <si>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</si>
  <si>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</si>
  <si>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</si>
  <si>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</si>
  <si>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</si>
  <si>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</si>
  <si>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</si>
  <si>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</si>
  <si>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</si>
  <si>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</si>
  <si>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</si>
  <si>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</si>
  <si>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</si>
  <si>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</si>
  <si>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</si>
  <si>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</si>
  <si>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</si>
  <si>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</si>
  <si>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</si>
  <si>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</si>
  <si>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</si>
  <si>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</si>
  <si>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</si>
  <si>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</si>
  <si>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</si>
  <si>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</si>
  <si>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</si>
  <si>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</si>
  <si>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</si>
  <si>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</si>
  <si>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</si>
  <si>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</si>
  <si>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</si>
  <si>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</si>
  <si>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</si>
  <si>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</si>
  <si>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</si>
  <si>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</si>
  <si>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</si>
  <si>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</si>
  <si>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</si>
  <si>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</si>
  <si>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</si>
  <si>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</si>
  <si>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</si>
  <si>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</si>
  <si>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</si>
  <si>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</si>
  <si>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</si>
  <si>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</si>
  <si>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</si>
  <si>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</si>
  <si>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</si>
  <si>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</si>
  <si>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</si>
  <si>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</si>
  <si>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</si>
  <si>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</si>
  <si>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</si>
  <si>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</si>
  <si>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</si>
  <si>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</si>
  <si>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</si>
  <si>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</si>
  <si>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</si>
  <si>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</si>
  <si>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</si>
  <si>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</si>
  <si>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</si>
  <si>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</si>
  <si>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</si>
  <si>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</si>
  <si>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</si>
  <si>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</si>
  <si>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</si>
  <si>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</si>
  <si>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</si>
  <si>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</si>
  <si>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</si>
  <si>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</si>
  <si>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</si>
  <si>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</si>
  <si>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</si>
  <si>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</si>
  <si>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</si>
  <si>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</si>
  <si>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</si>
  <si>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</si>
  <si>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</si>
  <si>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</si>
  <si>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</si>
  <si>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</si>
  <si>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</si>
  <si>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</si>
  <si>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</si>
  <si>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</si>
  <si>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</si>
  <si>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</si>
  <si>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</si>
  <si>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</si>
  <si>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</si>
  <si>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</si>
  <si>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</si>
  <si>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</si>
  <si>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</si>
  <si>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</si>
  <si>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</si>
  <si>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</si>
  <si>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</si>
  <si>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</si>
  <si>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</si>
  <si>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</si>
  <si>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</si>
  <si>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</si>
  <si>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</si>
  <si>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</si>
  <si>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</si>
  <si>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</si>
  <si>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</si>
  <si>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</si>
  <si>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</si>
  <si>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</si>
  <si>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</si>
  <si>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</si>
  <si>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</si>
  <si>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</si>
  <si>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</si>
  <si>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</si>
  <si>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</si>
  <si>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</si>
  <si>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</si>
  <si>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</si>
  <si>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</si>
  <si>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</si>
  <si>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</si>
  <si>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</si>
  <si>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</si>
  <si>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</si>
  <si>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</si>
  <si>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</si>
  <si>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</si>
  <si>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</si>
  <si>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</si>
  <si>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</si>
  <si>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</si>
  <si>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</si>
  <si>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</si>
  <si>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</si>
  <si>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</si>
  <si>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</si>
  <si>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</si>
  <si>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</si>
  <si>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</si>
  <si>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</si>
  <si>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</si>
  <si>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</si>
  <si>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</si>
  <si>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</si>
  <si>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</si>
  <si>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</si>
  <si>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</si>
  <si>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</si>
  <si>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</si>
  <si>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</si>
  <si>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</si>
  <si>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</si>
  <si>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</si>
  <si>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</si>
  <si>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</si>
  <si>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</si>
  <si>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</si>
  <si>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</si>
  <si>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</si>
  <si>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</si>
  <si>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</si>
  <si>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</si>
  <si>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</si>
  <si>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</si>
  <si>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</si>
  <si>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</si>
  <si>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</si>
  <si>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</si>
  <si>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</si>
  <si>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</si>
  <si>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</si>
  <si>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</si>
  <si>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</si>
  <si>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</si>
  <si>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</si>
  <si>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</si>
  <si>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</si>
  <si>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</si>
  <si>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</si>
  <si>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</si>
  <si>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</si>
  <si>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</si>
  <si>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</si>
  <si>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</si>
  <si>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</si>
  <si>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</si>
  <si>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</si>
  <si>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</si>
  <si>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</si>
  <si>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</si>
  <si>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</si>
  <si>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</si>
  <si>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</si>
  <si>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</si>
  <si>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</si>
  <si>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</si>
  <si>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</si>
  <si>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</si>
  <si>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</si>
  <si>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</si>
  <si>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</si>
  <si>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</si>
  <si>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</si>
  <si>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</si>
  <si>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</si>
  <si>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</si>
  <si>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</si>
  <si>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</si>
  <si>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</si>
  <si>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</si>
  <si>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</si>
  <si>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</si>
  <si>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</si>
  <si>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</si>
  <si>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</si>
  <si>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</si>
  <si>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</si>
  <si>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</si>
  <si>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</si>
  <si>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</si>
  <si>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</si>
  <si>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</si>
  <si>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</si>
  <si>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</si>
  <si>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</si>
  <si>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</si>
  <si>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</si>
  <si>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</si>
  <si>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</si>
  <si>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</si>
  <si>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</si>
  <si>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</si>
  <si>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</si>
  <si>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</si>
  <si>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</si>
  <si>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</si>
  <si>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</si>
  <si>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</si>
  <si>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</si>
  <si>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</si>
  <si>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</si>
  <si>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</si>
  <si>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</si>
  <si>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</si>
  <si>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</si>
  <si>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</si>
  <si>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</si>
  <si>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</si>
  <si>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</si>
  <si>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</si>
  <si>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</si>
  <si>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</si>
  <si>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</si>
  <si>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</si>
  <si>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</si>
  <si>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</si>
  <si>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</si>
  <si>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</si>
  <si>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</si>
  <si>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</si>
  <si>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</si>
  <si>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</si>
  <si>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</si>
  <si>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</si>
  <si>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</si>
  <si>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</si>
  <si>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</si>
  <si>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</si>
  <si>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</si>
  <si>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</si>
  <si>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</si>
  <si>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</si>
  <si>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</si>
  <si>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</si>
  <si>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</si>
  <si>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</si>
  <si>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</si>
  <si>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</si>
  <si>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</si>
  <si>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</si>
  <si>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</si>
  <si>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</si>
  <si>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</si>
  <si>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</si>
  <si>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</si>
  <si>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</si>
  <si>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</si>
  <si>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</si>
  <si>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</si>
  <si>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</si>
  <si>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</si>
  <si>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</si>
  <si>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</si>
  <si>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</si>
  <si>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</si>
  <si>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</si>
  <si>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</si>
  <si>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</si>
  <si>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</si>
  <si>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</si>
  <si>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</si>
  <si>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</si>
  <si>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</si>
  <si>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</si>
  <si>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</si>
  <si>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</si>
  <si>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</si>
  <si>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</si>
  <si>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</si>
  <si>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</si>
  <si>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</si>
  <si>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</si>
  <si>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</si>
  <si>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</si>
  <si>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</si>
  <si>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</si>
  <si>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</si>
  <si>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</si>
  <si>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</si>
  <si>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</si>
  <si>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</si>
  <si>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</si>
  <si>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</si>
  <si>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</si>
  <si>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</si>
  <si>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</si>
  <si>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</si>
  <si>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</si>
  <si>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</si>
  <si>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</si>
  <si>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</si>
  <si>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</si>
  <si>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</si>
  <si>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</si>
  <si>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</si>
  <si>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</si>
  <si>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</si>
  <si>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</si>
  <si>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</si>
  <si>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</si>
  <si>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</si>
  <si>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</si>
  <si>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</si>
  <si>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</si>
  <si>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</si>
  <si>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</si>
  <si>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</si>
  <si>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</si>
  <si>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</si>
  <si>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</si>
  <si>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</si>
  <si>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</si>
  <si>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</si>
  <si>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</si>
  <si>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</si>
  <si>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</si>
  <si>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</si>
  <si>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</si>
  <si>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</si>
  <si>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</si>
  <si>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</si>
  <si>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</si>
  <si>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</si>
  <si>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</si>
  <si>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</si>
  <si>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</si>
  <si>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</si>
  <si>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</si>
  <si>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</si>
  <si>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</si>
  <si>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</si>
  <si>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</si>
  <si>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</si>
  <si>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</si>
  <si>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</si>
  <si>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</si>
  <si>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</si>
  <si>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</si>
  <si>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</si>
  <si>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</si>
  <si>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</si>
  <si>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</si>
  <si>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</si>
  <si>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</si>
  <si>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</si>
  <si>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</si>
  <si>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</si>
  <si>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</si>
  <si>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</si>
  <si>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</si>
  <si>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</si>
  <si>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</si>
  <si>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</si>
  <si>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</si>
  <si>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</si>
  <si>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</si>
  <si>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</si>
  <si>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</si>
  <si>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</si>
  <si>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</si>
  <si>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</si>
  <si>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</si>
  <si>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</si>
  <si>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</si>
  <si>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</si>
  <si>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</si>
  <si>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</si>
  <si>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</si>
  <si>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</si>
  <si>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</si>
  <si>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</si>
  <si>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</si>
  <si>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</si>
  <si>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</si>
  <si>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</si>
  <si>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</si>
  <si>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</si>
  <si>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</si>
  <si>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</si>
  <si>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</si>
  <si>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</si>
  <si>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</si>
  <si>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</si>
  <si>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</si>
  <si>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</si>
  <si>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</si>
  <si>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</si>
  <si>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</si>
  <si>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</si>
  <si>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</si>
  <si>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</si>
  <si>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</si>
  <si>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</si>
  <si>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</si>
  <si>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</si>
  <si>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</si>
  <si>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</si>
  <si>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</si>
  <si>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</si>
  <si>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</si>
  <si>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</si>
  <si>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</si>
  <si>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</si>
  <si>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</si>
  <si>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</si>
  <si>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</si>
  <si>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</si>
  <si>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</si>
  <si>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</si>
  <si>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</si>
  <si>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</si>
  <si>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</si>
  <si>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</si>
  <si>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</si>
  <si>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</si>
  <si>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</si>
  <si>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</si>
  <si>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</si>
  <si>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</si>
  <si>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</si>
  <si>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</si>
  <si>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</si>
  <si>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</si>
  <si>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</si>
  <si>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</si>
  <si>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</si>
  <si>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</si>
  <si>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</si>
  <si>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</si>
  <si>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</si>
  <si>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</si>
  <si>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</si>
  <si>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</si>
  <si>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</si>
  <si>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</si>
  <si>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</si>
  <si>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</si>
  <si>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</si>
  <si>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</si>
  <si>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</si>
  <si>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</si>
  <si>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</si>
  <si>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</si>
  <si>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</si>
  <si>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</si>
  <si>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</si>
  <si>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</si>
  <si>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</si>
  <si>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</si>
  <si>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</si>
  <si>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</si>
  <si>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</si>
  <si>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</si>
  <si>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</si>
  <si>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</si>
  <si>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</si>
  <si>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</si>
  <si>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</si>
  <si>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</si>
  <si>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</si>
  <si>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</si>
  <si>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</si>
  <si>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</si>
  <si>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</si>
  <si>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</si>
  <si>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</si>
  <si>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</si>
  <si>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</si>
  <si>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</si>
  <si>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</si>
  <si>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</si>
  <si>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</si>
  <si>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</si>
  <si>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</si>
  <si>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</si>
  <si>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</si>
  <si>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</si>
  <si>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</si>
  <si>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</si>
  <si>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</si>
  <si>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</si>
  <si>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</si>
  <si>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</si>
  <si>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</si>
  <si>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</si>
  <si>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</si>
  <si>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</si>
  <si>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</si>
  <si>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</si>
  <si>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</si>
  <si>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</si>
  <si>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</si>
  <si>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</si>
  <si>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</si>
  <si>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</si>
  <si>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</si>
  <si>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</si>
  <si>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</si>
  <si>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</si>
  <si>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</si>
  <si>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</si>
  <si>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</si>
  <si>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</si>
  <si>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</si>
  <si>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</si>
  <si>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</si>
  <si>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</si>
  <si>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</si>
  <si>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</si>
  <si>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</si>
  <si>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</si>
  <si>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</si>
  <si>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</si>
  <si>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</si>
  <si>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</si>
  <si>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</si>
  <si>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</si>
  <si>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</si>
  <si>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</si>
  <si>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</si>
  <si>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</si>
  <si>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</si>
  <si>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</si>
  <si>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</si>
  <si>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</si>
  <si>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</si>
  <si>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</si>
  <si>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</si>
  <si>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</si>
  <si>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</si>
  <si>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</si>
  <si>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</si>
  <si>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</si>
  <si>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</si>
  <si>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</si>
  <si>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</si>
  <si>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</si>
  <si>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</si>
  <si>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</si>
  <si>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</si>
  <si>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</si>
  <si>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</si>
  <si>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</si>
  <si>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</si>
  <si>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</si>
  <si>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</si>
  <si>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</si>
  <si>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</si>
  <si>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</si>
  <si>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</si>
  <si>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</si>
  <si>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</si>
  <si>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</si>
  <si>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</si>
  <si>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</si>
  <si>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</si>
  <si>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</si>
  <si>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</si>
  <si>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</si>
  <si>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</si>
  <si>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</si>
  <si>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</si>
  <si>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</si>
  <si>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</si>
  <si>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</si>
  <si>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</si>
  <si>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</si>
  <si>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</si>
  <si>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</si>
  <si>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</si>
  <si>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</si>
  <si>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</si>
  <si>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</si>
  <si>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</si>
  <si>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</si>
  <si>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</si>
  <si>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</si>
  <si>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</si>
  <si>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</si>
  <si>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</si>
  <si>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</si>
  <si>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</si>
  <si>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</si>
  <si>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</si>
  <si>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</si>
  <si>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</si>
  <si>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</si>
  <si>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</si>
  <si>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</si>
  <si>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</si>
  <si>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</si>
  <si>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</si>
  <si>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</si>
  <si>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</si>
  <si>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</si>
  <si>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</si>
  <si>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</si>
  <si>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</si>
  <si>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</si>
  <si>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</si>
  <si>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</si>
  <si>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</si>
  <si>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</si>
  <si>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</si>
  <si>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</si>
  <si>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</si>
  <si>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</si>
  <si>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</si>
  <si>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</si>
  <si>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</si>
  <si>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</si>
  <si>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</si>
  <si>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</si>
  <si>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</si>
  <si>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</si>
  <si>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</si>
  <si>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</si>
  <si>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</si>
  <si>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</si>
  <si>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</si>
  <si>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</si>
  <si>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</si>
  <si>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</si>
  <si>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</si>
  <si>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</si>
  <si>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</si>
  <si>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</si>
  <si>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</si>
  <si>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</si>
  <si>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</si>
  <si>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</si>
  <si>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</si>
  <si>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</si>
  <si>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</si>
  <si>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</si>
  <si>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</si>
  <si>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</si>
  <si>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</si>
  <si>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</si>
  <si>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</si>
  <si>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</si>
  <si>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</si>
  <si>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</si>
  <si>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</si>
  <si>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</si>
  <si>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</si>
  <si>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</si>
  <si>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</si>
  <si>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</si>
  <si>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</si>
  <si>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</si>
  <si>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</si>
  <si>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</si>
  <si>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</si>
  <si>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</si>
  <si>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</si>
  <si>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</si>
  <si>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</si>
  <si>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</si>
  <si>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</si>
  <si>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</si>
  <si>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</si>
  <si>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</si>
  <si>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</si>
  <si>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</si>
  <si>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</si>
  <si>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</si>
  <si>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</si>
  <si>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</si>
  <si>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</si>
  <si>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</si>
  <si>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</si>
  <si>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</si>
  <si>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</si>
  <si>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</si>
  <si>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</si>
  <si>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</si>
  <si>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</si>
  <si>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</si>
  <si>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</si>
  <si>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</si>
  <si>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</si>
  <si>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</si>
  <si>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</si>
  <si>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</si>
  <si>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</si>
  <si>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</si>
  <si>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</si>
  <si>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</si>
  <si>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</si>
  <si>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</si>
  <si>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</si>
  <si>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</si>
  <si>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</si>
  <si>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</si>
  <si>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</si>
  <si>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</si>
  <si>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</si>
  <si>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</si>
  <si>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</si>
  <si>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</si>
  <si>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</si>
  <si>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</si>
  <si>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</si>
  <si>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</si>
  <si>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</si>
  <si>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</si>
  <si>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</si>
  <si>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</si>
  <si>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</si>
  <si>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</si>
  <si>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</si>
  <si>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</si>
  <si>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</si>
  <si>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</si>
  <si>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</si>
  <si>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</si>
  <si>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</si>
  <si>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</si>
  <si>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</si>
  <si>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</si>
  <si>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</si>
  <si>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</si>
  <si>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</si>
  <si>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</si>
  <si>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</si>
  <si>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</si>
  <si>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</si>
  <si>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</si>
  <si>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</si>
  <si>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</si>
  <si>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</si>
  <si>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</si>
  <si>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</si>
  <si>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</si>
  <si>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</si>
  <si>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</si>
  <si>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</si>
  <si>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</si>
  <si>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</si>
  <si>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</si>
  <si>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</si>
  <si>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</si>
  <si>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</si>
  <si>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</si>
  <si>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</si>
  <si>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</si>
  <si>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</si>
  <si>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</si>
  <si>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</si>
  <si>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</si>
  <si>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</si>
  <si>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</si>
  <si>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</si>
  <si>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</si>
  <si>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</si>
  <si>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</si>
  <si>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</si>
  <si>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</si>
  <si>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</si>
  <si>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</si>
  <si>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</si>
  <si>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</si>
  <si>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</si>
  <si>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</si>
  <si>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</si>
  <si>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</si>
  <si>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</si>
  <si>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</si>
  <si>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</si>
  <si>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</si>
  <si>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</si>
  <si>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</si>
  <si>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</si>
  <si>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</si>
  <si>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</si>
  <si>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</si>
  <si>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</si>
  <si>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</si>
  <si>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</si>
  <si>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</si>
  <si>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</si>
  <si>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</si>
  <si>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</si>
  <si>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</si>
  <si>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</si>
  <si>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</si>
  <si>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</si>
  <si>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</si>
  <si>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</si>
  <si>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</si>
  <si>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</si>
  <si>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</si>
  <si>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</si>
  <si>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</si>
  <si>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</si>
  <si>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</si>
  <si>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</si>
  <si>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</si>
  <si>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</si>
  <si>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</si>
  <si>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</si>
  <si>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</si>
  <si>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</si>
  <si>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</si>
  <si>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</si>
  <si>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</si>
  <si>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</si>
  <si>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</si>
  <si>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</si>
  <si>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</si>
  <si>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</si>
  <si>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</si>
  <si>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</si>
  <si>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</si>
  <si>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</si>
  <si>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</si>
  <si>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</si>
  <si>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</si>
  <si>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</si>
  <si>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</si>
  <si>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</si>
  <si>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</si>
  <si>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</si>
  <si>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</si>
  <si>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</si>
  <si>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</si>
  <si>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</si>
  <si>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</si>
  <si>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</si>
  <si>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</si>
  <si>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</si>
  <si>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</si>
  <si>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</si>
  <si>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</si>
  <si>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</si>
  <si>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</si>
  <si>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</si>
  <si>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</si>
  <si>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</si>
  <si>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</si>
  <si>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</si>
  <si>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</si>
  <si>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</si>
  <si>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</si>
  <si>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</si>
  <si>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</si>
  <si>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</si>
  <si>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</si>
  <si>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</si>
  <si>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</si>
  <si>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</si>
  <si>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</si>
  <si>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</si>
  <si>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</si>
  <si>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</si>
  <si>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</si>
  <si>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</si>
  <si>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</si>
  <si>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</si>
  <si>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</si>
  <si>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</si>
  <si>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</si>
  <si>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</si>
  <si>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</si>
  <si>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</si>
  <si>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</si>
  <si>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</si>
  <si>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</si>
  <si>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</si>
  <si>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</si>
  <si>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</si>
  <si>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</si>
  <si>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</si>
  <si>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</si>
  <si>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</si>
  <si>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</si>
  <si>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</si>
  <si>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</si>
  <si>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</si>
  <si>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</si>
  <si>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</si>
  <si>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</si>
  <si>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</si>
  <si>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</si>
  <si>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</si>
  <si>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</si>
  <si>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</si>
  <si>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</si>
  <si>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</si>
  <si>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</si>
  <si>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</si>
  <si>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</si>
  <si>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</si>
  <si>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</si>
  <si>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</si>
  <si>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</si>
  <si>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</si>
  <si>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</si>
  <si>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</si>
  <si>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</si>
  <si>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</si>
  <si>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</si>
  <si>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</si>
  <si>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</si>
  <si>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</si>
  <si>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</si>
  <si>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</si>
  <si>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</si>
  <si>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</si>
  <si>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</si>
  <si>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</si>
  <si>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</si>
  <si>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</si>
  <si>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</si>
  <si>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</si>
  <si>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</si>
  <si>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</si>
  <si>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</si>
  <si>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</si>
  <si>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</si>
  <si>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</si>
  <si>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</si>
  <si>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</si>
  <si>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</si>
  <si>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</si>
  <si>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</si>
  <si>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</si>
  <si>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</si>
  <si>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</si>
  <si>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</si>
  <si>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</si>
  <si>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</si>
  <si>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</si>
  <si>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</si>
  <si>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</si>
  <si>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</si>
  <si>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</si>
  <si>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</si>
  <si>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</si>
  <si>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</si>
  <si>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</si>
  <si>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</si>
  <si>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</si>
  <si>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</si>
  <si>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</si>
  <si>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</si>
  <si>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</si>
  <si>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</si>
  <si>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</si>
  <si>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</si>
  <si>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</si>
  <si>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</si>
  <si>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</si>
  <si>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</si>
  <si>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</si>
  <si>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</si>
  <si>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</si>
  <si>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</si>
  <si>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</si>
  <si>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</si>
  <si>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</si>
  <si>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</si>
  <si>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</si>
  <si>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</si>
  <si>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</si>
  <si>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</si>
  <si>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</si>
  <si>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</si>
  <si>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</si>
  <si>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</si>
  <si>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</si>
  <si>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</si>
  <si>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</si>
  <si>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</si>
  <si>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</si>
  <si>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</si>
  <si>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</si>
  <si>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</si>
  <si>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</si>
  <si>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</si>
  <si>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</si>
  <si>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</si>
  <si>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</si>
  <si>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</si>
  <si>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</si>
  <si>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</si>
  <si>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</si>
  <si>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</si>
  <si>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</si>
  <si>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</si>
  <si>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</si>
  <si>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</si>
  <si>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</si>
  <si>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</si>
  <si>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</si>
  <si>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</si>
  <si>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</si>
  <si>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</si>
  <si>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</si>
  <si>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</si>
  <si>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</si>
  <si>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</si>
  <si>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</si>
  <si>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</si>
  <si>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</si>
  <si>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</si>
  <si>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</si>
  <si>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</si>
  <si>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</si>
  <si>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</si>
  <si>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</si>
  <si>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</si>
  <si>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</si>
  <si>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</si>
  <si>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</si>
  <si>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</si>
  <si>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</si>
  <si>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</si>
  <si>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</si>
  <si>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</si>
  <si>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</si>
  <si>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</si>
  <si>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</si>
  <si>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</si>
  <si>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</si>
  <si>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</si>
  <si>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</si>
  <si>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</si>
  <si>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</si>
  <si>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</si>
  <si>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</si>
  <si>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</si>
  <si>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</si>
  <si>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</si>
  <si>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</si>
  <si>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</si>
  <si>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</si>
  <si>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</si>
  <si>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</si>
  <si>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</si>
  <si>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</si>
  <si>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</si>
  <si>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</si>
  <si>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</si>
  <si>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</si>
  <si>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</si>
  <si>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</si>
  <si>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</si>
  <si>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</si>
  <si>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</si>
  <si>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</si>
  <si>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</si>
  <si>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</si>
  <si>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</si>
  <si>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</si>
  <si>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</si>
  <si>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</si>
  <si>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</si>
  <si>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</si>
  <si>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</si>
  <si>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</si>
  <si>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</si>
  <si>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</si>
  <si>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</si>
  <si>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</si>
  <si>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</si>
  <si>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</si>
  <si>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</si>
  <si>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</si>
  <si>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</si>
  <si>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</si>
  <si>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</si>
  <si>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</si>
  <si>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</si>
  <si>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</si>
  <si>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</si>
  <si>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</si>
  <si>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</si>
  <si>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</si>
  <si>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</si>
  <si>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</si>
  <si>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</si>
  <si>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</si>
  <si>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</si>
  <si>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</si>
  <si>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</si>
  <si>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</si>
  <si>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</si>
  <si>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</si>
  <si>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</si>
  <si>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</si>
  <si>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</si>
  <si>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</si>
  <si>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</si>
  <si>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</si>
  <si>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</si>
  <si>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</si>
  <si>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</si>
  <si>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</si>
  <si>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</si>
  <si>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</si>
  <si>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</si>
  <si>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</si>
  <si>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</si>
  <si>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</si>
  <si>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</si>
  <si>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</si>
  <si>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</si>
  <si>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</si>
  <si>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</si>
  <si>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</si>
  <si>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</si>
  <si>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</si>
  <si>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</si>
  <si>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</si>
  <si>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</si>
  <si>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</si>
  <si>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</si>
  <si>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</si>
  <si>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</si>
  <si>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</si>
  <si>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</si>
  <si>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</si>
  <si>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</si>
  <si>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</si>
  <si>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</si>
  <si>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</si>
  <si>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</si>
  <si>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</si>
  <si>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</si>
  <si>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</si>
  <si>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</si>
  <si>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</si>
  <si>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</si>
  <si>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</si>
  <si>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</si>
  <si>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</si>
  <si>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</si>
  <si>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</si>
  <si>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</si>
  <si>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</si>
  <si>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</si>
  <si>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</si>
  <si>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</si>
  <si>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</si>
  <si>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</si>
  <si>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</si>
  <si>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</si>
  <si>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</si>
  <si>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</si>
  <si>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</si>
  <si>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</si>
  <si>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</si>
  <si>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</si>
  <si>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</si>
  <si>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</si>
  <si>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</si>
  <si>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</si>
  <si>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</si>
  <si>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</si>
  <si>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</si>
  <si>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</si>
  <si>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</si>
  <si>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</si>
  <si>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</si>
  <si>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</si>
  <si>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</si>
  <si>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</si>
  <si>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</si>
  <si>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</si>
  <si>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</si>
  <si>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</si>
  <si>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</si>
  <si>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</si>
  <si>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</si>
  <si>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</si>
  <si>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</si>
  <si>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</si>
  <si>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</si>
  <si>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</si>
  <si>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</si>
  <si>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</si>
  <si>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</si>
  <si>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</si>
  <si>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</si>
  <si>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</si>
  <si>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</si>
  <si>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</si>
  <si>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</si>
  <si>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</si>
  <si>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</si>
  <si>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</si>
  <si>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</si>
  <si>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</si>
  <si>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</si>
  <si>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</si>
  <si>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</si>
  <si>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</si>
  <si>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</si>
  <si>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</si>
  <si>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</si>
  <si>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</si>
  <si>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</si>
  <si>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</si>
  <si>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</si>
  <si>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</si>
  <si>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</si>
  <si>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</si>
  <si>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</si>
  <si>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</si>
  <si>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</si>
  <si>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</si>
  <si>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</si>
  <si>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</si>
  <si>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</si>
  <si>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</si>
  <si>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</si>
  <si>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</si>
  <si>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</si>
  <si>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</si>
  <si>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</si>
  <si>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</si>
  <si>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</si>
  <si>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</si>
  <si>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</si>
  <si>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</si>
  <si>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</si>
  <si>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</si>
  <si>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</si>
  <si>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</si>
  <si>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</si>
  <si>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</si>
  <si>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</si>
  <si>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</si>
  <si>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</si>
  <si>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</si>
  <si>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</si>
  <si>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</si>
  <si>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</si>
  <si>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</si>
  <si>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</si>
  <si>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</si>
  <si>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</si>
  <si>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</si>
  <si>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</si>
  <si>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</si>
  <si>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</si>
  <si>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</si>
  <si>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</si>
  <si>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</si>
  <si>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</si>
  <si>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</si>
  <si>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</si>
  <si>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</si>
  <si>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</si>
  <si>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</si>
  <si>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</si>
  <si>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</si>
  <si>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</si>
  <si>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</si>
  <si>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</si>
  <si>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</si>
  <si>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</si>
  <si>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</si>
  <si>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</si>
  <si>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</si>
  <si>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</si>
  <si>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</si>
  <si>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</si>
  <si>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</si>
  <si>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</si>
  <si>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</si>
  <si>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</si>
  <si>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</si>
  <si>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</si>
  <si>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</si>
  <si>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</si>
  <si>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</si>
  <si>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</si>
  <si>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</si>
  <si>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</si>
  <si>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</si>
  <si>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</si>
  <si>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</si>
  <si>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</si>
  <si>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</si>
  <si>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</si>
  <si>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</si>
  <si>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</si>
  <si>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</si>
  <si>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</si>
  <si>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</si>
  <si>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</si>
  <si>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</si>
  <si>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</si>
  <si>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</si>
  <si>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</si>
  <si>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</si>
  <si>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</si>
  <si>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</si>
  <si>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</si>
  <si>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</si>
  <si>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</si>
  <si>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</si>
  <si>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</si>
  <si>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</si>
  <si>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</si>
  <si>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</si>
  <si>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</si>
  <si>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</si>
  <si>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</si>
  <si>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</si>
  <si>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</si>
  <si>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</si>
  <si>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</si>
  <si>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</si>
  <si>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</si>
  <si>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</si>
  <si>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</si>
  <si>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</si>
  <si>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</si>
  <si>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</si>
  <si>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</si>
  <si>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</si>
  <si>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</si>
  <si>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</si>
  <si>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</si>
  <si>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</si>
  <si>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</si>
  <si>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</si>
  <si>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</si>
  <si>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</si>
  <si>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</si>
  <si>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</si>
  <si>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</si>
  <si>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</si>
  <si>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</si>
  <si>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</si>
  <si>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</si>
  <si>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</si>
  <si>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</si>
  <si>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</si>
  <si>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</si>
  <si>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</si>
  <si>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</si>
  <si>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</si>
  <si>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</si>
  <si>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</si>
  <si>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</si>
  <si>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</si>
  <si>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</si>
  <si>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</si>
  <si>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</si>
  <si>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</si>
  <si>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</si>
  <si>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</si>
  <si>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</si>
  <si>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</si>
  <si>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</si>
  <si>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</si>
  <si>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</si>
  <si>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</si>
  <si>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</si>
  <si>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</si>
  <si>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</si>
  <si>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</si>
  <si>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</si>
  <si>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</si>
  <si>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</si>
  <si>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</si>
  <si>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</si>
  <si>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</si>
  <si>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</si>
  <si>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</si>
  <si>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</si>
  <si>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</si>
  <si>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</si>
  <si>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</si>
  <si>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</si>
  <si>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</si>
  <si>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</si>
  <si>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</si>
  <si>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</si>
  <si>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</si>
  <si>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</si>
  <si>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</si>
  <si>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</si>
  <si>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</si>
  <si>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</si>
  <si>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</si>
  <si>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</si>
  <si>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</si>
  <si>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</si>
  <si>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</si>
  <si>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</si>
  <si>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</si>
  <si>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</si>
  <si>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</si>
  <si>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</si>
  <si>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</si>
  <si>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</si>
  <si>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</si>
  <si>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</si>
  <si>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</si>
  <si>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</si>
  <si>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</si>
  <si>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</si>
  <si>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</si>
  <si>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</si>
  <si>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</si>
  <si>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</si>
  <si>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</si>
  <si>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</si>
  <si>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</si>
  <si>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</si>
  <si>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</si>
  <si>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</si>
  <si>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</si>
  <si>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</si>
  <si>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</si>
  <si>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</si>
  <si>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</si>
  <si>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</si>
  <si>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</si>
  <si>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</si>
  <si>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</si>
  <si>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</si>
  <si>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</si>
  <si>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</si>
  <si>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</si>
  <si>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</si>
  <si>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</si>
  <si>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</si>
  <si>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</si>
  <si>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</si>
  <si>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</si>
  <si>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</si>
  <si>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</si>
  <si>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</si>
  <si>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</si>
  <si>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</si>
  <si>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</si>
  <si>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</si>
  <si>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</si>
  <si>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</si>
  <si>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</si>
  <si>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</si>
  <si>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</si>
  <si>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</si>
  <si>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</si>
  <si>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</si>
  <si>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</si>
  <si>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</si>
  <si>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</si>
  <si>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</si>
  <si>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</si>
  <si>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</si>
  <si>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</si>
  <si>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</si>
  <si>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</si>
  <si>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</si>
  <si>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</si>
  <si>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</si>
  <si>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</si>
  <si>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</si>
  <si>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</si>
  <si>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</si>
  <si>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</si>
  <si>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</si>
  <si>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</si>
  <si>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</si>
  <si>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</si>
  <si>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</si>
  <si>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</si>
  <si>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</si>
  <si>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</si>
  <si>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</si>
  <si>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</si>
  <si>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</si>
  <si>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</si>
  <si>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</si>
  <si>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</si>
  <si>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</si>
  <si>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</si>
  <si>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</si>
  <si>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</si>
  <si>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</si>
  <si>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</si>
  <si>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</si>
  <si>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</si>
  <si>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</si>
  <si>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</si>
  <si>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</si>
  <si>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</si>
  <si>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</si>
  <si>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</si>
  <si>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</si>
  <si>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</si>
  <si>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</si>
  <si>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</si>
  <si>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</si>
  <si>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</si>
  <si>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</si>
  <si>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</si>
  <si>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</si>
  <si>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</si>
  <si>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</si>
  <si>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</si>
  <si>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</si>
  <si>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</si>
  <si>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</si>
  <si>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</si>
  <si>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</si>
  <si>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</si>
  <si>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</si>
  <si>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</si>
  <si>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</si>
  <si>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</si>
  <si>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</si>
  <si>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</si>
  <si>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</si>
  <si>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</si>
  <si>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</si>
  <si>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</si>
  <si>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</si>
  <si>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</si>
  <si>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</si>
  <si>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</si>
  <si>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</si>
  <si>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</si>
  <si>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</si>
  <si>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</si>
  <si>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</si>
  <si>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</si>
  <si>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</si>
  <si>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</si>
  <si>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</si>
  <si>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</si>
  <si>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</si>
  <si>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</si>
  <si>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</si>
  <si>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</si>
  <si>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</si>
  <si>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</si>
  <si>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</si>
  <si>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</si>
  <si>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</si>
  <si>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</si>
  <si>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</si>
  <si>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</si>
  <si>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</si>
  <si>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</si>
  <si>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</si>
  <si>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</si>
  <si>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</si>
  <si>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</si>
  <si>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</si>
  <si>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</si>
  <si>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</si>
  <si>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</si>
  <si>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</si>
  <si>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</si>
  <si>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</si>
  <si>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</si>
  <si>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</si>
  <si>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</si>
  <si>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</si>
  <si>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</si>
  <si>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</si>
  <si>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</si>
  <si>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</si>
  <si>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</si>
  <si>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</si>
  <si>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</si>
  <si>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</si>
  <si>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</si>
  <si>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</si>
  <si>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</si>
  <si>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</si>
  <si>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</si>
  <si>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</si>
  <si>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</si>
  <si>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</si>
  <si>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</si>
  <si>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</si>
  <si>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</si>
  <si>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</si>
  <si>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</si>
  <si>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</si>
  <si>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</si>
  <si>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</si>
  <si>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</si>
  <si>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</si>
  <si>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</si>
  <si>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</si>
  <si>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</si>
  <si>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</si>
  <si>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</si>
  <si>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</si>
  <si>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</si>
  <si>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</si>
  <si>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</si>
  <si>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</si>
  <si>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</si>
  <si>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</si>
  <si>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</si>
  <si>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</si>
  <si>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</si>
  <si>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</si>
  <si>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</si>
  <si>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</si>
  <si>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</si>
  <si>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</si>
  <si>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</si>
  <si>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</si>
  <si>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</si>
  <si>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</si>
  <si>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</si>
  <si>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</si>
  <si>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</si>
  <si>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</si>
  <si>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</si>
  <si>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</si>
  <si>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</si>
  <si>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</si>
  <si>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</si>
  <si>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</si>
  <si>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</si>
  <si>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</si>
  <si>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</si>
  <si>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</si>
  <si>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</si>
  <si>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</si>
  <si>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</si>
  <si>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</si>
  <si>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</si>
  <si>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</si>
  <si>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</si>
  <si>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</si>
  <si>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</si>
  <si>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</si>
  <si>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</si>
  <si>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</si>
  <si>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</si>
  <si>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</si>
  <si>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</si>
  <si>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</si>
  <si>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</si>
  <si>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</si>
  <si>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</si>
  <si>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</si>
  <si>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</si>
  <si>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</si>
  <si>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</si>
  <si>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</si>
  <si>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</si>
  <si>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</si>
  <si>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</si>
  <si>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</si>
  <si>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</si>
  <si>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</si>
  <si>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</si>
  <si>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</si>
  <si>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</si>
  <si>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</si>
  <si>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</si>
  <si>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</si>
  <si>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</si>
  <si>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</si>
  <si>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</si>
  <si>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</si>
  <si>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</si>
  <si>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</si>
  <si>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</si>
  <si>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</si>
  <si>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</si>
  <si>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</si>
  <si>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</si>
  <si>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</si>
  <si>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</si>
  <si>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</si>
  <si>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</si>
  <si>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</si>
  <si>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</si>
  <si>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</si>
  <si>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</si>
  <si>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</si>
  <si>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</si>
  <si>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</si>
  <si>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</si>
  <si>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</si>
  <si>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</si>
  <si>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</si>
  <si>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</si>
  <si>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</si>
  <si>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</si>
  <si>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</si>
  <si>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</si>
  <si>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</si>
  <si>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</si>
  <si>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</si>
  <si>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</si>
  <si>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</si>
  <si>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</si>
  <si>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</si>
  <si>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</si>
  <si>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</si>
  <si>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</si>
  <si>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</si>
  <si>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</si>
  <si>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</si>
  <si>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</si>
  <si>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</si>
  <si>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</si>
  <si>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</si>
  <si>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</si>
  <si>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</si>
  <si>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</si>
  <si>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</si>
  <si>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</si>
  <si>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</si>
  <si>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</si>
  <si>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</si>
  <si>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</si>
  <si>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</si>
  <si>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</si>
  <si>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</si>
  <si>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</si>
  <si>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</si>
  <si>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</si>
  <si>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</si>
  <si>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</si>
  <si>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</si>
  <si>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</si>
  <si>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</si>
  <si>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</si>
  <si>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</si>
  <si>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</si>
  <si>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</si>
  <si>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</si>
  <si>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</si>
  <si>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</si>
  <si>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</si>
  <si>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</si>
  <si>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</si>
  <si>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</si>
  <si>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</si>
  <si>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</si>
  <si>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</si>
  <si>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</si>
  <si>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</si>
  <si>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</si>
  <si>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</si>
  <si>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</si>
  <si>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</si>
  <si>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</si>
  <si>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</si>
  <si>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</si>
  <si>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</si>
  <si>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</si>
  <si>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</si>
  <si>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</si>
  <si>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</si>
  <si>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</si>
  <si>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</si>
  <si>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</si>
  <si>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</si>
  <si>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</si>
  <si>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</si>
  <si>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</si>
  <si>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</si>
  <si>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</si>
  <si>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</si>
  <si>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</si>
  <si>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</si>
  <si>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</si>
  <si>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</si>
  <si>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</si>
  <si>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</si>
  <si>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</si>
  <si>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</si>
  <si>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</si>
  <si>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</si>
  <si>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</si>
  <si>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</si>
  <si>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</si>
  <si>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</si>
  <si>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</si>
  <si>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</si>
  <si>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</si>
  <si>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</si>
  <si>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</si>
  <si>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</si>
  <si>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</si>
  <si>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</si>
  <si>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</si>
  <si>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</si>
  <si>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</si>
  <si>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</si>
  <si>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</si>
  <si>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</si>
  <si>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</si>
  <si>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</si>
  <si>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</si>
  <si>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</si>
  <si>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</si>
  <si>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</si>
  <si>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</si>
  <si>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</si>
  <si>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</si>
  <si>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</si>
  <si>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</si>
  <si>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</si>
  <si>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</si>
  <si>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</si>
  <si>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</si>
  <si>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</si>
  <si>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</si>
  <si>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</si>
  <si>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</si>
  <si>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</si>
  <si>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</si>
  <si>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</si>
  <si>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</si>
  <si>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</si>
  <si>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</si>
  <si>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</si>
  <si>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</si>
  <si>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</si>
  <si>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</si>
  <si>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</si>
  <si>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</si>
  <si>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</si>
  <si>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</si>
  <si>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</si>
  <si>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</si>
  <si>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</si>
  <si>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</si>
  <si>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</si>
  <si>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</si>
  <si>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</si>
  <si>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</si>
  <si>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</si>
  <si>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</si>
  <si>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</si>
  <si>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</si>
  <si>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</si>
  <si>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</si>
  <si>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</si>
  <si>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</si>
  <si>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</si>
  <si>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</si>
  <si>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</si>
  <si>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</si>
  <si>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</si>
  <si>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</si>
  <si>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</si>
  <si>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</si>
  <si>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</si>
  <si>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</si>
  <si>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</si>
  <si>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</si>
  <si>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</si>
  <si>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</si>
  <si>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</si>
  <si>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</si>
  <si>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</si>
  <si>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</si>
  <si>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</si>
  <si>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</si>
  <si>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</si>
  <si>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</si>
  <si>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</si>
  <si>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</si>
  <si>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</si>
  <si>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</si>
  <si>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</si>
  <si>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</si>
  <si>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</si>
  <si>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</si>
  <si>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</si>
  <si>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</si>
  <si>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</si>
  <si>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</si>
  <si>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</si>
  <si>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</si>
  <si>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</si>
  <si>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</si>
  <si>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</si>
  <si>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</si>
  <si>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</si>
  <si>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</si>
  <si>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</si>
  <si>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</si>
  <si>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</si>
  <si>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</si>
  <si>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</si>
  <si>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</si>
  <si>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</si>
  <si>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</si>
  <si>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</si>
  <si>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</si>
  <si>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</si>
  <si>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</si>
  <si>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</si>
  <si>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</si>
  <si>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</si>
  <si>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</si>
  <si>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</si>
  <si>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</si>
  <si>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</si>
  <si>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</si>
  <si>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</si>
  <si>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</si>
  <si>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</si>
  <si>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</si>
  <si>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</si>
  <si>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</si>
  <si>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</si>
  <si>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</si>
  <si>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</si>
  <si>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</si>
  <si>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</si>
  <si>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</si>
  <si>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</si>
  <si>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</si>
  <si>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</si>
  <si>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</si>
  <si>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</si>
  <si>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</si>
  <si>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</si>
  <si>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</si>
  <si>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</si>
  <si>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</si>
  <si>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</si>
  <si>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</si>
  <si>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</si>
  <si>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</si>
  <si>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</si>
  <si>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</si>
  <si>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</si>
  <si>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</si>
  <si>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</si>
  <si>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</si>
  <si>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</si>
  <si>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</si>
  <si>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</si>
  <si>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</si>
  <si>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</si>
  <si>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</si>
  <si>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</si>
  <si>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</si>
  <si>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</si>
  <si>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</si>
  <si>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</si>
  <si>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</si>
  <si>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</si>
  <si>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</si>
  <si>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</si>
  <si>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</si>
  <si>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</si>
  <si>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</si>
  <si>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</si>
  <si>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</si>
  <si>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</si>
  <si>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</si>
  <si>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</si>
  <si>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</si>
  <si>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</si>
  <si>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</si>
  <si>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</si>
  <si>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</si>
  <si>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</si>
  <si>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</si>
  <si>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</si>
  <si>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</si>
  <si>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</si>
  <si>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</si>
  <si>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</si>
  <si>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</si>
  <si>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</si>
  <si>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</si>
  <si>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</si>
  <si>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</si>
  <si>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</si>
  <si>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</si>
  <si>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</si>
  <si>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</si>
  <si>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</si>
  <si>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</si>
  <si>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</si>
  <si>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</si>
  <si>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</si>
  <si>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</si>
  <si>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</si>
  <si>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</si>
  <si>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</si>
  <si>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</si>
  <si>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</si>
  <si>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</si>
  <si>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</si>
  <si>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</si>
  <si>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</si>
  <si>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</si>
  <si>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</si>
  <si>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</si>
  <si>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</si>
  <si>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</si>
  <si>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</si>
  <si>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</si>
  <si>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</si>
  <si>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</si>
  <si>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</si>
  <si>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</si>
  <si>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</si>
  <si>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</si>
  <si>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</si>
  <si>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</si>
  <si>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</si>
  <si>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</si>
  <si>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</si>
  <si>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</si>
  <si>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</si>
  <si>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</si>
  <si>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</si>
  <si>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</si>
  <si>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</si>
  <si>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</si>
  <si>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</si>
  <si>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</si>
  <si>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</si>
  <si>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</si>
  <si>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</si>
  <si>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</si>
  <si>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</si>
  <si>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</si>
  <si>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</si>
  <si>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</si>
  <si>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</si>
  <si>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</si>
  <si>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</si>
  <si>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</si>
  <si>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</si>
  <si>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</si>
  <si>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</si>
  <si>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</si>
  <si>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</si>
  <si>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</si>
  <si>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</si>
  <si>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</si>
  <si>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</si>
  <si>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</si>
  <si>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</si>
  <si>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</si>
  <si>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</si>
  <si>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</si>
  <si>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</si>
  <si>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</si>
  <si>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</si>
  <si>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</si>
  <si>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</si>
  <si>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</si>
  <si>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</si>
  <si>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</si>
  <si>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</si>
  <si>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</si>
  <si>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</si>
  <si>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</si>
  <si>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</si>
  <si>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</si>
  <si>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</si>
  <si>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</si>
  <si>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</si>
  <si>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</si>
  <si>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</si>
  <si>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</si>
  <si>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</si>
  <si>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</si>
  <si>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</si>
  <si>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</si>
  <si>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</si>
  <si>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</si>
  <si>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</si>
  <si>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</si>
  <si>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</si>
  <si>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</si>
  <si>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</si>
  <si>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</si>
  <si>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</si>
  <si>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</si>
  <si>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</si>
  <si>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</si>
  <si>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</si>
  <si>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</si>
  <si>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</si>
  <si>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</si>
  <si>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</si>
  <si>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</si>
  <si>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</si>
  <si>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</si>
  <si>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</si>
  <si>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</si>
  <si>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</si>
  <si>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</si>
  <si>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</si>
  <si>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</si>
  <si>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</si>
  <si>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</si>
  <si>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</si>
  <si>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</si>
  <si>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</si>
  <si>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</si>
  <si>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</si>
  <si>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</si>
  <si>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</si>
  <si>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</si>
  <si>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</si>
  <si>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</si>
  <si>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</si>
  <si>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</si>
  <si>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</si>
  <si>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</si>
  <si>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</si>
  <si>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</si>
  <si>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</si>
  <si>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</si>
  <si>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</si>
  <si>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</si>
  <si>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</si>
  <si>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</si>
  <si>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</si>
  <si>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</si>
  <si>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</si>
  <si>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</si>
  <si>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</si>
  <si>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</si>
  <si>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</si>
  <si>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</si>
  <si>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</si>
  <si>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</si>
  <si>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</si>
  <si>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</si>
  <si>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</si>
  <si>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</si>
  <si>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</si>
  <si>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</si>
  <si>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</si>
  <si>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</si>
  <si>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</si>
  <si>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</si>
  <si>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</si>
  <si>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</si>
  <si>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</si>
  <si>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</si>
  <si>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</si>
  <si>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</si>
  <si>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</si>
  <si>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</si>
  <si>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</si>
  <si>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</si>
  <si>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</si>
  <si>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</si>
  <si>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</si>
  <si>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</si>
  <si>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</si>
  <si>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</si>
  <si>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</si>
  <si>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</si>
  <si>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</si>
  <si>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</si>
  <si>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</si>
  <si>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</si>
  <si>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</si>
  <si>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</si>
  <si>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</si>
  <si>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</si>
  <si>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</si>
  <si>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</si>
  <si>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</si>
  <si>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</si>
  <si>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</si>
  <si>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</si>
  <si>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</si>
  <si>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</si>
  <si>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</si>
  <si>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</si>
  <si>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</si>
  <si>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</si>
  <si>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</si>
  <si>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</si>
  <si>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</si>
  <si>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</si>
  <si>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</si>
  <si>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</si>
  <si>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</si>
  <si>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</si>
  <si>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</si>
  <si>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</si>
  <si>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</si>
  <si>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</si>
  <si>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</si>
  <si>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</si>
  <si>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</si>
  <si>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</si>
  <si>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</si>
  <si>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</si>
  <si>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</si>
  <si>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</si>
  <si>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</si>
  <si>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</si>
  <si>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</si>
  <si>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</si>
  <si>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</si>
  <si>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</si>
  <si>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</si>
  <si>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</si>
  <si>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</si>
  <si>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</si>
  <si>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</si>
  <si>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</si>
  <si>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</si>
  <si>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</si>
  <si>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</si>
  <si>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</si>
  <si>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</si>
  <si>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</si>
  <si>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</si>
  <si>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</si>
  <si>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</si>
  <si>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</si>
  <si>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</si>
  <si>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</si>
  <si>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</si>
  <si>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</si>
  <si>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</si>
  <si>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</si>
  <si>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</si>
  <si>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</si>
  <si>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</si>
  <si>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</si>
  <si>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</si>
  <si>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</si>
  <si>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</si>
  <si>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</si>
  <si>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</si>
  <si>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</si>
  <si>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</si>
  <si>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</si>
  <si>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</si>
  <si>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</si>
  <si>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</si>
  <si>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</si>
  <si>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</si>
  <si>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</si>
  <si>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</si>
  <si>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</si>
  <si>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</si>
  <si>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</si>
  <si>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</si>
  <si>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</si>
  <si>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</si>
  <si>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</si>
  <si>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</si>
  <si>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</si>
  <si>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</si>
  <si>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</si>
  <si>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</si>
  <si>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</si>
  <si>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</si>
  <si>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</si>
  <si>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</si>
  <si>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</si>
  <si>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</si>
  <si>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</si>
  <si>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</si>
  <si>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</si>
  <si>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</si>
  <si>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</si>
  <si>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</si>
  <si>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</si>
  <si>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</si>
  <si>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</si>
  <si>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</si>
  <si>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</si>
  <si>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</si>
  <si>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</si>
  <si>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</si>
  <si>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</si>
  <si>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</si>
  <si>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</si>
  <si>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</si>
  <si>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</si>
  <si>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</si>
  <si>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</si>
  <si>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</si>
  <si>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</si>
  <si>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</si>
  <si>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</si>
  <si>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</si>
  <si>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</si>
  <si>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</si>
  <si>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</si>
  <si>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</si>
  <si>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</si>
  <si>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</si>
  <si>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</si>
  <si>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</si>
  <si>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</si>
  <si>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</si>
  <si>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</si>
  <si>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</si>
  <si>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</si>
  <si>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</si>
  <si>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</si>
  <si>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</si>
  <si>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</si>
  <si>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</si>
  <si>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</si>
  <si>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</si>
  <si>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</si>
  <si>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</si>
  <si>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</si>
  <si>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</si>
  <si>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</si>
  <si>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</si>
  <si>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</si>
  <si>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</si>
  <si>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</si>
  <si>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</si>
  <si>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</si>
  <si>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</si>
  <si>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</si>
  <si>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</si>
  <si>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</si>
  <si>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</si>
  <si>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</si>
  <si>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</si>
  <si>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</si>
  <si>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</si>
  <si>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</si>
  <si>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</si>
  <si>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</si>
  <si>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</si>
  <si>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</si>
  <si>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</si>
  <si>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</si>
  <si>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</si>
  <si>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</si>
  <si>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</si>
  <si>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</si>
  <si>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</si>
  <si>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</si>
  <si>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</si>
  <si>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</si>
  <si>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</si>
  <si>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</si>
  <si>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</si>
  <si>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</si>
  <si>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</si>
  <si>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</si>
  <si>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</si>
  <si>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</si>
  <si>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</si>
  <si>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</si>
  <si>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</si>
  <si>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</si>
  <si>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</si>
  <si>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</si>
  <si>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</si>
  <si>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</si>
  <si>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</si>
  <si>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</si>
  <si>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</si>
  <si>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</si>
  <si>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</si>
  <si>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</si>
  <si>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</si>
  <si>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</si>
  <si>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</si>
  <si>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</si>
  <si>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</si>
  <si>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</si>
  <si>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</si>
  <si>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</si>
  <si>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</si>
  <si>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</si>
  <si>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</si>
  <si>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</si>
  <si>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</si>
  <si>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</si>
  <si>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</si>
  <si>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</si>
  <si>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</si>
  <si>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</si>
  <si>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</si>
  <si>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</si>
  <si>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</si>
  <si>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</si>
  <si>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</si>
  <si>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</si>
  <si>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</si>
  <si>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</si>
  <si>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</si>
  <si>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</si>
  <si>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</si>
  <si>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</si>
  <si>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</si>
  <si>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</si>
  <si>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</si>
  <si>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</si>
  <si>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</si>
  <si>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</si>
  <si>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</si>
  <si>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</si>
  <si>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</si>
  <si>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</si>
  <si>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</si>
  <si>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</si>
  <si>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</si>
  <si>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</si>
  <si>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</si>
  <si>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</si>
  <si>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</si>
  <si>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</si>
  <si>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</si>
  <si>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</si>
  <si>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</si>
  <si>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</si>
  <si>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</si>
  <si>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</si>
  <si>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</si>
  <si>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</si>
  <si>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</si>
  <si>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</si>
  <si>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</si>
  <si>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</si>
  <si>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</si>
  <si>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</si>
  <si>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</si>
  <si>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</si>
  <si>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</si>
  <si>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</si>
  <si>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</si>
  <si>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</si>
  <si>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</si>
  <si>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</si>
  <si>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</si>
  <si>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</si>
  <si>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</si>
  <si>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</si>
  <si>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</si>
  <si>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</si>
  <si>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</si>
  <si>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</si>
  <si>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</si>
  <si>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</si>
  <si>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</si>
  <si>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</si>
  <si>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</si>
  <si>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</si>
  <si>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</si>
  <si>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</si>
  <si>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</si>
  <si>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</si>
  <si>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</si>
  <si>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</si>
  <si>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</si>
  <si>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</si>
  <si>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</si>
  <si>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</si>
  <si>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</si>
  <si>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</si>
  <si>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</si>
  <si>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</si>
  <si>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</si>
  <si>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</si>
  <si>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</si>
  <si>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</si>
  <si>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</si>
  <si>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</si>
  <si>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</si>
  <si>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</si>
  <si>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</si>
  <si>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</si>
  <si>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</si>
  <si>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</si>
  <si>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</si>
  <si>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</si>
  <si>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</si>
  <si>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</si>
  <si>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</si>
  <si>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</si>
  <si>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</si>
  <si>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</si>
  <si>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</si>
  <si>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</si>
  <si>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</si>
  <si>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</si>
  <si>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</si>
  <si>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</si>
  <si>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</si>
  <si>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</si>
  <si>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</si>
  <si>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</si>
  <si>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</si>
  <si>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</si>
  <si>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</si>
  <si>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</si>
  <si>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</si>
  <si>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</si>
  <si>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</si>
  <si>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</si>
  <si>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</si>
  <si>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</si>
  <si>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</si>
  <si>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</si>
  <si>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</si>
  <si>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</si>
  <si>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</si>
  <si>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</si>
  <si>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</si>
  <si>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</si>
  <si>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</si>
  <si>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</si>
  <si>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</si>
  <si>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</si>
  <si>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</si>
  <si>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</si>
  <si>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</si>
  <si>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</si>
  <si>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</si>
  <si>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</si>
  <si>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</si>
  <si>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</si>
  <si>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</si>
  <si>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</si>
  <si>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</si>
  <si>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</si>
  <si>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</si>
  <si>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</si>
  <si>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</si>
  <si>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</si>
  <si>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</si>
  <si>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</si>
  <si>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</si>
  <si>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</si>
  <si>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</si>
  <si>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</si>
  <si>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</si>
  <si>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</si>
  <si>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</si>
  <si>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</si>
  <si>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</si>
  <si>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</si>
  <si>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</si>
  <si>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</si>
  <si>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</si>
  <si>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</si>
  <si>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</si>
  <si>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</si>
  <si>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</si>
  <si>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</si>
  <si>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</si>
  <si>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</si>
  <si>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</si>
  <si>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</si>
  <si>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</si>
  <si>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</si>
  <si>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</si>
  <si>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</si>
  <si>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</si>
  <si>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</si>
  <si>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</si>
  <si>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</si>
  <si>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</si>
  <si>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</si>
  <si>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</si>
  <si>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</si>
  <si>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</si>
  <si>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</si>
  <si>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</si>
  <si>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</si>
  <si>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</si>
  <si>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</si>
  <si>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</si>
  <si>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</si>
  <si>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</si>
  <si>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</si>
  <si>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</si>
  <si>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</si>
  <si>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</si>
  <si>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</si>
  <si>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</si>
  <si>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</si>
  <si>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</si>
  <si>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</si>
  <si>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</si>
  <si>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</si>
  <si>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</si>
  <si>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</si>
  <si>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</si>
  <si>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</si>
  <si>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</si>
  <si>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</si>
  <si>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</si>
  <si>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</si>
  <si>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</si>
  <si>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</si>
  <si>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</si>
  <si>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</si>
  <si>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</si>
  <si>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</si>
  <si>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</si>
  <si>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</si>
  <si>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</si>
  <si>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</si>
  <si>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</si>
  <si>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</si>
  <si>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</si>
  <si>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</si>
  <si>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</si>
  <si>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</si>
  <si>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</si>
  <si>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</si>
  <si>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</si>
  <si>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</si>
  <si>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</si>
  <si>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</si>
  <si>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</si>
  <si>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</si>
  <si>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</si>
  <si>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</si>
  <si>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</si>
  <si>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</si>
  <si>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</si>
  <si>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</si>
  <si>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</si>
  <si>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</si>
  <si>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</si>
  <si>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</si>
  <si>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</si>
  <si>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</si>
  <si>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</si>
  <si>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</si>
  <si>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</si>
  <si>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</si>
  <si>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</si>
  <si>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</si>
  <si>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</si>
  <si>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</si>
  <si>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</si>
  <si>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</si>
  <si>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</si>
  <si>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</si>
  <si>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</si>
  <si>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</si>
  <si>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</si>
  <si>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</si>
  <si>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</si>
  <si>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</si>
  <si>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</si>
  <si>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</si>
  <si>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</si>
  <si>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</si>
  <si>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</si>
  <si>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</si>
  <si>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</si>
  <si>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</si>
  <si>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</si>
  <si>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</si>
  <si>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</si>
  <si>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</si>
  <si>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</si>
  <si>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</si>
  <si>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</si>
  <si>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</si>
  <si>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</si>
  <si>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</si>
  <si>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</si>
  <si>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</si>
  <si>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</si>
  <si>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</si>
  <si>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</si>
  <si>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</si>
  <si>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</si>
  <si>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</si>
  <si>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</si>
  <si>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</si>
  <si>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</si>
  <si>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</si>
  <si>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</si>
  <si>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</si>
  <si>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</si>
  <si>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</si>
  <si>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</si>
  <si>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</si>
  <si>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</si>
  <si>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</si>
  <si>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</si>
  <si>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</si>
  <si>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</si>
  <si>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</si>
  <si>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</si>
  <si>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</si>
  <si>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</si>
  <si>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</si>
  <si>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</si>
  <si>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</si>
  <si>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</si>
  <si>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</si>
  <si>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</si>
  <si>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</si>
  <si>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</si>
  <si>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</si>
  <si>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</si>
  <si>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</si>
  <si>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</si>
  <si>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</si>
  <si>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</si>
  <si>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</si>
  <si>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</si>
  <si>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</si>
  <si>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</si>
  <si>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</si>
  <si>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</si>
  <si>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</si>
  <si>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</si>
  <si>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</si>
  <si>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</si>
  <si>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</si>
  <si>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</si>
  <si>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</si>
  <si>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</si>
  <si>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</si>
  <si>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</si>
  <si>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</si>
  <si>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</si>
  <si>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</si>
  <si>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</si>
  <si>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</si>
  <si>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</si>
  <si>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</si>
  <si>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</si>
  <si>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</si>
  <si>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</si>
  <si>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</si>
  <si>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</si>
  <si>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</si>
  <si>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</si>
  <si>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</si>
  <si>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</si>
  <si>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</si>
  <si>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</si>
  <si>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</si>
  <si>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</si>
  <si>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</si>
  <si>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</si>
  <si>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</si>
  <si>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</si>
  <si>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</si>
  <si>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</si>
  <si>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</si>
  <si>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</si>
  <si>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</si>
  <si>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</si>
  <si>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</si>
  <si>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</si>
  <si>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</si>
  <si>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</si>
  <si>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</si>
  <si>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</si>
  <si>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</si>
  <si>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</si>
  <si>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</si>
  <si>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</si>
  <si>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</si>
  <si>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</si>
  <si>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</si>
  <si>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</si>
  <si>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</si>
  <si>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</si>
  <si>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</si>
  <si>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</si>
  <si>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</si>
  <si>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</si>
  <si>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</si>
  <si>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</si>
  <si>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</si>
  <si>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</si>
  <si>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</si>
  <si>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</si>
  <si>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</si>
  <si>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</si>
  <si>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</si>
  <si>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</si>
  <si>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</si>
  <si>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</si>
  <si>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</si>
  <si>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</si>
  <si>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</si>
  <si>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</si>
  <si>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</si>
  <si>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</si>
  <si>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</si>
  <si>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</si>
  <si>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</si>
  <si>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</si>
  <si>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</si>
  <si>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</si>
  <si>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</si>
  <si>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</si>
  <si>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</si>
  <si>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</si>
  <si>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</si>
  <si>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</si>
  <si>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</si>
  <si>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</si>
  <si>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</si>
  <si>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</si>
  <si>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</si>
  <si>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</si>
  <si>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</si>
  <si>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</si>
  <si>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</si>
  <si>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</si>
  <si>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</si>
  <si>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</si>
  <si>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</si>
  <si>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</si>
  <si>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</si>
  <si>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</si>
  <si>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</si>
  <si>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</si>
  <si>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</si>
  <si>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</si>
  <si>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</si>
  <si>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</si>
  <si>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</si>
  <si>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</si>
  <si>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</si>
  <si>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</si>
  <si>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</si>
  <si>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</si>
  <si>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</si>
  <si>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</si>
  <si>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</si>
  <si>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</si>
  <si>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</si>
  <si>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</si>
  <si>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</si>
  <si>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</si>
  <si>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</si>
  <si>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</si>
  <si>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</si>
  <si>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</si>
  <si>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</si>
  <si>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</si>
  <si>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</si>
  <si>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</si>
  <si>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</si>
  <si>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</si>
  <si>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</si>
  <si>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</si>
  <si>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</si>
  <si>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</si>
  <si>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</si>
  <si>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</si>
  <si>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</si>
  <si>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</si>
  <si>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</si>
  <si>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</si>
  <si>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</si>
  <si>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</si>
  <si>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</si>
  <si>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</si>
  <si>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</si>
  <si>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</si>
  <si>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</si>
  <si>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</si>
  <si>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</si>
  <si>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</si>
  <si>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</si>
  <si>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</si>
  <si>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</si>
  <si>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</si>
  <si>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</si>
  <si>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</si>
  <si>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</si>
  <si>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</si>
  <si>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</si>
  <si>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</si>
  <si>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</si>
  <si>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</si>
  <si>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</si>
  <si>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</si>
  <si>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</si>
  <si>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</si>
  <si>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</si>
  <si>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</si>
  <si>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</si>
  <si>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</si>
  <si>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</si>
  <si>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</si>
  <si>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</si>
  <si>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</si>
  <si>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</si>
  <si>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</si>
  <si>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</si>
  <si>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</si>
  <si>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</si>
  <si>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</si>
  <si>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</si>
  <si>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</si>
  <si>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</si>
  <si>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</si>
  <si>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</si>
  <si>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</si>
  <si>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</si>
  <si>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</si>
  <si>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</si>
  <si>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</si>
  <si>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</si>
  <si>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</si>
  <si>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</si>
  <si>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</si>
  <si>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</si>
  <si>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</si>
  <si>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</si>
  <si>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</si>
  <si>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</si>
  <si>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</si>
  <si>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</si>
  <si>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</si>
  <si>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</si>
  <si>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</si>
  <si>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</si>
  <si>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</si>
  <si>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</si>
  <si>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</si>
  <si>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</si>
  <si>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</si>
  <si>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</si>
  <si>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</si>
  <si>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</si>
  <si>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</si>
  <si>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</si>
  <si>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</si>
  <si>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</si>
  <si>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</si>
  <si>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</si>
  <si>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</si>
  <si>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</si>
  <si>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</si>
  <si>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</si>
  <si>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</si>
  <si>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</si>
  <si>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</si>
  <si>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</si>
  <si>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</si>
  <si>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</si>
  <si>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</si>
  <si>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</si>
  <si>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</si>
  <si>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</si>
  <si>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</si>
  <si>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</si>
  <si>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</si>
  <si>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</si>
  <si>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</si>
  <si>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</si>
  <si>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</si>
  <si>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</si>
  <si>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</si>
  <si>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</si>
  <si>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</si>
  <si>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</si>
  <si>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</si>
  <si>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</si>
  <si>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</si>
  <si>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</si>
  <si>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</si>
  <si>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</si>
  <si>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</si>
  <si>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</si>
  <si>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</si>
  <si>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</si>
  <si>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</si>
  <si>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</si>
  <si>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</si>
  <si>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</si>
  <si>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</si>
  <si>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</si>
  <si>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</si>
  <si>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</si>
  <si>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</si>
  <si>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</si>
  <si>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</si>
  <si>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</si>
  <si>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</si>
  <si>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</si>
  <si>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</si>
  <si>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</si>
  <si>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</si>
  <si>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</si>
  <si>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</si>
  <si>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</si>
  <si>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</si>
  <si>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</si>
  <si>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</si>
  <si>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</si>
  <si>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</si>
  <si>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</si>
  <si>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</si>
  <si>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</si>
  <si>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</si>
  <si>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</si>
  <si>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</si>
  <si>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</si>
  <si>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</si>
  <si>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</si>
  <si>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</si>
  <si>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</si>
  <si>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</si>
  <si>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</si>
  <si>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</si>
  <si>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</si>
  <si>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</si>
  <si>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</si>
  <si>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</si>
  <si>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</si>
  <si>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</si>
  <si>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</si>
  <si>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</si>
  <si>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</si>
  <si>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</si>
  <si>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</si>
  <si>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</si>
  <si>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</si>
  <si>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</si>
  <si>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</si>
  <si>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</si>
  <si>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</si>
  <si>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</si>
  <si>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</si>
  <si>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</si>
  <si>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</si>
  <si>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</si>
  <si>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</si>
  <si>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</si>
  <si>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</si>
  <si>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</si>
  <si>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</si>
  <si>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</si>
  <si>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</si>
  <si>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</si>
  <si>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</si>
  <si>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</si>
  <si>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</si>
  <si>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</si>
  <si>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</si>
  <si>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</si>
  <si>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</si>
  <si>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</si>
  <si>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</si>
  <si>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</si>
  <si>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</si>
  <si>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</si>
  <si>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</si>
  <si>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</si>
  <si>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</si>
  <si>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</si>
  <si>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</si>
  <si>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</si>
  <si>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</si>
  <si>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</si>
  <si>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</si>
  <si>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</si>
  <si>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</si>
  <si>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</si>
  <si>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</si>
  <si>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</si>
  <si>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</si>
  <si>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</si>
  <si>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</si>
  <si>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</si>
  <si>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</si>
  <si>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</si>
  <si>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</si>
  <si>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</si>
  <si>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</si>
  <si>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</si>
  <si>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</si>
  <si>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</si>
  <si>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</si>
  <si>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</si>
  <si>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</si>
  <si>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</si>
  <si>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</si>
  <si>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</si>
  <si>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</si>
  <si>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</si>
  <si>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</si>
  <si>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</si>
  <si>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</si>
  <si>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</si>
  <si>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</si>
  <si>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</si>
  <si>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</si>
  <si>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</si>
  <si>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</si>
  <si>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</si>
  <si>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</si>
  <si>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</si>
  <si>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</si>
  <si>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</si>
  <si>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</si>
  <si>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</si>
  <si>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</si>
  <si>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</si>
  <si>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</si>
  <si>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</si>
  <si>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</si>
  <si>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</si>
  <si>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</si>
  <si>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</si>
  <si>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</si>
  <si>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</si>
  <si>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</si>
  <si>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</si>
  <si>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</si>
  <si>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</si>
  <si>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</si>
  <si>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</si>
  <si>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</si>
  <si>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</si>
  <si>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</si>
  <si>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</si>
  <si>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</si>
  <si>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</si>
  <si>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</si>
  <si>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</si>
  <si>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</si>
  <si>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</si>
  <si>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</si>
  <si>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</si>
  <si>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</si>
  <si>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</si>
  <si>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</si>
  <si>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</si>
  <si>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</si>
  <si>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</si>
  <si>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</si>
  <si>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</si>
  <si>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</si>
  <si>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</si>
  <si>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</si>
  <si>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</si>
  <si>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</si>
  <si>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</si>
  <si>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</si>
  <si>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</si>
  <si>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</si>
  <si>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</si>
  <si>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</si>
  <si>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</si>
  <si>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</si>
  <si>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</si>
  <si>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</si>
  <si>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</si>
  <si>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</si>
  <si>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</si>
  <si>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</si>
  <si>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</si>
  <si>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</si>
  <si>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</si>
  <si>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</si>
  <si>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</si>
  <si>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</si>
  <si>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</si>
  <si>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</si>
  <si>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</si>
  <si>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</si>
  <si>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</si>
  <si>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</si>
  <si>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</si>
  <si>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</si>
  <si>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</si>
  <si>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</si>
  <si>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</si>
  <si>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</si>
  <si>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</si>
  <si>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</si>
  <si>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</si>
  <si>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</si>
  <si>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</si>
  <si>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</si>
  <si>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</si>
  <si>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</si>
  <si>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</si>
  <si>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</si>
  <si>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</si>
  <si>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</si>
  <si>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</si>
  <si>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</si>
  <si>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</si>
  <si>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</si>
  <si>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</si>
  <si>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</si>
  <si>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</si>
  <si>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</si>
  <si>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</si>
  <si>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</si>
  <si>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</si>
  <si>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</si>
  <si>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</si>
  <si>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</si>
  <si>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</si>
  <si>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</si>
  <si>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</si>
  <si>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</si>
  <si>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</si>
  <si>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</si>
  <si>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</si>
  <si>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</si>
  <si>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</si>
  <si>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</si>
  <si>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</si>
  <si>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</si>
  <si>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</si>
  <si>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</si>
  <si>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</si>
  <si>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</si>
  <si>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</si>
  <si>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</si>
  <si>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</si>
  <si>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</si>
  <si>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</si>
  <si>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</si>
  <si>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</si>
  <si>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</si>
  <si>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</si>
  <si>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</si>
  <si>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</si>
  <si>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</si>
  <si>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</si>
  <si>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</si>
  <si>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</si>
  <si>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</si>
  <si>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</si>
  <si>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</si>
  <si>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</si>
  <si>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</si>
  <si>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</si>
  <si>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</si>
  <si>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</si>
  <si>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</si>
  <si>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</si>
  <si>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</si>
  <si>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</si>
  <si>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</si>
  <si>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</si>
  <si>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</si>
  <si>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</si>
  <si>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</si>
  <si>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</si>
  <si>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</si>
  <si>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</si>
  <si>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</si>
  <si>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</si>
  <si>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</si>
  <si>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</si>
  <si>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</si>
  <si>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</si>
  <si>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</si>
  <si>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</si>
  <si>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</si>
  <si>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</si>
  <si>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</si>
  <si>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</si>
  <si>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</si>
  <si>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</si>
  <si>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</si>
  <si>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</si>
  <si>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</si>
  <si>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</si>
  <si>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</si>
  <si>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</si>
  <si>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</si>
  <si>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</si>
  <si>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</si>
  <si>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</si>
  <si>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</si>
  <si>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</si>
  <si>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</si>
  <si>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</si>
  <si>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</si>
  <si>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</si>
  <si>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</si>
  <si>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</si>
  <si>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</si>
  <si>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</si>
  <si>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</si>
  <si>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</si>
  <si>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</si>
  <si>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</si>
  <si>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</si>
  <si>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</si>
  <si>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</si>
  <si>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</si>
  <si>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</si>
  <si>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</si>
  <si>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</si>
  <si>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</si>
  <si>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</si>
  <si>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</si>
  <si>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</si>
  <si>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</si>
  <si>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</si>
  <si>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</si>
  <si>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</si>
  <si>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</si>
  <si>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</si>
  <si>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</si>
  <si>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</si>
  <si>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</si>
  <si>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</si>
  <si>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</si>
  <si>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</si>
  <si>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</si>
  <si>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</si>
  <si>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</si>
  <si>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</si>
  <si>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</si>
  <si>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</si>
  <si>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</si>
  <si>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</si>
  <si>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</si>
  <si>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</si>
  <si>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</si>
  <si>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</si>
  <si>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</si>
  <si>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</si>
  <si>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</si>
  <si>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</si>
  <si>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</si>
  <si>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</si>
  <si>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</si>
  <si>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</si>
  <si>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</si>
  <si>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</si>
  <si>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</si>
  <si>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</si>
  <si>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</si>
  <si>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</si>
  <si>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</si>
  <si>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</si>
  <si>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</si>
  <si>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</si>
  <si>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</si>
  <si>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</si>
  <si>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</si>
  <si>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</si>
  <si>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</si>
  <si>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</si>
  <si>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</si>
  <si>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</si>
  <si>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</si>
  <si>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</si>
  <si>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</si>
  <si>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</si>
  <si>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</si>
  <si>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</si>
  <si>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</si>
  <si>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</si>
  <si>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</si>
  <si>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</si>
  <si>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</si>
  <si>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</si>
  <si>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</si>
  <si>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</si>
  <si>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</si>
  <si>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</si>
  <si>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</si>
  <si>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</si>
  <si>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</si>
  <si>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</si>
  <si>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</si>
  <si>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</si>
  <si>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</si>
  <si>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</si>
  <si>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</si>
  <si>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</si>
  <si>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</si>
  <si>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</si>
  <si>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</si>
  <si>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</si>
  <si>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</si>
  <si>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</si>
  <si>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</si>
  <si>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</si>
  <si>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</si>
  <si>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</si>
  <si>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</si>
  <si>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</si>
  <si>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</si>
  <si>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</si>
  <si>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</si>
  <si>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</si>
  <si>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</si>
  <si>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</si>
  <si>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</si>
  <si>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</si>
  <si>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</si>
  <si>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</si>
  <si>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</si>
  <si>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</si>
  <si>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</si>
  <si>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</si>
  <si>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</si>
  <si>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</si>
  <si>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</si>
  <si>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</si>
  <si>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</si>
  <si>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</si>
  <si>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</si>
  <si>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</si>
  <si>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</si>
  <si>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</si>
  <si>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</si>
  <si>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</si>
  <si>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</si>
  <si>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</si>
  <si>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</si>
  <si>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</si>
  <si>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</si>
  <si>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</si>
  <si>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</si>
  <si>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</si>
  <si>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</si>
  <si>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</si>
  <si>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</si>
  <si>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</si>
  <si>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</si>
  <si>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</si>
  <si>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</si>
  <si>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</si>
  <si>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</si>
  <si>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</si>
  <si>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</si>
  <si>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</si>
  <si>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</si>
  <si>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</si>
  <si>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</si>
  <si>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</si>
  <si>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</si>
  <si>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</si>
  <si>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</si>
  <si>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</si>
  <si>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</si>
  <si>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</si>
  <si>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</si>
  <si>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</si>
  <si>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</si>
  <si>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</si>
  <si>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</si>
  <si>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</si>
  <si>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</si>
  <si>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</si>
  <si>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</si>
  <si>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</si>
  <si>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</si>
  <si>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</si>
  <si>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</si>
  <si>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</si>
  <si>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</si>
  <si>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</si>
  <si>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</si>
  <si>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</si>
  <si>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</si>
  <si>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</si>
  <si>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</si>
  <si>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</si>
  <si>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</si>
  <si>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</si>
  <si>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</si>
  <si>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</si>
  <si>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</si>
  <si>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</si>
  <si>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</si>
  <si>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</si>
  <si>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</si>
  <si>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</si>
  <si>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</si>
  <si>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</si>
  <si>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</si>
  <si>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</si>
  <si>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</si>
  <si>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</si>
  <si>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</si>
  <si>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</si>
  <si>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</si>
  <si>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</si>
  <si>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</si>
  <si>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</si>
  <si>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</si>
  <si>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</si>
  <si>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</si>
  <si>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</si>
  <si>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</si>
  <si>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</si>
  <si>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</si>
  <si>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</si>
  <si>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</si>
  <si>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</si>
  <si>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</si>
  <si>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</si>
  <si>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</si>
  <si>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</si>
  <si>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</si>
  <si>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</si>
  <si>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</si>
  <si>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</si>
  <si>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</si>
  <si>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</si>
  <si>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</si>
  <si>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</si>
  <si>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</si>
  <si>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</si>
  <si>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</si>
  <si>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</si>
  <si>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</si>
  <si>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</si>
  <si>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</si>
  <si>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</si>
  <si>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</si>
  <si>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</si>
  <si>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</si>
  <si>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</si>
  <si>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</si>
  <si>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</si>
  <si>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</si>
  <si>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</si>
  <si>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</si>
  <si>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</si>
  <si>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</si>
  <si>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</si>
  <si>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</si>
  <si>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</si>
  <si>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</si>
  <si>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</si>
  <si>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</si>
  <si>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</si>
  <si>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</si>
  <si>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</si>
  <si>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</si>
  <si>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</si>
  <si>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</si>
  <si>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</si>
  <si>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</si>
  <si>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</si>
  <si>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</si>
  <si>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</si>
  <si>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</si>
  <si>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</si>
  <si>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</si>
  <si>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</si>
  <si>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</si>
  <si>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</si>
  <si>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</si>
  <si>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</si>
  <si>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</si>
  <si>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</si>
  <si>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</si>
  <si>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</si>
  <si>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</si>
  <si>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</si>
  <si>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</si>
  <si>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</si>
  <si>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</si>
  <si>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</si>
  <si>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</si>
  <si>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</si>
  <si>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</si>
  <si>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</si>
  <si>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</si>
  <si>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</si>
  <si>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</si>
  <si>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</si>
  <si>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</si>
  <si>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</si>
  <si>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</si>
  <si>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</si>
  <si>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</si>
  <si>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</si>
  <si>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</si>
  <si>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</si>
  <si>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</si>
  <si>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</si>
  <si>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</si>
  <si>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</si>
  <si>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</si>
  <si>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</si>
  <si>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</si>
  <si>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</si>
  <si>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</si>
  <si>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</si>
  <si>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</si>
  <si>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</si>
  <si>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</si>
  <si>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</si>
  <si>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</si>
  <si>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</si>
  <si>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</si>
  <si>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</si>
  <si>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</si>
  <si>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</si>
  <si>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</si>
  <si>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</si>
  <si>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</si>
  <si>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</si>
  <si>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</si>
  <si>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</si>
  <si>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</si>
  <si>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</si>
  <si>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</si>
  <si>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</si>
  <si>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</si>
  <si>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</si>
  <si>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</si>
  <si>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</si>
  <si>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</si>
  <si>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</si>
  <si>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</si>
  <si>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</si>
  <si>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</si>
  <si>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</si>
  <si>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</si>
  <si>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</si>
  <si>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</si>
  <si>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</si>
  <si>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</si>
  <si>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</si>
  <si>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</si>
  <si>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</si>
  <si>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</si>
  <si>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</si>
  <si>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</si>
  <si>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</si>
  <si>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</si>
  <si>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</si>
  <si>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</si>
  <si>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</si>
  <si>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</si>
  <si>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</si>
  <si>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</si>
  <si>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</si>
  <si>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</si>
  <si>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</si>
  <si>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</si>
  <si>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</si>
  <si>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</si>
  <si>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</si>
  <si>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</si>
  <si>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</si>
  <si>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</si>
  <si>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</si>
  <si>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</si>
  <si>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</si>
  <si>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</si>
  <si>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</si>
  <si>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</si>
  <si>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</si>
  <si>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</si>
  <si>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</si>
  <si>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</si>
  <si>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</si>
  <si>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</si>
  <si>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</si>
  <si>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</si>
  <si>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</si>
  <si>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</si>
  <si>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</si>
  <si>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</si>
  <si>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</si>
  <si>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</si>
  <si>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</si>
  <si>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</si>
  <si>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</si>
  <si>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</si>
  <si>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</si>
  <si>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</si>
  <si>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</si>
  <si>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</si>
  <si>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</si>
  <si>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</si>
  <si>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</si>
  <si>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</si>
  <si>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</si>
  <si>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</si>
  <si>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</si>
  <si>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</si>
  <si>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</si>
  <si>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</si>
  <si>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</si>
  <si>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</si>
  <si>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</si>
  <si>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</si>
  <si>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</si>
  <si>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</si>
  <si>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</si>
  <si>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</si>
  <si>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</si>
  <si>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</si>
  <si>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</si>
  <si>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</si>
  <si>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</si>
  <si>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</si>
  <si>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</si>
  <si>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</si>
  <si>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</si>
  <si>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</si>
  <si>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</si>
  <si>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</si>
  <si>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</si>
  <si>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</si>
  <si>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</si>
  <si>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</si>
  <si>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</si>
  <si>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</si>
  <si>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</si>
  <si>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</si>
  <si>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</si>
  <si>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</si>
  <si>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</si>
  <si>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</si>
  <si>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</si>
  <si>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</si>
  <si>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</si>
  <si>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</si>
  <si>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</si>
  <si>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</si>
  <si>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</si>
  <si>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</si>
  <si>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</si>
  <si>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</si>
  <si>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</si>
  <si>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</si>
  <si>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</si>
  <si>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</si>
  <si>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</si>
  <si>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</si>
  <si>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</si>
  <si>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</si>
  <si>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</si>
  <si>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</si>
  <si>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</si>
  <si>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</si>
  <si>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</si>
  <si>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</si>
  <si>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</si>
  <si>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</si>
  <si>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</si>
  <si>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</si>
  <si>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</si>
  <si>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</si>
  <si>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</si>
  <si>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</si>
  <si>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</si>
  <si>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</si>
  <si>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</si>
  <si>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</si>
  <si>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</si>
  <si>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</si>
  <si>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</si>
  <si>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</si>
  <si>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</si>
  <si>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</si>
  <si>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</si>
  <si>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</si>
  <si>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</si>
  <si>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</si>
  <si>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</si>
  <si>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</si>
  <si>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</si>
  <si>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</si>
  <si>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</si>
  <si>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</si>
  <si>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</si>
  <si>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</si>
  <si>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</si>
  <si>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</si>
  <si>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</si>
  <si>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</si>
  <si>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</si>
  <si>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</si>
  <si>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</si>
  <si>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</si>
  <si>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</si>
  <si>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</si>
  <si>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</si>
  <si>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</si>
  <si>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</si>
  <si>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</si>
  <si>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</si>
  <si>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</si>
  <si>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</si>
  <si>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</si>
  <si>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</si>
  <si>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</si>
  <si>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</si>
  <si>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</si>
  <si>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</si>
  <si>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</si>
  <si>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</si>
  <si>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</si>
  <si>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</si>
  <si>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</si>
  <si>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</si>
  <si>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</si>
  <si>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</si>
  <si>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</si>
  <si>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</si>
  <si>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</si>
  <si>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</si>
  <si>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</si>
  <si>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</si>
  <si>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</si>
  <si>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</si>
  <si>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</si>
  <si>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</si>
  <si>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</si>
  <si>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</si>
  <si>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</si>
  <si>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</si>
  <si>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</si>
  <si>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</si>
  <si>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</si>
  <si>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</si>
  <si>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</si>
  <si>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</si>
  <si>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</si>
  <si>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</si>
  <si>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</si>
  <si>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</si>
  <si>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</si>
  <si>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</si>
  <si>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</si>
  <si>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</si>
  <si>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</si>
  <si>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</si>
  <si>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</si>
  <si>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</si>
  <si>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</si>
  <si>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</si>
  <si>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</si>
  <si>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</si>
  <si>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</si>
  <si>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</si>
  <si>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</si>
  <si>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</si>
  <si>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</si>
  <si>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</si>
  <si>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</si>
  <si>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</si>
  <si>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</si>
  <si>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</si>
  <si>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</si>
  <si>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</si>
  <si>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</si>
  <si>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</si>
  <si>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</si>
  <si>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</si>
  <si>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</si>
  <si>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</si>
  <si>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</si>
  <si>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</si>
  <si>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</si>
  <si>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</si>
  <si>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</si>
  <si>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</si>
  <si>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</si>
  <si>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</si>
  <si>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</si>
  <si>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</si>
  <si>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</si>
  <si>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</si>
  <si>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</si>
  <si>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</si>
  <si>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</si>
  <si>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</si>
  <si>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</si>
  <si>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</si>
  <si>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</si>
  <si>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</si>
  <si>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</si>
  <si>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</si>
  <si>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</si>
  <si>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</si>
  <si>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</si>
  <si>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</si>
  <si>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</si>
  <si>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</si>
  <si>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</si>
  <si>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</si>
  <si>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</si>
  <si>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</si>
  <si>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</si>
  <si>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</si>
  <si>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</si>
  <si>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</si>
  <si>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</si>
  <si>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</si>
  <si>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</si>
  <si>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</si>
  <si>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</si>
  <si>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</si>
  <si>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</si>
  <si>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</si>
  <si>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</si>
  <si>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</si>
  <si>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</si>
  <si>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</si>
  <si>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</si>
  <si>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</si>
  <si>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</si>
  <si>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</si>
  <si>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</si>
  <si>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</si>
  <si>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</si>
  <si>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</si>
  <si>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</si>
  <si>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</si>
  <si>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</si>
  <si>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</si>
  <si>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</si>
  <si>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</si>
  <si>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</si>
  <si>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</si>
  <si>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</si>
  <si>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</si>
  <si>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</si>
  <si>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</si>
  <si>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</si>
  <si>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</si>
  <si>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</si>
  <si>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</si>
  <si>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</si>
  <si>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</si>
  <si>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</si>
  <si>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</si>
  <si>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</si>
  <si>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</si>
  <si>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</si>
  <si>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</si>
  <si>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</si>
  <si>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</si>
  <si>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</si>
  <si>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</si>
  <si>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</si>
  <si>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</si>
  <si>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</si>
  <si>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</si>
  <si>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</si>
  <si>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</si>
  <si>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</si>
  <si>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</si>
  <si>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</si>
  <si>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</si>
  <si>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</si>
  <si>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</si>
  <si>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</si>
  <si>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</si>
  <si>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</si>
  <si>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</si>
  <si>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</si>
  <si>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</si>
  <si>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</si>
  <si>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</si>
  <si>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</si>
  <si>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</si>
  <si>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</si>
  <si>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</si>
  <si>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</si>
  <si>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</si>
  <si>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</si>
  <si>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</si>
  <si>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</si>
  <si>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</si>
  <si>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</si>
  <si>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</si>
  <si>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</si>
  <si>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</si>
  <si>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</si>
  <si>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</si>
  <si>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</si>
  <si>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</si>
  <si>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</si>
  <si>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</si>
  <si>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</si>
  <si>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</si>
  <si>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</si>
  <si>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</si>
  <si>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</si>
  <si>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</si>
  <si>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</si>
  <si>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</si>
  <si>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</si>
  <si>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</si>
  <si>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</si>
  <si>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</si>
  <si>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</si>
  <si>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</si>
  <si>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</si>
  <si>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</si>
  <si>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</si>
  <si>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</si>
  <si>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</si>
  <si>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</si>
  <si>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</si>
  <si>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</si>
  <si>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</si>
  <si>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</si>
  <si>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</si>
  <si>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</si>
  <si>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</si>
  <si>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</si>
  <si>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</si>
  <si>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</si>
  <si>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</si>
  <si>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</si>
  <si>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</si>
  <si>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</si>
  <si>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</si>
  <si>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</si>
  <si>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</si>
  <si>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</si>
  <si>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</si>
  <si>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</si>
  <si>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</si>
  <si>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</si>
  <si>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</si>
  <si>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</si>
  <si>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</si>
  <si>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</si>
  <si>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</si>
  <si>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</si>
  <si>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</si>
  <si>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</si>
  <si>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</si>
  <si>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</si>
  <si>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</si>
  <si>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</si>
  <si>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</si>
  <si>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</si>
  <si>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</si>
  <si>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</si>
  <si>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</si>
  <si>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</si>
  <si>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</si>
  <si>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</si>
  <si>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</si>
  <si>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</si>
  <si>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</si>
  <si>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</si>
  <si>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</si>
  <si>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</si>
  <si>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</si>
  <si>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</si>
  <si>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</si>
  <si>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</si>
  <si>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</si>
  <si>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</si>
  <si>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</si>
  <si>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</si>
  <si>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</si>
  <si>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</si>
  <si>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</si>
  <si>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</si>
  <si>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</si>
  <si>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</si>
  <si>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</si>
  <si>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</si>
  <si>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</si>
  <si>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</si>
  <si>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</si>
  <si>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</si>
  <si>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</si>
  <si>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</si>
  <si>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</si>
  <si>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</si>
  <si>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</si>
  <si>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</si>
  <si>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</si>
  <si>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</si>
  <si>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</si>
  <si>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</si>
  <si>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</si>
  <si>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</si>
  <si>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</si>
  <si>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</si>
  <si>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</si>
  <si>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</si>
  <si>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</si>
  <si>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</si>
  <si>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</si>
  <si>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</si>
  <si>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</si>
  <si>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</si>
  <si>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</si>
  <si>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</si>
  <si>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</si>
  <si>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</si>
  <si>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</si>
  <si>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</si>
  <si>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</si>
  <si>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</si>
  <si>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</si>
  <si>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</si>
  <si>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</si>
  <si>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</si>
  <si>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</si>
  <si>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</si>
  <si>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</si>
  <si>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</si>
  <si>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</si>
  <si>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</si>
  <si>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</si>
  <si>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</si>
  <si>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</si>
  <si>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</si>
  <si>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</si>
  <si>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</si>
  <si>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</si>
  <si>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</si>
  <si>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</si>
  <si>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</si>
  <si>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</si>
  <si>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</si>
  <si>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</si>
  <si>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</si>
  <si>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</si>
  <si>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</si>
  <si>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</si>
  <si>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</si>
  <si>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</si>
  <si>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</si>
  <si>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</si>
  <si>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</si>
  <si>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</si>
  <si>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</si>
  <si>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</si>
  <si>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</si>
  <si>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</si>
  <si>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</si>
  <si>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</si>
  <si>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</si>
  <si>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</si>
  <si>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</si>
  <si>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</si>
  <si>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</si>
  <si>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</si>
  <si>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</si>
  <si>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</si>
  <si>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</si>
  <si>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</si>
  <si>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</si>
  <si>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</si>
  <si>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</si>
  <si>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</si>
  <si>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</si>
  <si>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</si>
  <si>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</si>
  <si>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</si>
  <si>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</si>
  <si>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</si>
  <si>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</si>
  <si>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</si>
  <si>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</si>
  <si>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</si>
  <si>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</si>
  <si>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</si>
  <si>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</si>
  <si>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</si>
  <si>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</si>
  <si>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</si>
  <si>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</si>
  <si>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</si>
  <si>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</si>
  <si>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</si>
  <si>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</si>
  <si>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</si>
  <si>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</si>
  <si>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</si>
  <si>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</si>
  <si>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</si>
  <si>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</si>
  <si>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</si>
  <si>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</si>
  <si>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</si>
  <si>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</si>
  <si>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</si>
  <si>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</si>
  <si>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</si>
  <si>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</si>
  <si>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</si>
  <si>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</si>
  <si>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</si>
  <si>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</si>
  <si>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</si>
  <si>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</si>
  <si>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</si>
  <si>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</si>
  <si>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</si>
  <si>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</si>
  <si>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</si>
  <si>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</si>
  <si>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</si>
  <si>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</si>
  <si>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</si>
  <si>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</si>
  <si>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</si>
  <si>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</si>
  <si>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</si>
  <si>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</si>
  <si>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</si>
  <si>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</si>
  <si>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</si>
  <si>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</si>
  <si>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</si>
  <si>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</si>
  <si>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</si>
  <si>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</si>
  <si>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</si>
  <si>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</si>
  <si>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</si>
  <si>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</si>
  <si>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</si>
  <si>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</si>
  <si>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</si>
  <si>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</si>
  <si>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</si>
  <si>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</si>
  <si>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</si>
  <si>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</si>
  <si>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</si>
  <si>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</si>
  <si>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</si>
  <si>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</si>
  <si>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</si>
  <si>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</si>
  <si>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</si>
  <si>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</si>
  <si>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</si>
  <si>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</si>
  <si>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</si>
  <si>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</si>
  <si>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</si>
  <si>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</si>
  <si>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</si>
  <si>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</si>
  <si>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</si>
  <si>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</si>
  <si>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</si>
  <si>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</si>
  <si>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</si>
  <si>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</si>
  <si>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</si>
  <si>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</si>
  <si>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</si>
  <si>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</si>
  <si>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</si>
  <si>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</si>
  <si>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</si>
  <si>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</si>
  <si>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</si>
  <si>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</si>
  <si>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</si>
  <si>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</si>
  <si>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</si>
  <si>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</si>
  <si>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</si>
  <si>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</si>
  <si>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</si>
  <si>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</si>
  <si>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</si>
  <si>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</si>
  <si>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</si>
  <si>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</si>
  <si>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</si>
  <si>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</si>
  <si>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</si>
  <si>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</si>
  <si>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</si>
  <si>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</si>
  <si>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</si>
  <si>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</si>
  <si>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</si>
  <si>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</si>
  <si>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</si>
  <si>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</si>
  <si>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</si>
  <si>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</si>
  <si>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</si>
  <si>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</si>
  <si>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</si>
  <si>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</si>
  <si>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</si>
  <si>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</si>
  <si>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</si>
  <si>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</si>
  <si>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</si>
  <si>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</si>
  <si>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</si>
  <si>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</si>
  <si>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</si>
  <si>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</si>
  <si>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</si>
  <si>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</si>
  <si>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</si>
  <si>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</si>
  <si>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</si>
  <si>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</si>
  <si>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</si>
  <si>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</si>
  <si>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</si>
  <si>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</si>
  <si>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</si>
  <si>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</si>
  <si>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</si>
  <si>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</si>
  <si>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</si>
  <si>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</si>
  <si>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</si>
  <si>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</si>
  <si>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</si>
  <si>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</si>
  <si>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</si>
  <si>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</si>
  <si>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</si>
  <si>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</si>
  <si>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</si>
  <si>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</si>
  <si>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</si>
  <si>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</si>
  <si>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</si>
  <si>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</si>
  <si>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</si>
  <si>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</si>
  <si>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</si>
  <si>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</si>
  <si>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</si>
  <si>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</si>
  <si>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</si>
  <si>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</si>
  <si>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</si>
  <si>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</si>
  <si>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</si>
  <si>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</si>
  <si>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</si>
  <si>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</si>
  <si>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</si>
  <si>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</si>
  <si>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</si>
  <si>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</si>
  <si>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</si>
  <si>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</si>
  <si>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</si>
  <si>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</si>
  <si>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</si>
  <si>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</si>
  <si>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</si>
  <si>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</si>
  <si>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</si>
  <si>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</si>
  <si>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</si>
  <si>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</si>
  <si>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</si>
  <si>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</si>
  <si>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</si>
  <si>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</si>
  <si>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</si>
  <si>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</si>
  <si>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</si>
  <si>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</si>
  <si>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</si>
  <si>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</si>
  <si>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</si>
  <si>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</si>
  <si>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</si>
  <si>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</si>
  <si>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</si>
  <si>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</si>
  <si>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</si>
  <si>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</si>
  <si>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</si>
  <si>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</si>
  <si>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</si>
  <si>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</si>
  <si>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</si>
  <si>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</si>
  <si>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</si>
  <si>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</si>
  <si>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</si>
  <si>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</si>
  <si>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</si>
  <si>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</si>
  <si>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</si>
  <si>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</si>
  <si>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</si>
  <si>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</si>
  <si>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</si>
  <si>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</si>
  <si>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</si>
  <si>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</si>
  <si>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</si>
  <si>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</si>
  <si>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</si>
  <si>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</si>
  <si>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</si>
  <si>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</si>
  <si>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</si>
  <si>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</si>
  <si>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</si>
  <si>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</si>
  <si>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</si>
  <si>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</si>
  <si>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</si>
  <si>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</si>
  <si>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</si>
  <si>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</si>
  <si>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</si>
  <si>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</si>
  <si>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</si>
  <si>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</si>
  <si>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</si>
  <si>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</si>
  <si>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</si>
  <si>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</si>
  <si>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</si>
  <si>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</si>
  <si>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</si>
  <si>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</si>
  <si>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</si>
  <si>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</si>
  <si>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</si>
  <si>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</si>
  <si>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</si>
  <si>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</si>
  <si>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</si>
  <si>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</si>
  <si>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</si>
  <si>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</si>
  <si>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</si>
  <si>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</si>
  <si>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</si>
  <si>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</si>
  <si>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</si>
  <si>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</si>
  <si>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</si>
  <si>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</si>
  <si>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</si>
  <si>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</si>
  <si>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</si>
  <si>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</si>
  <si>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</si>
  <si>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</si>
  <si>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</si>
  <si>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</si>
  <si>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</si>
  <si>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</si>
  <si>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</si>
  <si>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</si>
  <si>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</si>
  <si>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</si>
  <si>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</si>
  <si>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</si>
  <si>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</si>
  <si>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</si>
  <si>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</si>
  <si>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</si>
  <si>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</si>
  <si>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</si>
  <si>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</si>
  <si>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</si>
  <si>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</si>
  <si>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</si>
  <si>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</si>
  <si>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</si>
  <si>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</si>
  <si>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</si>
  <si>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</si>
  <si>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</si>
  <si>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</si>
  <si>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</si>
  <si>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</si>
  <si>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</si>
  <si>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</si>
  <si>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</si>
  <si>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</si>
  <si>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</si>
  <si>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</si>
  <si>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</si>
  <si>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</si>
  <si>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</si>
  <si>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</si>
  <si>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</si>
  <si>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</si>
  <si>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</si>
  <si>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</si>
  <si>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</si>
  <si>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</si>
  <si>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</si>
  <si>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</si>
  <si>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</si>
  <si>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</si>
  <si>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</si>
  <si>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</si>
  <si>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</si>
  <si>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</si>
  <si>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</si>
  <si>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</si>
  <si>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</si>
  <si>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</si>
  <si>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</si>
  <si>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</si>
  <si>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</si>
  <si>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</si>
  <si>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</si>
  <si>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</si>
  <si>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</si>
  <si>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</si>
  <si>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</si>
  <si>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</si>
  <si>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</si>
  <si>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</si>
  <si>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</si>
  <si>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</si>
  <si>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</si>
  <si>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</si>
  <si>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</si>
  <si>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</si>
  <si>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</si>
  <si>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</si>
  <si>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</si>
  <si>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</si>
  <si>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</si>
  <si>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</si>
  <si>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</si>
  <si>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</si>
  <si>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</si>
  <si>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</si>
  <si>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</si>
  <si>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</si>
  <si>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</si>
  <si>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</si>
  <si>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</si>
  <si>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</si>
  <si>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</si>
  <si>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</si>
  <si>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</si>
  <si>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</si>
  <si>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</si>
  <si>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</si>
  <si>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</si>
  <si>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</si>
  <si>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</si>
  <si>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</si>
  <si>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</si>
  <si>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</si>
  <si>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</si>
  <si>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</si>
  <si>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</si>
  <si>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</si>
  <si>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</si>
  <si>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</si>
  <si>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</si>
  <si>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</si>
  <si>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</si>
  <si>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</si>
  <si>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</si>
  <si>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</si>
  <si>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</si>
  <si>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</si>
  <si>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</si>
  <si>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</si>
  <si>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</si>
  <si>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</si>
  <si>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</si>
  <si>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</si>
  <si>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</si>
  <si>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</si>
  <si>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</si>
  <si>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</si>
  <si>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</si>
  <si>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</si>
  <si>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</si>
  <si>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</si>
  <si>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</si>
  <si>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</si>
  <si>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</si>
  <si>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</si>
  <si>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</si>
  <si>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</si>
  <si>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</si>
  <si>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</si>
  <si>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</si>
  <si>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</si>
  <si>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</si>
  <si>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</si>
  <si>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</si>
  <si>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</si>
  <si>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</si>
  <si>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</si>
  <si>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</si>
  <si>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</si>
  <si>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</si>
  <si>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</si>
  <si>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</si>
  <si>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</si>
  <si>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</si>
  <si>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</si>
  <si>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</si>
  <si>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</si>
  <si>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</si>
  <si>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</si>
  <si>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</si>
  <si>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</si>
  <si>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</si>
  <si>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</si>
  <si>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</si>
  <si>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</si>
  <si>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</si>
  <si>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</si>
  <si>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</si>
  <si>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</si>
  <si>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</si>
  <si>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</si>
  <si>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</si>
  <si>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</si>
  <si>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</si>
  <si>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</si>
  <si>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</si>
  <si>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</si>
  <si>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</si>
  <si>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</si>
  <si>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</si>
  <si>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</si>
  <si>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</si>
  <si>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</si>
  <si>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</si>
  <si>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</si>
  <si>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</si>
  <si>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</si>
  <si>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</si>
  <si>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</si>
  <si>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</si>
  <si>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</si>
  <si>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</si>
  <si>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</si>
  <si>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</si>
  <si>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</si>
  <si>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</si>
  <si>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</si>
  <si>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</si>
  <si>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</si>
  <si>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</si>
  <si>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</si>
  <si>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</si>
  <si>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</si>
  <si>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</si>
  <si>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</si>
  <si>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</si>
  <si>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</si>
  <si>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</si>
  <si>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</si>
  <si>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</si>
  <si>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</si>
  <si>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</si>
  <si>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</si>
  <si>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</si>
  <si>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</si>
  <si>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</si>
  <si>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</si>
  <si>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</si>
  <si>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</si>
  <si>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</si>
  <si>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</si>
  <si>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</si>
  <si>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</si>
  <si>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</si>
  <si>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</si>
  <si>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</si>
  <si>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</si>
  <si>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</si>
  <si>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</si>
  <si>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</si>
  <si>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</si>
  <si>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</si>
  <si>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</si>
  <si>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</si>
  <si>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</si>
  <si>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</si>
  <si>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</si>
  <si>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</si>
  <si>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</si>
  <si>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</si>
  <si>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</si>
  <si>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</si>
  <si>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</si>
  <si>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</si>
  <si>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</si>
  <si>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</si>
  <si>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</si>
  <si>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</si>
  <si>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</si>
  <si>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</si>
  <si>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</si>
  <si>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</si>
  <si>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</si>
  <si>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</si>
  <si>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</si>
  <si>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</si>
  <si>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</si>
  <si>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</si>
  <si>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</si>
  <si>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</si>
  <si>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</si>
  <si>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</si>
  <si>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</si>
  <si>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</si>
  <si>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</si>
  <si>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</si>
  <si>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</si>
  <si>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</si>
  <si>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</si>
  <si>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</si>
  <si>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</si>
  <si>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</si>
  <si>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</si>
  <si>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</si>
  <si>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</si>
  <si>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</si>
  <si>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</si>
  <si>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</si>
  <si>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</si>
  <si>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</si>
  <si>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</si>
  <si>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</si>
  <si>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</si>
  <si>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</si>
  <si>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</si>
  <si>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</si>
  <si>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</si>
  <si>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</si>
  <si>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</si>
  <si>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</si>
  <si>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</si>
  <si>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</si>
  <si>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</si>
  <si>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</si>
  <si>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</si>
  <si>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</si>
  <si>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</si>
  <si>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</si>
  <si>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</si>
  <si>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</si>
  <si>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</si>
  <si>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</si>
  <si>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</si>
  <si>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</si>
  <si>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</si>
  <si>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</si>
  <si>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</si>
  <si>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</si>
  <si>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</si>
  <si>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</si>
  <si>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</si>
  <si>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</si>
  <si>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</si>
  <si>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</si>
  <si>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</si>
  <si>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</si>
  <si>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</si>
  <si>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</si>
  <si>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</si>
  <si>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</si>
  <si>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</si>
  <si>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</si>
  <si>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</si>
  <si>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</si>
  <si>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</si>
  <si>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</si>
  <si>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</si>
  <si>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</si>
  <si>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</si>
  <si>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</si>
  <si>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</si>
  <si>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</si>
  <si>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</si>
  <si>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</si>
  <si>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</si>
  <si>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</si>
  <si>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</si>
  <si>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</si>
  <si>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</si>
  <si>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</si>
  <si>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</si>
  <si>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</si>
  <si>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</si>
  <si>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</si>
  <si>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</si>
  <si>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</si>
  <si>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</si>
  <si>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</si>
  <si>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</si>
  <si>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</si>
  <si>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</si>
  <si>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</si>
  <si>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</si>
  <si>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</si>
  <si>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</si>
  <si>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</si>
  <si>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</si>
  <si>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</si>
  <si>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</si>
  <si>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</si>
  <si>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</si>
  <si>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</si>
  <si>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</si>
  <si>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</si>
  <si>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</si>
  <si>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</si>
  <si>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</si>
  <si>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</si>
  <si>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</si>
  <si>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</si>
  <si>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</si>
  <si>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</si>
  <si>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</si>
  <si>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</si>
  <si>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</si>
  <si>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</si>
  <si>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</si>
  <si>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</si>
  <si>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</si>
  <si>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</si>
  <si>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</si>
  <si>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</si>
  <si>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</si>
  <si>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</si>
  <si>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</si>
  <si>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</si>
  <si>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</si>
  <si>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</si>
  <si>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</si>
  <si>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</si>
  <si>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</si>
  <si>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</si>
  <si>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</si>
  <si>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</si>
  <si>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</si>
  <si>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</si>
  <si>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</si>
  <si>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</si>
  <si>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</si>
  <si>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</si>
  <si>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</si>
  <si>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</si>
  <si>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</si>
  <si>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</si>
  <si>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</si>
  <si>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</si>
  <si>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</si>
  <si>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</si>
  <si>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</si>
  <si>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</si>
  <si>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</si>
  <si>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</si>
  <si>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</si>
  <si>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</si>
  <si>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</si>
  <si>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</si>
  <si>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</si>
  <si>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</si>
  <si>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</si>
  <si>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</si>
  <si>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</si>
  <si>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</si>
  <si>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</si>
  <si>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</si>
  <si>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</si>
  <si>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</si>
  <si>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</si>
  <si>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</si>
  <si>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</si>
  <si>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</si>
  <si>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</si>
  <si>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</si>
  <si>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</si>
  <si>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</si>
  <si>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</si>
  <si>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</si>
  <si>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</si>
  <si>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</si>
  <si>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</si>
  <si>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</si>
  <si>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</si>
  <si>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</si>
  <si>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</si>
  <si>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</si>
  <si>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</si>
  <si>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</si>
  <si>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</si>
  <si>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</si>
  <si>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</si>
  <si>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</si>
  <si>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</si>
  <si>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</si>
  <si>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</si>
  <si>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</si>
  <si>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</si>
  <si>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</si>
  <si>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</si>
  <si>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</si>
  <si>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</si>
  <si>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</si>
  <si>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</si>
  <si>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</si>
  <si>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</si>
  <si>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</si>
  <si>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</si>
  <si>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</si>
  <si>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</si>
  <si>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</si>
  <si>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</si>
  <si>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</si>
  <si>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</si>
  <si>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</si>
  <si>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</si>
  <si>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</si>
  <si>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</si>
  <si>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</si>
  <si>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</si>
  <si>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</si>
  <si>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</si>
  <si>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</si>
  <si>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</si>
  <si>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</si>
  <si>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</si>
  <si>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</si>
  <si>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</si>
  <si>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</si>
  <si>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</si>
  <si>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</si>
  <si>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</si>
  <si>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</si>
  <si>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</si>
  <si>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</si>
  <si>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</si>
  <si>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</si>
  <si>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</si>
  <si>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</si>
  <si>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</si>
  <si>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</si>
  <si>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</si>
  <si>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</si>
  <si>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</si>
  <si>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</si>
  <si>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</si>
  <si>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</si>
  <si>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</si>
  <si>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</si>
  <si>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</si>
  <si>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</si>
  <si>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</si>
  <si>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</si>
  <si>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</si>
  <si>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</si>
  <si>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</si>
  <si>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</si>
  <si>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</si>
  <si>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</si>
  <si>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</si>
  <si>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</si>
  <si>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</si>
  <si>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</si>
  <si>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</si>
  <si>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</si>
  <si>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</si>
  <si>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</si>
  <si>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</si>
  <si>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</si>
  <si>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</si>
  <si>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</si>
  <si>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</si>
  <si>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</si>
  <si>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</si>
  <si>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</si>
  <si>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</si>
  <si>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</si>
  <si>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</si>
  <si>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</si>
  <si>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</si>
  <si>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</si>
  <si>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</si>
  <si>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</si>
  <si>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</si>
  <si>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</si>
  <si>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</si>
  <si>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</si>
  <si>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</si>
  <si>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</si>
  <si>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</si>
  <si>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</si>
  <si>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</si>
  <si>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</si>
  <si>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</si>
  <si>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</si>
  <si>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</si>
  <si>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</si>
  <si>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</si>
  <si>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</si>
  <si>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</si>
  <si>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</si>
  <si>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</si>
  <si>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</si>
  <si>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</si>
  <si>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</si>
  <si>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</si>
  <si>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</si>
  <si>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</si>
  <si>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</si>
  <si>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</si>
  <si>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</si>
  <si>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</si>
  <si>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</si>
  <si>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</si>
  <si>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</si>
  <si>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</si>
  <si>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</si>
  <si>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</si>
  <si>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</si>
  <si>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</si>
  <si>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</si>
  <si>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</si>
  <si>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</si>
  <si>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</si>
  <si>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</si>
  <si>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</si>
  <si>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</si>
  <si>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</si>
  <si>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</si>
  <si>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</si>
  <si>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</si>
  <si>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</si>
  <si>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</si>
  <si>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</si>
  <si>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</si>
  <si>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</si>
  <si>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</si>
  <si>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</si>
  <si>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</si>
  <si>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</si>
  <si>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</si>
  <si>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</si>
  <si>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</si>
  <si>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</si>
  <si>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</si>
  <si>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</si>
  <si>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</si>
  <si>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</si>
  <si>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</si>
  <si>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</si>
  <si>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</si>
  <si>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</si>
  <si>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</si>
  <si>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</si>
  <si>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</si>
  <si>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</si>
  <si>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</si>
  <si>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</si>
  <si>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</si>
  <si>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</si>
  <si>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</si>
  <si>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</si>
  <si>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</si>
  <si>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</si>
  <si>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</si>
  <si>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</si>
  <si>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</si>
  <si>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</si>
  <si>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</si>
  <si>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</si>
  <si>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</si>
  <si>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</si>
  <si>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</si>
  <si>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</si>
  <si>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</si>
  <si>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</si>
  <si>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</si>
  <si>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</si>
  <si>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</si>
  <si>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</si>
  <si>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</si>
  <si>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</si>
  <si>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</si>
  <si>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</si>
  <si>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</si>
  <si>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</si>
  <si>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</si>
  <si>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</si>
  <si>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</si>
  <si>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</si>
  <si>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</si>
  <si>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</si>
  <si>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</si>
  <si>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</si>
  <si>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</si>
  <si>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</si>
  <si>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</si>
  <si>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</si>
  <si>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</si>
  <si>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</si>
  <si>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</si>
  <si>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</si>
  <si>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</si>
  <si>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</si>
  <si>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</si>
  <si>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</si>
  <si>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</si>
  <si>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</si>
  <si>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</si>
  <si>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</si>
  <si>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</si>
  <si>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</si>
  <si>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</si>
  <si>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</si>
  <si>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</si>
  <si>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</si>
  <si>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</si>
  <si>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</si>
  <si>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</si>
  <si>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</si>
  <si>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</si>
  <si>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</si>
  <si>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</si>
  <si>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</si>
  <si>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</si>
  <si>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</si>
  <si>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</si>
  <si>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</si>
  <si>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</si>
  <si>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</si>
  <si>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</si>
  <si>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</si>
  <si>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</si>
  <si>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</si>
  <si>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</si>
  <si>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</si>
  <si>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</si>
  <si>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</si>
  <si>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</si>
  <si>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</si>
  <si>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</si>
  <si>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</si>
  <si>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</si>
  <si>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</si>
  <si>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</si>
  <si>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</si>
  <si>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</si>
  <si>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</si>
  <si>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</si>
  <si>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</si>
  <si>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</si>
  <si>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</si>
  <si>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</si>
  <si>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</si>
  <si>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</si>
  <si>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</si>
  <si>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</si>
  <si>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</si>
  <si>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</si>
  <si>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</si>
  <si>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</si>
  <si>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</si>
  <si>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</si>
  <si>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</si>
  <si>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</si>
  <si>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</si>
  <si>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</si>
  <si>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</si>
  <si>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</si>
  <si>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</si>
  <si>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</si>
  <si>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</si>
  <si>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</si>
  <si>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</si>
  <si>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</si>
  <si>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</si>
  <si>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</si>
  <si>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</si>
  <si>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</si>
  <si>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</si>
  <si>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</si>
  <si>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</si>
  <si>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</si>
  <si>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</si>
  <si>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</si>
  <si>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</si>
  <si>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</si>
  <si>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</si>
  <si>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</si>
  <si>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</si>
  <si>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</si>
  <si>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</si>
  <si>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</si>
  <si>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</si>
  <si>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</si>
  <si>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</si>
  <si>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</si>
  <si>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</si>
  <si>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</si>
  <si>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</si>
  <si>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</si>
  <si>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</si>
  <si>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</si>
  <si>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</si>
  <si>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</si>
  <si>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</si>
  <si>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</si>
  <si>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</si>
  <si>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</si>
  <si>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</si>
  <si>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</si>
  <si>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</si>
  <si>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</si>
  <si>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</si>
  <si>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</si>
  <si>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</si>
  <si>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</si>
  <si>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</si>
  <si>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</si>
  <si>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</si>
  <si>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</si>
  <si>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</si>
  <si>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</si>
  <si>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</si>
  <si>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</si>
  <si>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</si>
  <si>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</si>
  <si>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</si>
  <si>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</si>
  <si>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</si>
  <si>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</si>
  <si>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</si>
  <si>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</si>
  <si>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</si>
  <si>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</si>
  <si>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</si>
  <si>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</si>
  <si>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</si>
  <si>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</si>
  <si>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</si>
  <si>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</si>
  <si>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</si>
  <si>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</si>
  <si>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</si>
  <si>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</si>
  <si>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</si>
  <si>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</si>
  <si>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</si>
  <si>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</si>
  <si>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</si>
  <si>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</si>
  <si>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</si>
  <si>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</si>
  <si>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</si>
  <si>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</si>
  <si>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</si>
  <si>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</si>
  <si>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</si>
  <si>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</si>
  <si>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</si>
  <si>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</si>
  <si>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</si>
  <si>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</si>
  <si>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</si>
  <si>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</si>
  <si>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</si>
  <si>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</si>
  <si>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</si>
  <si>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</si>
  <si>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</si>
  <si>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</si>
  <si>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</si>
  <si>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</si>
  <si>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</si>
  <si>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</si>
  <si>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</si>
  <si>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</si>
  <si>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</si>
  <si>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</si>
  <si>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</si>
  <si>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</si>
  <si>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</si>
  <si>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</si>
  <si>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</si>
  <si>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</si>
  <si>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</si>
  <si>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</si>
  <si>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</si>
  <si>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</si>
  <si>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</si>
  <si>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</si>
  <si>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</si>
  <si>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</si>
  <si>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</si>
  <si>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</si>
  <si>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</si>
  <si>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</si>
  <si>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</si>
  <si>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</si>
  <si>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</si>
  <si>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</si>
  <si>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</si>
  <si>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</si>
  <si>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</si>
  <si>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</si>
  <si>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</si>
  <si>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</si>
  <si>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</si>
  <si>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</si>
  <si>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</si>
  <si>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</si>
  <si>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</si>
  <si>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</si>
  <si>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</si>
  <si>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</si>
  <si>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</si>
  <si>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</si>
  <si>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</si>
  <si>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</si>
  <si>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</si>
  <si>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</si>
  <si>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</si>
  <si>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</si>
  <si>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</si>
  <si>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</si>
  <si>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</si>
  <si>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</si>
  <si>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</si>
  <si>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</si>
  <si>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</si>
  <si>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</si>
  <si>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</si>
  <si>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</si>
  <si>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</si>
  <si>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</si>
  <si>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</si>
  <si>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</si>
  <si>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</si>
  <si>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</si>
  <si>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</si>
  <si>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</si>
  <si>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</si>
  <si>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</si>
  <si>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</si>
  <si>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</si>
  <si>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</si>
  <si>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</si>
  <si>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</si>
  <si>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</si>
  <si>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</si>
  <si>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</si>
  <si>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</si>
  <si>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</si>
  <si>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</si>
  <si>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</si>
  <si>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</si>
  <si>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</si>
  <si>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</si>
  <si>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</si>
  <si>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</si>
  <si>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</si>
  <si>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</si>
  <si>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</si>
  <si>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</si>
  <si>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</si>
  <si>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</si>
  <si>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</si>
  <si>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</si>
  <si>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</si>
  <si>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</si>
  <si>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</si>
  <si>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</si>
  <si>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</si>
  <si>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</si>
  <si>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</si>
  <si>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</si>
  <si>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</si>
  <si>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</si>
  <si>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</si>
  <si>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</si>
  <si>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</si>
  <si>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</si>
  <si>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</si>
  <si>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</si>
  <si>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</si>
  <si>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</si>
  <si>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</si>
  <si>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</si>
  <si>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</si>
  <si>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</si>
  <si>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</si>
  <si>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</si>
  <si>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</si>
  <si>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</si>
  <si>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</si>
  <si>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</si>
  <si>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</si>
  <si>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</si>
  <si>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</si>
  <si>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</si>
  <si>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</si>
  <si>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</si>
  <si>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</si>
  <si>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</si>
  <si>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</si>
  <si>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</si>
  <si>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</si>
  <si>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</si>
  <si>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</si>
  <si>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</si>
  <si>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</si>
  <si>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</si>
  <si>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</si>
  <si>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</si>
  <si>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</si>
  <si>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</si>
  <si>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</si>
  <si>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</si>
  <si>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</si>
  <si>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</si>
  <si>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</si>
  <si>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</si>
  <si>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</si>
  <si>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</si>
  <si>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</si>
  <si>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</si>
  <si>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</si>
  <si>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</si>
  <si>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</si>
  <si>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</si>
  <si>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</si>
  <si>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</si>
  <si>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</si>
  <si>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</si>
  <si>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</si>
  <si>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</si>
  <si>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</si>
  <si>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</si>
  <si>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</si>
  <si>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</si>
  <si>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</si>
  <si>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</si>
  <si>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</si>
  <si>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</si>
  <si>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</si>
  <si>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</si>
  <si>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</si>
  <si>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</si>
  <si>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</si>
  <si>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</si>
  <si>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</si>
  <si>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</si>
  <si>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</si>
  <si>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</si>
  <si>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</si>
  <si>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</si>
  <si>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</si>
  <si>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</si>
  <si>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</si>
  <si>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</si>
  <si>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</si>
  <si>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</si>
  <si>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</si>
  <si>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</si>
  <si>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</si>
  <si>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</si>
  <si>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</si>
  <si>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</si>
  <si>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</si>
  <si>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</si>
  <si>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</si>
  <si>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</si>
  <si>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</si>
  <si>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</si>
  <si>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</si>
  <si>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</si>
  <si>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</si>
  <si>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</si>
  <si>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</si>
  <si>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</si>
  <si>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</si>
  <si>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</si>
  <si>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</si>
  <si>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</si>
  <si>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</si>
  <si>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</si>
  <si>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</si>
  <si>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</si>
  <si>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</si>
  <si>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</si>
  <si>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</si>
  <si>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</si>
  <si>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</si>
  <si>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</si>
  <si>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</si>
  <si>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</si>
  <si>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</si>
  <si>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</si>
  <si>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</si>
  <si>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</si>
  <si>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</si>
  <si>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</si>
  <si>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</si>
  <si>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</si>
  <si>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</si>
  <si>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</si>
  <si>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</si>
  <si>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</si>
  <si>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</si>
  <si>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</si>
  <si>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</si>
  <si>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</si>
  <si>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</si>
  <si>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</si>
  <si>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</si>
  <si>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</si>
  <si>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</si>
  <si>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</si>
  <si>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</si>
  <si>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</si>
  <si>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</si>
  <si>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</si>
  <si>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</si>
  <si>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</si>
  <si>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</si>
  <si>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</si>
  <si>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</si>
  <si>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</si>
  <si>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</si>
  <si>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</si>
  <si>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</si>
  <si>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</si>
  <si>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</si>
  <si>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</si>
  <si>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</si>
  <si>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</si>
  <si>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</si>
  <si>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</si>
  <si>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</si>
  <si>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</si>
  <si>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</si>
  <si>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</si>
  <si>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</si>
  <si>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</si>
  <si>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</si>
  <si>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</si>
  <si>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</si>
  <si>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</si>
  <si>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</si>
  <si>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</si>
  <si>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</si>
  <si>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</si>
  <si>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</si>
  <si>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</si>
  <si>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</si>
  <si>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</si>
  <si>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</si>
  <si>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</si>
  <si>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</si>
  <si>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</si>
  <si>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</si>
  <si>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</si>
  <si>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</si>
  <si>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</si>
  <si>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</si>
  <si>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</si>
  <si>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</si>
  <si>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</si>
  <si>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</si>
  <si>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</si>
  <si>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</si>
  <si>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</si>
  <si>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</si>
  <si>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</si>
  <si>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</si>
  <si>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</si>
  <si>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</si>
  <si>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</si>
  <si>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</si>
  <si>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</si>
  <si>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</si>
  <si>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</si>
  <si>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</si>
  <si>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</si>
  <si>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</si>
  <si>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</si>
  <si>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</si>
  <si>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</si>
  <si>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</si>
  <si>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</si>
  <si>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</si>
  <si>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</si>
  <si>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</si>
  <si>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</si>
  <si>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</si>
  <si>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</si>
  <si>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</si>
  <si>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</si>
  <si>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</si>
  <si>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</si>
  <si>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</si>
  <si>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</si>
  <si>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</si>
  <si>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</si>
  <si>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</si>
  <si>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</si>
  <si>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</si>
  <si>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</si>
  <si>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</si>
  <si>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</si>
  <si>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</si>
  <si>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</si>
  <si>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</si>
  <si>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</si>
  <si>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</si>
  <si>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</si>
  <si>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</si>
  <si>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</si>
  <si>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</si>
  <si>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</si>
  <si>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</si>
  <si>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</si>
  <si>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</si>
  <si>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</si>
  <si>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</si>
  <si>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</si>
  <si>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</si>
  <si>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</si>
  <si>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</si>
  <si>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</si>
  <si>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</si>
  <si>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</si>
  <si>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</si>
  <si>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</si>
  <si>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</si>
  <si>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</si>
  <si>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</si>
  <si>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</si>
  <si>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</si>
  <si>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</si>
  <si>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</si>
  <si>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</si>
  <si>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</si>
  <si>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</si>
  <si>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</si>
  <si>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</si>
  <si>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</si>
  <si>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</si>
  <si>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</si>
  <si>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</si>
  <si>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</si>
  <si>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</si>
  <si>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</si>
  <si>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</si>
  <si>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</si>
  <si>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</si>
  <si>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</si>
  <si>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</si>
  <si>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</si>
  <si>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</si>
  <si>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</si>
  <si>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</si>
  <si>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</si>
  <si>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</si>
  <si>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</si>
  <si>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</si>
  <si>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</si>
  <si>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</si>
  <si>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</si>
  <si>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</si>
  <si>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</si>
  <si>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</si>
  <si>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</si>
  <si>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</si>
  <si>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</si>
  <si>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</si>
  <si>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</si>
  <si>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</si>
  <si>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</si>
  <si>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</si>
  <si>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</si>
  <si>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</si>
  <si>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</si>
  <si>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</si>
  <si>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</si>
  <si>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</si>
  <si>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</si>
  <si>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</si>
  <si>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</si>
  <si>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</si>
  <si>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</si>
  <si>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</si>
  <si>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</si>
  <si>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</si>
  <si>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</si>
  <si>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</si>
  <si>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</si>
  <si>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</si>
  <si>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</si>
  <si>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</si>
  <si>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</si>
  <si>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</si>
  <si>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</si>
  <si>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</si>
  <si>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</si>
  <si>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</si>
  <si>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</si>
  <si>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</si>
  <si>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</si>
  <si>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</si>
  <si>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</si>
  <si>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</si>
  <si>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</si>
  <si>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</si>
  <si>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</si>
  <si>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</si>
  <si>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</si>
  <si>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</si>
  <si>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</si>
  <si>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</si>
  <si>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</si>
  <si>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</si>
  <si>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</si>
  <si>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</si>
  <si>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</si>
  <si>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</si>
  <si>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</si>
  <si>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</si>
  <si>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</si>
  <si>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</si>
  <si>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</si>
  <si>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</si>
  <si>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</si>
  <si>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</si>
  <si>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</si>
  <si>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</si>
  <si>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</si>
  <si>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</si>
  <si>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</si>
  <si>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</si>
  <si>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</si>
  <si>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</si>
  <si>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</si>
  <si>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</si>
  <si>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</si>
  <si>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</si>
  <si>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</si>
  <si>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</si>
  <si>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</si>
  <si>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</si>
  <si>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</si>
  <si>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</si>
  <si>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</si>
  <si>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</si>
  <si>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</si>
  <si>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</si>
  <si>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</si>
  <si>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</si>
  <si>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</si>
  <si>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</si>
  <si>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</si>
  <si>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</si>
  <si>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</si>
  <si>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</si>
  <si>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</si>
  <si>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</si>
  <si>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</si>
  <si>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</si>
  <si>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</si>
  <si>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</si>
  <si>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</si>
  <si>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</si>
  <si>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</si>
  <si>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</si>
  <si>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</si>
  <si>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</si>
  <si>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</si>
  <si>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</si>
  <si>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</si>
  <si>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</si>
  <si>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</si>
  <si>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</si>
  <si>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</si>
  <si>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</si>
  <si>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</si>
  <si>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</si>
  <si>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</si>
  <si>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</si>
  <si>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</si>
  <si>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</si>
  <si>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</si>
  <si>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</si>
  <si>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</si>
  <si>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</si>
  <si>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</si>
  <si>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</si>
  <si>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</si>
  <si>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</si>
  <si>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</si>
  <si>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</si>
  <si>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</si>
  <si>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</si>
  <si>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</si>
  <si>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</si>
  <si>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</si>
  <si>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</si>
  <si>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</si>
  <si>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</si>
  <si>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</si>
  <si>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</si>
  <si>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</si>
  <si>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</si>
  <si>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</si>
  <si>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</si>
  <si>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</si>
  <si>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</si>
  <si>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</si>
  <si>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</si>
  <si>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</si>
  <si>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</si>
  <si>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</si>
  <si>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</si>
  <si>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</si>
  <si>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</si>
  <si>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</si>
  <si>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</si>
  <si>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</si>
  <si>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</si>
  <si>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</si>
  <si>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</si>
  <si>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</si>
  <si>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</si>
  <si>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</si>
  <si>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</si>
  <si>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</si>
  <si>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</si>
  <si>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</si>
  <si>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</si>
  <si>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</si>
  <si>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</si>
  <si>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</si>
  <si>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</si>
  <si>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</si>
  <si>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</si>
  <si>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</si>
  <si>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</si>
  <si>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</si>
  <si>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</si>
  <si>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</si>
  <si>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</si>
  <si>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</si>
  <si>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</si>
  <si>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</si>
  <si>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</si>
  <si>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</si>
  <si>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</si>
  <si>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</si>
  <si>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</si>
  <si>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</si>
  <si>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</si>
  <si>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</si>
  <si>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</si>
  <si>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</si>
  <si>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</si>
  <si>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</si>
  <si>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</si>
  <si>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</si>
  <si>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</si>
  <si>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</si>
  <si>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</si>
  <si>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</si>
  <si>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</si>
  <si>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</si>
  <si>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</si>
  <si>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</si>
  <si>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</si>
  <si>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</si>
  <si>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</si>
  <si>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</si>
  <si>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</si>
  <si>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</si>
  <si>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</si>
  <si>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</si>
  <si>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</si>
  <si>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</si>
  <si>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</si>
  <si>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</si>
  <si>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</si>
  <si>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</si>
  <si>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</si>
  <si>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</si>
  <si>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</si>
  <si>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</si>
  <si>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</si>
  <si>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</si>
  <si>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</si>
  <si>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</si>
  <si>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</si>
  <si>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</si>
  <si>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</si>
  <si>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</si>
  <si>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</si>
  <si>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</si>
  <si>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</si>
  <si>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</si>
  <si>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</si>
  <si>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</si>
  <si>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</si>
  <si>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</si>
  <si>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</si>
  <si>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</si>
  <si>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</si>
  <si>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</si>
  <si>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</si>
  <si>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</si>
  <si>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</si>
  <si>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</si>
  <si>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</si>
  <si>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</si>
  <si>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</si>
  <si>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</si>
  <si>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</si>
  <si>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</si>
  <si>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</si>
  <si>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</si>
  <si>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</si>
  <si>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</si>
  <si>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</si>
  <si>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</si>
  <si>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</si>
  <si>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</si>
  <si>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</si>
  <si>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</si>
  <si>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</si>
  <si>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</si>
  <si>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</si>
  <si>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</si>
  <si>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</si>
  <si>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</si>
  <si>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</si>
  <si>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</si>
  <si>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</si>
  <si>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</si>
  <si>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</si>
  <si>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</si>
  <si>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</si>
  <si>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</si>
  <si>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</si>
  <si>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</si>
  <si>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</si>
  <si>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</si>
  <si>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</si>
  <si>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</si>
  <si>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</si>
  <si>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</si>
  <si>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</si>
  <si>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</si>
  <si>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</si>
  <si>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</si>
  <si>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</si>
  <si>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</si>
  <si>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</si>
  <si>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</si>
  <si>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</si>
  <si>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</si>
  <si>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</si>
  <si>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</si>
  <si>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</si>
  <si>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</si>
  <si>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</si>
  <si>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</si>
  <si>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</si>
  <si>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</si>
  <si>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</si>
  <si>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</si>
  <si>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</si>
  <si>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</si>
  <si>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</si>
  <si>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</si>
  <si>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</si>
  <si>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</si>
  <si>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</si>
  <si>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</si>
  <si>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</si>
  <si>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</si>
  <si>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</si>
  <si>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</si>
  <si>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</si>
  <si>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</si>
  <si>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</si>
  <si>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</si>
  <si>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</si>
  <si>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</si>
  <si>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</si>
  <si>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</si>
  <si>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</si>
  <si>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</si>
  <si>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</si>
  <si>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</si>
  <si>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</si>
  <si>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</si>
  <si>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</si>
  <si>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</si>
  <si>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</si>
  <si>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</si>
  <si>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</si>
  <si>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</si>
  <si>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</si>
  <si>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</si>
  <si>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</si>
  <si>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</si>
  <si>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</si>
  <si>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</si>
  <si>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</si>
  <si>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</si>
  <si>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</si>
  <si>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</si>
  <si>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</si>
  <si>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</si>
  <si>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</si>
  <si>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</si>
  <si>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</si>
  <si>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</si>
  <si>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</si>
  <si>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</si>
  <si>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</si>
  <si>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</si>
  <si>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</si>
  <si>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</si>
  <si>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</si>
  <si>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</si>
  <si>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</si>
  <si>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</si>
  <si>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</si>
  <si>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</si>
  <si>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</si>
  <si>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</si>
  <si>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</si>
  <si>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</si>
  <si>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</si>
  <si>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</si>
  <si>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</si>
  <si>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</si>
  <si>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</si>
  <si>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</si>
  <si>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</si>
  <si>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</si>
  <si>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</si>
  <si>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</si>
  <si>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</si>
  <si>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</si>
  <si>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</si>
  <si>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</si>
  <si>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</si>
  <si>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</si>
  <si>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</si>
  <si>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</si>
  <si>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</si>
  <si>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</si>
  <si>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</si>
  <si>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</si>
  <si>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</si>
  <si>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</si>
  <si>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</si>
  <si>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</si>
  <si>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</si>
  <si>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</si>
  <si>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</si>
  <si>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</si>
  <si>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</si>
  <si>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</si>
  <si>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</si>
  <si>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</si>
  <si>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</si>
  <si>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</si>
  <si>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</si>
  <si>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</si>
  <si>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</si>
  <si>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</si>
  <si>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</si>
  <si>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</si>
  <si>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</si>
  <si>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</si>
  <si>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</si>
  <si>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</si>
  <si>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</si>
  <si>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</si>
  <si>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</si>
  <si>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</si>
  <si>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</si>
  <si>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</si>
  <si>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</si>
  <si>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</si>
  <si>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</si>
  <si>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</si>
  <si>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</si>
  <si>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</si>
  <si>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</si>
  <si>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</si>
  <si>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</si>
  <si>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</si>
  <si>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</si>
  <si>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</si>
  <si>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</si>
  <si>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</si>
  <si>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</si>
  <si>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</si>
  <si>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</si>
  <si>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</si>
  <si>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</si>
  <si>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</si>
  <si>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</si>
  <si>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</si>
  <si>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</si>
  <si>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</si>
  <si>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</si>
  <si>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</si>
  <si>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</si>
  <si>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</si>
  <si>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</si>
  <si>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</si>
  <si>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</si>
  <si>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</si>
  <si>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</si>
  <si>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</si>
  <si>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</si>
  <si>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</si>
  <si>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</si>
  <si>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</si>
  <si>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</si>
  <si>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</si>
  <si>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</si>
  <si>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</si>
  <si>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</si>
  <si>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</si>
  <si>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</si>
  <si>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</si>
  <si>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</si>
  <si>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</si>
  <si>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</si>
  <si>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</si>
  <si>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</si>
  <si>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</si>
  <si>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</si>
  <si>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</si>
  <si>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</si>
  <si>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</si>
  <si>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</si>
  <si>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</si>
  <si>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</si>
  <si>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</si>
  <si>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</si>
  <si>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</si>
  <si>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</si>
  <si>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</si>
  <si>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</si>
  <si>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</si>
  <si>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</si>
  <si>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</si>
  <si>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</si>
  <si>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</si>
  <si>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</si>
  <si>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</si>
  <si>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</si>
  <si>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</si>
  <si>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</si>
  <si>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</si>
  <si>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</si>
  <si>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</si>
  <si>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</si>
  <si>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</si>
  <si>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</si>
  <si>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</si>
  <si>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</si>
  <si>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</si>
  <si>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</si>
  <si>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</si>
  <si>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</si>
  <si>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</si>
  <si>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</si>
  <si>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</si>
  <si>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</si>
  <si>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</si>
  <si>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</si>
  <si>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</si>
  <si>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</si>
  <si>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</si>
  <si>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</si>
  <si>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</si>
  <si>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</si>
  <si>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</si>
  <si>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</si>
  <si>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</si>
  <si>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</si>
  <si>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</si>
  <si>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</si>
  <si>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</si>
  <si>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</si>
  <si>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</si>
  <si>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</si>
  <si>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</si>
  <si>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</si>
  <si>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</si>
  <si>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</si>
  <si>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</si>
  <si>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</si>
  <si>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</si>
  <si>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</si>
  <si>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</si>
  <si>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</si>
  <si>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</si>
  <si>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</si>
  <si>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</si>
  <si>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</si>
  <si>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</si>
  <si>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</si>
  <si>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</si>
  <si>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</si>
  <si>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</si>
  <si>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</si>
  <si>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</si>
  <si>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</si>
  <si>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</si>
  <si>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</si>
  <si>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</si>
  <si>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</si>
  <si>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</si>
  <si>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</si>
  <si>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</si>
  <si>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</si>
  <si>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</si>
  <si>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</si>
  <si>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</si>
  <si>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</si>
  <si>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</si>
  <si>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</si>
  <si>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</si>
  <si>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</si>
  <si>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</si>
  <si>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</si>
  <si>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</si>
  <si>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</si>
  <si>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</si>
  <si>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</si>
  <si>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</si>
  <si>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</si>
  <si>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</si>
  <si>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</si>
  <si>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</si>
  <si>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</si>
  <si>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</si>
  <si>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</si>
  <si>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</si>
  <si>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</si>
  <si>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</si>
  <si>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</si>
  <si>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</si>
  <si>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</si>
  <si>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</si>
  <si>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</si>
  <si>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</si>
  <si>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</si>
  <si>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</si>
  <si>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</si>
  <si>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</si>
  <si>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</si>
  <si>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</si>
  <si>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</si>
  <si>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</si>
  <si>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</si>
  <si>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</si>
  <si>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</si>
  <si>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</si>
  <si>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</si>
  <si>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</si>
  <si>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</si>
  <si>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</si>
  <si>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</si>
  <si>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</si>
  <si>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</si>
  <si>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</si>
  <si>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</si>
  <si>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</si>
  <si>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</si>
  <si>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</si>
  <si>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</si>
  <si>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</si>
  <si>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</si>
  <si>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</si>
  <si>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</si>
  <si>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</si>
  <si>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</si>
  <si>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</si>
  <si>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</si>
  <si>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</si>
  <si>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</si>
  <si>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</si>
  <si>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</si>
  <si>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</si>
  <si>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</si>
  <si>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</si>
  <si>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</si>
  <si>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</si>
  <si>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</si>
  <si>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</si>
  <si>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</si>
  <si>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</si>
  <si>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</si>
  <si>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</si>
  <si>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</si>
  <si>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</si>
  <si>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</si>
  <si>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</si>
  <si>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</si>
  <si>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</si>
  <si>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</si>
  <si>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</si>
  <si>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</si>
  <si>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</si>
  <si>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</si>
  <si>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</si>
  <si>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</si>
  <si>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</si>
  <si>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</si>
  <si>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</si>
  <si>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</si>
  <si>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</si>
  <si>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</si>
  <si>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</si>
  <si>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</si>
  <si>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</si>
  <si>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</si>
  <si>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</si>
  <si>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</si>
  <si>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</si>
  <si>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</si>
  <si>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</si>
  <si>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</si>
  <si>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</si>
  <si>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</si>
  <si>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</si>
  <si>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</si>
  <si>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</si>
  <si>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</si>
  <si>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</si>
  <si>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</si>
  <si>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</si>
  <si>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</si>
  <si>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</si>
  <si>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</si>
  <si>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</si>
  <si>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</si>
  <si>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</si>
  <si>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</si>
  <si>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</si>
  <si>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</si>
  <si>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</si>
  <si>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</si>
  <si>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</si>
  <si>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</si>
  <si>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</si>
  <si>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</si>
  <si>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</si>
  <si>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</si>
  <si>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</si>
  <si>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</si>
  <si>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</si>
  <si>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</si>
  <si>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</si>
  <si>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</si>
  <si>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</si>
  <si>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</si>
  <si>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</si>
  <si>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</si>
  <si>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</si>
  <si>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</si>
  <si>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</si>
  <si>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</si>
  <si>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</si>
  <si>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</si>
  <si>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</si>
  <si>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</si>
  <si>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</si>
  <si>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</si>
  <si>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</si>
  <si>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</si>
  <si>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</si>
  <si>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</si>
  <si>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</si>
  <si>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</si>
  <si>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</si>
  <si>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</si>
  <si>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</si>
  <si>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</si>
  <si>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</si>
  <si>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</si>
  <si>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</si>
  <si>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</si>
  <si>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</si>
  <si>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</si>
  <si>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</si>
  <si>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</si>
  <si>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</si>
  <si>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</si>
  <si>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</si>
  <si>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</si>
  <si>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</si>
  <si>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</si>
  <si>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</si>
  <si>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</si>
  <si>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</si>
  <si>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</si>
  <si>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</si>
  <si>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</si>
  <si>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</si>
  <si>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</si>
  <si>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</si>
  <si>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</si>
  <si>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</si>
  <si>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</si>
  <si>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</si>
  <si>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</si>
  <si>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</si>
  <si>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</si>
  <si>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</si>
  <si>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</si>
  <si>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</si>
  <si>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</si>
  <si>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</si>
  <si>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</si>
  <si>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</si>
  <si>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</si>
  <si>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</si>
  <si>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</si>
  <si>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</si>
  <si>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</si>
  <si>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</si>
  <si>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</si>
  <si>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</si>
  <si>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</si>
  <si>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</si>
  <si>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</si>
  <si>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</si>
  <si>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</si>
  <si>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</si>
  <si>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</si>
  <si>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</si>
  <si>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</si>
  <si>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</si>
  <si>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</si>
  <si>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</si>
  <si>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</si>
  <si>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</si>
  <si>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</si>
  <si>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</si>
  <si>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</si>
  <si>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</si>
  <si>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</si>
  <si>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</si>
  <si>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</si>
  <si>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</si>
  <si>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</si>
  <si>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</si>
  <si>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</si>
  <si>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</si>
  <si>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</si>
  <si>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</si>
  <si>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</si>
  <si>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</si>
  <si>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</si>
  <si>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</si>
  <si>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</si>
  <si>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</si>
  <si>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</si>
  <si>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</si>
  <si>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</si>
  <si>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</si>
  <si>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</si>
  <si>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</si>
  <si>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</si>
  <si>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</si>
  <si>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</si>
  <si>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</si>
  <si>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</si>
  <si>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</si>
  <si>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</si>
  <si>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</si>
  <si>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</si>
  <si>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</si>
  <si>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</si>
  <si>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</si>
  <si>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</si>
  <si>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</si>
  <si>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</si>
  <si>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</si>
  <si>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</si>
  <si>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</si>
  <si>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</si>
  <si>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</si>
  <si>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</si>
  <si>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</si>
  <si>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</si>
  <si>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</si>
  <si>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</si>
  <si>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</si>
  <si>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</si>
  <si>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</si>
  <si>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</si>
  <si>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</si>
  <si>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</si>
  <si>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</si>
  <si>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</si>
  <si>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</si>
  <si>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</si>
  <si>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</si>
  <si>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</si>
  <si>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</si>
  <si>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</si>
  <si>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</si>
  <si>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</si>
  <si>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</si>
  <si>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</si>
  <si>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</si>
  <si>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</si>
  <si>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</si>
  <si>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</si>
  <si>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</si>
  <si>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</si>
  <si>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</si>
  <si>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</si>
  <si>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</si>
  <si>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</si>
  <si>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</si>
  <si>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</si>
  <si>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</si>
  <si>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</si>
  <si>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</si>
  <si>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</si>
  <si>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</si>
  <si>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</si>
  <si>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</si>
  <si>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</si>
  <si>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</si>
  <si>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</si>
  <si>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</si>
  <si>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</si>
  <si>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</si>
  <si>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</si>
  <si>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</si>
  <si>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</si>
  <si>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</si>
  <si>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</si>
  <si>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</si>
  <si>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</si>
  <si>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</si>
  <si>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</si>
  <si>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</si>
  <si>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</si>
  <si>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</si>
  <si>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</si>
  <si>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</si>
  <si>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</si>
  <si>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</si>
  <si>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</si>
  <si>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</si>
  <si>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</si>
  <si>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</si>
  <si>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</si>
  <si>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</si>
  <si>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</si>
  <si>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</si>
  <si>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</si>
  <si>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</si>
  <si>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</si>
  <si>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</si>
  <si>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</si>
  <si>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</si>
  <si>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</si>
  <si>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</si>
  <si>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</si>
  <si>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</si>
  <si>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</si>
  <si>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</si>
  <si>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</si>
  <si>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</si>
  <si>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</si>
  <si>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</si>
  <si>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</si>
  <si>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</si>
  <si>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</si>
  <si>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</si>
  <si>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</si>
  <si>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</si>
  <si>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</si>
  <si>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</si>
  <si>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</si>
  <si>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</si>
  <si>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</si>
  <si>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</si>
  <si>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</si>
  <si>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</si>
  <si>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</si>
  <si>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</si>
  <si>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</si>
  <si>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</si>
  <si>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</si>
  <si>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</si>
  <si>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</si>
  <si>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</si>
  <si>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</si>
  <si>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</si>
  <si>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</si>
  <si>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</si>
  <si>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</si>
  <si>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</si>
  <si>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</si>
  <si>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</si>
  <si>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</si>
  <si>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</si>
  <si>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</si>
  <si>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</si>
  <si>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</si>
  <si>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</si>
  <si>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</si>
  <si>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</si>
  <si>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</si>
  <si>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</si>
  <si>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</si>
  <si>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</si>
  <si>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</si>
  <si>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</si>
  <si>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</si>
  <si>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</si>
  <si>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</si>
  <si>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</si>
  <si>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</si>
  <si>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</si>
  <si>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</si>
  <si>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</si>
  <si>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</si>
  <si>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</si>
  <si>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</si>
  <si>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</si>
  <si>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</si>
  <si>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</si>
  <si>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</si>
  <si>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</si>
  <si>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</si>
  <si>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</si>
  <si>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</si>
  <si>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</si>
  <si>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</si>
  <si>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</si>
  <si>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</si>
  <si>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</si>
  <si>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</si>
  <si>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</si>
  <si>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</si>
  <si>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</si>
  <si>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</si>
  <si>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</si>
  <si>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</si>
  <si>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</si>
  <si>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</si>
  <si>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</si>
  <si>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</si>
  <si>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</si>
  <si>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</si>
  <si>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</si>
  <si>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</si>
  <si>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</si>
  <si>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</si>
  <si>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</si>
  <si>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</si>
  <si>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</si>
  <si>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</si>
  <si>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</si>
  <si>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</si>
  <si>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</si>
  <si>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</si>
  <si>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</si>
  <si>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</si>
  <si>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</si>
  <si>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</si>
  <si>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</si>
  <si>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</si>
  <si>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</si>
  <si>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</si>
  <si>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</si>
  <si>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</si>
  <si>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</si>
  <si>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</si>
  <si>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</si>
  <si>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</si>
  <si>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</si>
  <si>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</si>
  <si>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</si>
  <si>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</si>
  <si>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</si>
  <si>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</si>
  <si>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</si>
  <si>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</si>
  <si>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</si>
  <si>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</si>
  <si>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</si>
  <si>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</si>
  <si>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</si>
  <si>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</si>
  <si>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</si>
  <si>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</si>
  <si>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</si>
  <si>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</si>
  <si>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</si>
  <si>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</si>
  <si>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</si>
  <si>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</si>
  <si>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</si>
  <si>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</si>
  <si>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</si>
  <si>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</si>
  <si>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</si>
  <si>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</si>
  <si>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</si>
  <si>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</si>
  <si>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</si>
  <si>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</si>
  <si>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</si>
  <si>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</si>
  <si>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</si>
  <si>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</si>
  <si>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</si>
  <si>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</si>
  <si>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</si>
  <si>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</si>
  <si>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</si>
  <si>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</si>
  <si>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</si>
  <si>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</si>
  <si>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</si>
  <si>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</si>
  <si>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</si>
  <si>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</si>
  <si>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</si>
  <si>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</si>
  <si>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</si>
  <si>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</si>
  <si>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</si>
  <si>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</si>
  <si>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</si>
  <si>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</si>
  <si>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</si>
  <si>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</si>
  <si>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</si>
  <si>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</si>
  <si>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</si>
  <si>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</si>
  <si>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</si>
  <si>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</si>
  <si>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</si>
  <si>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</si>
  <si>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</si>
  <si>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</si>
  <si>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</si>
  <si>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</si>
  <si>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</si>
  <si>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</si>
  <si>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</si>
  <si>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</si>
  <si>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</si>
  <si>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</si>
  <si>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</si>
  <si>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</si>
  <si>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</si>
  <si>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</si>
  <si>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</si>
  <si>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</si>
  <si>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</si>
  <si>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</si>
  <si>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</si>
  <si>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</si>
  <si>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</si>
  <si>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</si>
  <si>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</si>
  <si>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</si>
  <si>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</si>
  <si>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</si>
  <si>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</si>
  <si>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</si>
  <si>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</si>
  <si>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</si>
  <si>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</si>
  <si>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</si>
  <si>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</si>
  <si>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</si>
  <si>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</si>
  <si>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</si>
  <si>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</si>
  <si>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</si>
  <si>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</si>
  <si>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</si>
  <si>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</si>
  <si>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</si>
  <si>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</si>
  <si>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</si>
  <si>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</si>
  <si>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</si>
  <si>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</si>
  <si>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</si>
  <si>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</si>
  <si>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</si>
  <si>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</si>
  <si>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</si>
  <si>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</si>
  <si>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</si>
  <si>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</si>
  <si>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</si>
  <si>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</si>
  <si>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</si>
  <si>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</si>
  <si>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</si>
  <si>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</si>
  <si>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</si>
  <si>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</si>
  <si>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</si>
  <si>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</si>
  <si>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</si>
  <si>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</si>
  <si>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</si>
  <si>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</si>
  <si>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</si>
  <si>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</si>
  <si>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</si>
  <si>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</si>
  <si>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</si>
  <si>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</si>
  <si>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</si>
  <si>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</si>
  <si>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</si>
  <si>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</si>
  <si>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</si>
  <si>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</si>
  <si>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</si>
  <si>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</si>
  <si>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</si>
  <si>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</si>
  <si>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</si>
  <si>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</si>
  <si>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</si>
  <si>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</si>
  <si>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</si>
  <si>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</si>
  <si>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</si>
  <si>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</si>
  <si>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</si>
  <si>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</si>
  <si>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</si>
  <si>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</si>
  <si>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</si>
  <si>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</si>
  <si>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</si>
  <si>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</si>
  <si>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</si>
  <si>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</si>
  <si>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</si>
  <si>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</si>
  <si>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</si>
  <si>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</si>
  <si>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</si>
  <si>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</si>
  <si>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</si>
  <si>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</si>
  <si>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</si>
  <si>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</si>
  <si>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</si>
  <si>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</si>
  <si>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</si>
  <si>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</si>
  <si>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</si>
  <si>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</si>
  <si>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</si>
  <si>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</si>
  <si>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</si>
  <si>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</si>
  <si>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</si>
  <si>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</si>
  <si>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</si>
  <si>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</si>
  <si>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</si>
  <si>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</si>
  <si>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</si>
  <si>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</si>
  <si>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</si>
  <si>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</si>
  <si>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</si>
  <si>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</si>
  <si>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</si>
  <si>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</si>
  <si>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</si>
  <si>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</si>
  <si>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</si>
  <si>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</si>
  <si>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</si>
  <si>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</si>
  <si>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</si>
  <si>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</si>
  <si>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</si>
  <si>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</si>
  <si>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</si>
  <si>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</si>
  <si>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</si>
  <si>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</si>
  <si>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</si>
  <si>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</si>
  <si>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</si>
  <si>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</si>
  <si>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</si>
  <si>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</si>
  <si>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</si>
  <si>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</si>
  <si>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</si>
  <si>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</si>
  <si>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</si>
  <si>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</si>
  <si>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</si>
  <si>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</si>
  <si>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</si>
  <si>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</si>
  <si>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</si>
  <si>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</si>
  <si>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</si>
  <si>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</si>
  <si>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</si>
  <si>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</si>
  <si>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</si>
  <si>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</si>
  <si>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</si>
  <si>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</si>
  <si>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</si>
  <si>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</si>
  <si>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</si>
  <si>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</si>
  <si>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</si>
  <si>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</si>
  <si>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</si>
  <si>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</si>
  <si>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</si>
  <si>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</si>
  <si>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</si>
  <si>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</si>
  <si>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</si>
  <si>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</si>
  <si>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</si>
  <si>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</si>
  <si>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</si>
  <si>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</si>
  <si>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</si>
  <si>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</si>
  <si>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</si>
  <si>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</si>
  <si>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</si>
  <si>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</si>
  <si>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</si>
  <si>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</si>
  <si>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</si>
  <si>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</si>
  <si>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</si>
  <si>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</si>
  <si>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</si>
  <si>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</si>
  <si>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</si>
  <si>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</si>
  <si>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</si>
  <si>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</si>
  <si>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</si>
  <si>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</si>
  <si>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</si>
  <si>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</si>
  <si>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</si>
  <si>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</si>
  <si>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</si>
  <si>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</si>
  <si>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</si>
  <si>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</si>
  <si>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</si>
  <si>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</si>
  <si>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</si>
  <si>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</si>
  <si>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</si>
  <si>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</si>
  <si>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</si>
  <si>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</si>
  <si>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</si>
  <si>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</si>
  <si>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</si>
  <si>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</si>
  <si>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</si>
  <si>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</si>
  <si>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</si>
  <si>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</si>
  <si>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</si>
  <si>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</si>
  <si>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</si>
  <si>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</si>
  <si>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</si>
  <si>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</si>
  <si>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</si>
  <si>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</si>
  <si>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</si>
  <si>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</si>
  <si>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</si>
  <si>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</si>
  <si>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</si>
  <si>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</si>
  <si>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</si>
  <si>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</si>
  <si>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</si>
  <si>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</si>
  <si>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</si>
  <si>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</si>
  <si>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</si>
  <si>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</si>
  <si>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</si>
  <si>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</si>
  <si>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</si>
  <si>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</si>
  <si>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</si>
  <si>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</si>
  <si>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</si>
  <si>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</si>
  <si>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</si>
  <si>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</si>
  <si>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</si>
  <si>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</si>
  <si>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</si>
  <si>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</si>
  <si>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</si>
  <si>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</si>
  <si>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</si>
  <si>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</si>
  <si>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</si>
  <si>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</si>
  <si>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</si>
  <si>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</si>
  <si>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</si>
  <si>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</si>
  <si>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</si>
  <si>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</si>
  <si>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</si>
  <si>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</si>
  <si>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</si>
  <si>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</si>
  <si>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</si>
  <si>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</si>
  <si>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</si>
  <si>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</si>
  <si>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</si>
  <si>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</si>
  <si>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</si>
  <si>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</si>
  <si>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</si>
  <si>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</si>
  <si>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</si>
  <si>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</si>
  <si>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</si>
  <si>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</si>
  <si>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</si>
  <si>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</si>
  <si>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</si>
  <si>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</si>
  <si>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</si>
  <si>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</si>
  <si>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</si>
  <si>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</si>
  <si>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</si>
  <si>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</si>
  <si>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</si>
  <si>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</si>
  <si>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</si>
  <si>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</si>
  <si>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</si>
  <si>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</si>
  <si>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</si>
  <si>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</si>
  <si>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</si>
  <si>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</si>
  <si>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</si>
  <si>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</si>
  <si>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</si>
  <si>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</si>
  <si>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</si>
  <si>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</si>
  <si>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</si>
  <si>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</si>
  <si>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</si>
  <si>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</si>
  <si>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</si>
  <si>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</si>
  <si>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</si>
  <si>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</si>
  <si>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</si>
  <si>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</si>
  <si>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</si>
  <si>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</si>
  <si>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</si>
  <si>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</si>
  <si>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</si>
  <si>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</si>
  <si>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</si>
  <si>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</si>
  <si>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</si>
  <si>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</si>
  <si>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</si>
  <si>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</si>
  <si>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</si>
  <si>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</si>
  <si>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</si>
  <si>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</si>
  <si>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</si>
  <si>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</si>
  <si>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</si>
  <si>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</si>
  <si>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</si>
  <si>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</si>
  <si>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</si>
  <si>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</si>
  <si>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</si>
  <si>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</si>
  <si>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</si>
  <si>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</si>
  <si>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</si>
  <si>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</si>
  <si>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</si>
  <si>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</si>
  <si>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</si>
  <si>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</si>
  <si>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</si>
  <si>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</si>
  <si>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</si>
  <si>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</si>
  <si>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</si>
  <si>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</si>
  <si>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</si>
  <si>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</si>
  <si>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</si>
  <si>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</si>
  <si>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</si>
  <si>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</si>
  <si>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</si>
  <si>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</si>
  <si>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</si>
  <si>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</si>
  <si>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</si>
  <si>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</si>
  <si>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</si>
  <si>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</si>
  <si>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</si>
  <si>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</si>
  <si>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</si>
  <si>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</si>
  <si>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</si>
  <si>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</si>
  <si>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</si>
  <si>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</si>
  <si>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</si>
  <si>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</si>
  <si>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</si>
  <si>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</si>
  <si>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</si>
  <si>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</si>
  <si>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</si>
  <si>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</si>
  <si>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</si>
  <si>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</si>
  <si>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</si>
  <si>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</si>
  <si>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</si>
  <si>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</si>
  <si>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</si>
  <si>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</si>
  <si>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</si>
  <si>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</si>
  <si>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</si>
  <si>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</si>
  <si>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</si>
  <si>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</si>
  <si>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</si>
  <si>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</si>
  <si>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</si>
  <si>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</si>
  <si>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</si>
  <si>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</si>
  <si>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</si>
  <si>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</si>
  <si>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</si>
  <si>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</si>
  <si>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</si>
  <si>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</si>
  <si>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</si>
  <si>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</si>
  <si>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</si>
  <si>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</si>
  <si>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</si>
  <si>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</si>
  <si>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</si>
  <si>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</si>
  <si>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</si>
  <si>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</si>
  <si>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</si>
  <si>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</si>
  <si>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</si>
  <si>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</si>
  <si>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</si>
  <si>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</si>
  <si>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</si>
  <si>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</si>
  <si>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</si>
  <si>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</si>
  <si>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</si>
  <si>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</si>
  <si>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</si>
  <si>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</si>
  <si>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</si>
  <si>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</si>
  <si>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</si>
  <si>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</si>
  <si>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</si>
  <si>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</si>
  <si>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</si>
  <si>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</si>
  <si>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</si>
  <si>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</si>
  <si>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</si>
  <si>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</si>
  <si>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</si>
  <si>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</si>
  <si>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</si>
  <si>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</si>
  <si>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</si>
  <si>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</si>
  <si>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</si>
  <si>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</si>
  <si>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</si>
  <si>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</si>
  <si>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</si>
  <si>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</si>
  <si>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</si>
  <si>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</si>
  <si>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</si>
  <si>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</si>
  <si>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</si>
  <si>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</si>
  <si>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</si>
  <si>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</si>
  <si>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</si>
  <si>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</si>
  <si>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</si>
  <si>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</si>
  <si>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</si>
  <si>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</si>
  <si>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</si>
  <si>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</si>
  <si>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</si>
  <si>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</si>
  <si>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</si>
  <si>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</si>
  <si>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</si>
  <si>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</si>
  <si>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</si>
  <si>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</si>
  <si>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</si>
  <si>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</si>
  <si>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</si>
  <si>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</si>
  <si>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</si>
  <si>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</si>
  <si>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</si>
  <si>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</si>
  <si>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</si>
  <si>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</si>
  <si>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</si>
  <si>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</si>
  <si>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</si>
  <si>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</si>
  <si>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</si>
  <si>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</si>
  <si>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</si>
  <si>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</si>
  <si>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</si>
  <si>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</si>
  <si>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</si>
  <si>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</si>
  <si>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</si>
  <si>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</si>
  <si>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</si>
  <si>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</si>
  <si>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</si>
  <si>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</si>
  <si>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</si>
  <si>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</si>
  <si>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</si>
  <si>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</si>
  <si>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</si>
  <si>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</si>
  <si>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</si>
  <si>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</si>
  <si>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</si>
  <si>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</si>
  <si>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</si>
  <si>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</si>
  <si>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</si>
  <si>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</si>
  <si>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</si>
  <si>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</si>
  <si>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</si>
  <si>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</si>
  <si>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</si>
  <si>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</si>
  <si>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</si>
  <si>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</si>
  <si>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</si>
  <si>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</si>
  <si>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</si>
  <si>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</si>
  <si>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</si>
  <si>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</si>
  <si>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</si>
  <si>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</si>
  <si>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</si>
  <si>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</si>
  <si>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</si>
  <si>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</si>
  <si>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</si>
  <si>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</si>
  <si>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</si>
  <si>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</si>
  <si>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</si>
  <si>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</si>
  <si>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</si>
  <si>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</si>
  <si>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</si>
  <si>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</si>
  <si>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</si>
  <si>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</si>
  <si>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</si>
  <si>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</si>
  <si>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</si>
  <si>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</si>
  <si>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</si>
  <si>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</si>
  <si>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</si>
  <si>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</si>
  <si>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</si>
  <si>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</si>
  <si>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</si>
  <si>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</si>
  <si>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</si>
  <si>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</si>
  <si>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</si>
  <si>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</si>
  <si>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</si>
  <si>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</si>
  <si>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</si>
  <si>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</si>
  <si>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</si>
  <si>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</si>
  <si>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</si>
  <si>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</si>
  <si>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</si>
  <si>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</si>
  <si>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</si>
  <si>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</si>
  <si>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</si>
  <si>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</si>
  <si>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</si>
  <si>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</si>
  <si>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</si>
  <si>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</si>
  <si>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</si>
  <si>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</si>
  <si>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</si>
  <si>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</si>
  <si>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</si>
  <si>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</si>
  <si>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</si>
  <si>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</si>
  <si>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</si>
  <si>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</si>
  <si>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</si>
  <si>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</si>
  <si>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</si>
  <si>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</si>
  <si>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</si>
  <si>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</si>
  <si>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</si>
  <si>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</si>
  <si>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</si>
  <si>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</si>
  <si>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</si>
  <si>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</si>
  <si>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</si>
  <si>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</si>
  <si>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</si>
  <si>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</si>
  <si>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</si>
  <si>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</si>
  <si>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</si>
  <si>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</si>
  <si>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</si>
  <si>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</si>
  <si>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</si>
  <si>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</si>
  <si>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</si>
  <si>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</si>
  <si>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</si>
  <si>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</si>
  <si>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</si>
  <si>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</si>
  <si>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</si>
  <si>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</si>
  <si>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</si>
  <si>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</si>
  <si>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</si>
  <si>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</si>
  <si>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</si>
  <si>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</si>
  <si>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</si>
  <si>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</si>
  <si>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</si>
  <si>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</si>
  <si>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</si>
  <si>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</si>
  <si>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</si>
  <si>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</si>
  <si>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</si>
  <si>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</si>
  <si>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</si>
  <si>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</si>
  <si>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</si>
  <si>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</si>
  <si>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</si>
  <si>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</si>
  <si>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</si>
  <si>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</si>
  <si>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</si>
  <si>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</si>
  <si>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</si>
  <si>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</si>
  <si>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</si>
  <si>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</si>
  <si>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</si>
  <si>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</si>
  <si>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</si>
  <si>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</si>
  <si>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</si>
  <si>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</si>
  <si>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</si>
  <si>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</si>
  <si>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</si>
  <si>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</si>
  <si>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</si>
  <si>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</si>
  <si>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</si>
  <si>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</si>
  <si>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</si>
  <si>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</si>
  <si>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</si>
  <si>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</si>
  <si>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</si>
  <si>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</si>
  <si>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</si>
  <si>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</si>
  <si>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</si>
  <si>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</si>
  <si>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</si>
  <si>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</si>
  <si>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</si>
  <si>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</si>
  <si>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</si>
  <si>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</si>
  <si>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</si>
  <si>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</si>
  <si>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</si>
  <si>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</si>
  <si>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</si>
  <si>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</si>
  <si>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</si>
  <si>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</si>
  <si>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</si>
  <si>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</si>
  <si>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</si>
  <si>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</si>
  <si>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</si>
  <si>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</si>
  <si>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</si>
  <si>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</si>
  <si>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</si>
  <si>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</si>
  <si>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</si>
  <si>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</si>
  <si>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</si>
  <si>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</si>
  <si>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</si>
  <si>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</si>
  <si>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</si>
  <si>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</si>
  <si>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</si>
  <si>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</si>
  <si>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</si>
  <si>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</si>
  <si>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</si>
  <si>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</si>
  <si>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</si>
  <si>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</si>
  <si>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</si>
  <si>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</si>
  <si>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</si>
  <si>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</si>
  <si>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</si>
  <si>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</si>
  <si>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</si>
  <si>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</si>
  <si>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</si>
  <si>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</si>
  <si>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</si>
  <si>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</si>
  <si>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</si>
  <si>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</si>
  <si>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</si>
  <si>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</si>
  <si>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</si>
  <si>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</si>
  <si>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</si>
  <si>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</si>
  <si>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</si>
  <si>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</si>
  <si>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</si>
  <si>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</si>
  <si>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</si>
  <si>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</si>
  <si>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</si>
  <si>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</si>
  <si>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</si>
  <si>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</si>
  <si>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</si>
  <si>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</si>
  <si>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</si>
  <si>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</si>
  <si>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</si>
  <si>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</si>
  <si>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</si>
  <si>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</si>
  <si>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</si>
  <si>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</si>
  <si>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</si>
  <si>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</si>
  <si>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</si>
  <si>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</si>
  <si>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</si>
  <si>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</si>
  <si>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</si>
  <si>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</si>
  <si>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</si>
  <si>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</si>
  <si>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</si>
  <si>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</si>
  <si>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</si>
  <si>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</si>
  <si>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</si>
  <si>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</si>
  <si>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</si>
  <si>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</si>
  <si>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</si>
  <si>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</si>
  <si>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</si>
  <si>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</si>
  <si>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</si>
  <si>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</si>
  <si>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</si>
  <si>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</si>
  <si>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</si>
  <si>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</si>
  <si>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</si>
  <si>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</si>
  <si>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</si>
  <si>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</si>
  <si>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</si>
  <si>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</si>
  <si>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</si>
  <si>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</si>
  <si>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</si>
  <si>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</si>
  <si>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</si>
  <si>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</si>
  <si>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</si>
  <si>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</si>
  <si>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</si>
  <si>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</si>
  <si>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</si>
  <si>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</si>
  <si>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</si>
  <si>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</si>
  <si>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</si>
  <si>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</si>
  <si>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</si>
  <si>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</si>
  <si>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</si>
  <si>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</si>
  <si>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</si>
  <si>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</si>
  <si>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</si>
  <si>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</si>
  <si>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</si>
  <si>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</si>
  <si>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</si>
  <si>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</si>
  <si>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</si>
  <si>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</si>
  <si>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</si>
  <si>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</si>
  <si>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</si>
  <si>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</si>
  <si>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</si>
  <si>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</si>
  <si>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</si>
  <si>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</si>
  <si>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</si>
  <si>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</si>
  <si>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</si>
  <si>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</si>
  <si>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</si>
  <si>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</si>
  <si>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</si>
  <si>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</si>
  <si>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</si>
  <si>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</si>
  <si>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</si>
  <si>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</si>
  <si>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</si>
  <si>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</si>
  <si>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</si>
  <si>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</si>
  <si>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</si>
  <si>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</si>
  <si>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</si>
  <si>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</si>
  <si>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</si>
  <si>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</si>
  <si>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</si>
  <si>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</si>
  <si>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</si>
  <si>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</si>
  <si>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</si>
  <si>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</si>
  <si>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</si>
  <si>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</si>
  <si>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</si>
  <si>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</si>
  <si>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</si>
  <si>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</si>
  <si>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</si>
  <si>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</si>
  <si>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</si>
  <si>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</si>
  <si>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</si>
  <si>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</si>
  <si>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</si>
  <si>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</si>
  <si>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</si>
  <si>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</si>
  <si>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</si>
  <si>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</si>
  <si>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</si>
  <si>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</si>
  <si>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</si>
  <si>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</si>
  <si>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</si>
  <si>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</si>
  <si>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</si>
  <si>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</si>
  <si>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</si>
  <si>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</si>
  <si>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</si>
  <si>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</si>
  <si>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</si>
  <si>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</si>
  <si>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</si>
  <si>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</si>
  <si>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</si>
  <si>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</si>
  <si>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</si>
  <si>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</si>
  <si>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</si>
  <si>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</si>
  <si>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</si>
  <si>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</si>
  <si>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</si>
  <si>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</si>
  <si>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</si>
  <si>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</si>
  <si>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</si>
  <si>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</si>
  <si>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</si>
  <si>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</si>
  <si>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</si>
  <si>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</si>
  <si>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</si>
  <si>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</si>
  <si>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</si>
  <si>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</si>
  <si>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</si>
  <si>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</si>
  <si>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</si>
  <si>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</si>
  <si>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</si>
  <si>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</si>
  <si>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</si>
  <si>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</si>
  <si>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</si>
  <si>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</si>
  <si>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</si>
  <si>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</si>
  <si>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</si>
  <si>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</si>
  <si>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</si>
  <si>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</si>
  <si>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</si>
  <si>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</si>
  <si>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</si>
  <si>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</si>
  <si>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</si>
  <si>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</si>
  <si>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</si>
  <si>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</si>
  <si>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</si>
  <si>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</si>
  <si>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</si>
  <si>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</si>
  <si>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</si>
  <si>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</si>
  <si>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</si>
  <si>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</si>
  <si>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</si>
  <si>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</si>
  <si>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</si>
  <si>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</si>
  <si>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</si>
  <si>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</si>
  <si>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</si>
  <si>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</si>
  <si>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</si>
  <si>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</si>
  <si>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</si>
  <si>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</si>
  <si>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</si>
  <si>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</si>
  <si>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</si>
  <si>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</si>
  <si>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</si>
  <si>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</si>
  <si>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</si>
  <si>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</si>
  <si>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</si>
  <si>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</si>
  <si>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</si>
  <si>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</si>
  <si>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</si>
  <si>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</si>
  <si>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</si>
  <si>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</si>
  <si>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</si>
  <si>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</si>
  <si>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</si>
  <si>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</si>
  <si>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</si>
  <si>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</si>
  <si>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</si>
  <si>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</si>
  <si>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</si>
  <si>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</si>
  <si>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</si>
  <si>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</si>
  <si>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</si>
  <si>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</si>
  <si>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</si>
  <si>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</si>
  <si>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</si>
  <si>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</si>
  <si>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</si>
  <si>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</si>
  <si>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</si>
  <si>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</si>
  <si>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</si>
  <si>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</si>
  <si>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</si>
  <si>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</si>
  <si>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</si>
  <si>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</si>
  <si>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</si>
  <si>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</si>
  <si>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</si>
  <si>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</si>
  <si>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</si>
  <si>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</si>
  <si>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</si>
  <si>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</si>
  <si>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</si>
  <si>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</si>
  <si>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</si>
  <si>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</si>
  <si>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</si>
  <si>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</si>
  <si>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</si>
  <si>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</si>
  <si>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</si>
  <si>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</si>
  <si>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</si>
  <si>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</si>
  <si>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</si>
  <si>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</si>
  <si>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</si>
  <si>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</si>
  <si>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</si>
  <si>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</si>
  <si>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</si>
  <si>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</si>
  <si>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</si>
  <si>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</si>
  <si>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</si>
  <si>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</si>
  <si>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</si>
  <si>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</si>
  <si>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</si>
  <si>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</si>
  <si>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</si>
  <si>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</si>
  <si>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</si>
  <si>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</si>
  <si>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</si>
  <si>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</si>
  <si>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</si>
  <si>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</si>
  <si>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</si>
  <si>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</si>
  <si>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</si>
  <si>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</si>
  <si>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</si>
  <si>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</si>
  <si>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</si>
  <si>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</si>
  <si>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</si>
  <si>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</si>
  <si>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</si>
  <si>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</si>
  <si>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</si>
  <si>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</si>
  <si>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</si>
  <si>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</si>
  <si>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</si>
  <si>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</si>
  <si>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</si>
  <si>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</si>
  <si>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</si>
  <si>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</si>
  <si>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</si>
  <si>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</si>
  <si>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</si>
  <si>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</si>
  <si>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</si>
  <si>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</si>
  <si>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</si>
  <si>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</si>
  <si>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</si>
  <si>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</si>
  <si>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</si>
  <si>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</si>
  <si>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</si>
  <si>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</si>
  <si>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</si>
  <si>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</si>
  <si>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</si>
  <si>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</si>
  <si>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</si>
  <si>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</si>
  <si>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</si>
  <si>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</si>
  <si>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</si>
  <si>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</si>
  <si>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</si>
  <si>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</si>
  <si>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</si>
  <si>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</si>
  <si>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</si>
  <si>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</si>
  <si>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</si>
  <si>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</si>
  <si>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</si>
  <si>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</si>
  <si>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</si>
  <si>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</si>
  <si>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</si>
  <si>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</si>
  <si>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</si>
  <si>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</si>
  <si>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</si>
  <si>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</si>
  <si>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</si>
  <si>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</si>
  <si>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</si>
  <si>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</si>
  <si>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</si>
  <si>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</si>
  <si>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</si>
  <si>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</si>
  <si>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</si>
  <si>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</si>
  <si>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</si>
  <si>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</si>
  <si>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</si>
  <si>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</si>
  <si>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</si>
  <si>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</si>
  <si>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</si>
  <si>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</si>
  <si>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</si>
  <si>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</si>
  <si>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</si>
  <si>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</si>
  <si>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</si>
  <si>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</si>
  <si>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</si>
  <si>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</si>
  <si>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</si>
  <si>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</si>
  <si>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</si>
  <si>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</si>
  <si>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</si>
  <si>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</si>
  <si>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</si>
  <si>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</si>
  <si>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</si>
  <si>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</si>
  <si>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</si>
  <si>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</si>
  <si>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</si>
  <si>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</si>
  <si>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</si>
  <si>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</si>
  <si>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</si>
  <si>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</si>
  <si>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</si>
  <si>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</si>
  <si>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</si>
  <si>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</si>
  <si>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</si>
  <si>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</si>
  <si>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</si>
  <si>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</si>
  <si>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</si>
  <si>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</si>
  <si>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</si>
  <si>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</si>
  <si>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</si>
  <si>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</si>
  <si>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</si>
  <si>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</si>
  <si>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</si>
  <si>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</si>
  <si>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</si>
  <si>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</si>
  <si>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</si>
  <si>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</si>
  <si>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</si>
  <si>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</si>
  <si>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</si>
  <si>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</si>
  <si>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</si>
  <si>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</si>
  <si>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</si>
  <si>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</si>
  <si>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</si>
  <si>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</si>
  <si>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</si>
  <si>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</si>
  <si>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</si>
  <si>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</si>
  <si>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</si>
  <si>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</si>
  <si>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</si>
  <si>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</si>
  <si>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</si>
  <si>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</si>
  <si>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</si>
  <si>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</si>
  <si>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</si>
  <si>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</si>
  <si>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</si>
  <si>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</si>
  <si>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</si>
  <si>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</si>
  <si>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</si>
  <si>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</si>
  <si>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</si>
  <si>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</si>
  <si>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</si>
  <si>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</si>
  <si>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</si>
  <si>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</si>
  <si>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</si>
  <si>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</si>
  <si>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</si>
  <si>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</si>
  <si>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</si>
  <si>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</si>
  <si>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</si>
  <si>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</si>
  <si>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</si>
  <si>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</si>
  <si>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</si>
  <si>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</si>
  <si>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</si>
  <si>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</si>
  <si>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</si>
  <si>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</si>
  <si>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</si>
  <si>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</si>
  <si>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</si>
  <si>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</si>
  <si>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</si>
  <si>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</si>
  <si>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</si>
  <si>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</si>
  <si>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</si>
  <si>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</si>
  <si>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</si>
  <si>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</si>
  <si>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</si>
  <si>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</si>
  <si>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</si>
  <si>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</si>
  <si>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</si>
  <si>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</si>
  <si>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</si>
  <si>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</si>
  <si>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</si>
  <si>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</si>
  <si>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</si>
  <si>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</si>
  <si>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</si>
  <si>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</si>
  <si>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</si>
  <si>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</si>
  <si>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</si>
  <si>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</si>
  <si>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</si>
  <si>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</si>
  <si>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</si>
  <si>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</si>
  <si>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</si>
  <si>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</si>
  <si>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</si>
  <si>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</si>
  <si>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</si>
  <si>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</si>
  <si>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</si>
  <si>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</si>
  <si>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</si>
  <si>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</si>
  <si>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</si>
  <si>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</si>
  <si>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</si>
  <si>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</si>
  <si>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</si>
  <si>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</si>
  <si>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</si>
  <si>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</si>
  <si>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</si>
  <si>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</si>
  <si>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</si>
  <si>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</si>
  <si>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</si>
  <si>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</si>
  <si>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</si>
  <si>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</si>
  <si>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</si>
  <si>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</si>
  <si>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</si>
  <si>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</si>
  <si>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</si>
  <si>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</si>
  <si>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</si>
  <si>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</si>
  <si>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</si>
  <si>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</si>
  <si>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</si>
  <si>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</si>
  <si>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</si>
  <si>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</si>
  <si>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</si>
  <si>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</si>
  <si>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</si>
  <si>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</si>
  <si>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</si>
  <si>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</si>
  <si>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</si>
  <si>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</si>
  <si>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</si>
  <si>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</si>
  <si>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</si>
  <si>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</si>
  <si>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</si>
  <si>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</si>
  <si>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</si>
  <si>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</si>
  <si>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</si>
  <si>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</si>
  <si>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</si>
  <si>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</si>
  <si>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</si>
  <si>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</si>
  <si>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</si>
  <si>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</si>
  <si>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</si>
  <si>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</si>
  <si>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</si>
  <si>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</si>
  <si>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</si>
  <si>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</si>
  <si>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</si>
  <si>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</si>
  <si>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</si>
  <si>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</si>
  <si>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</si>
  <si>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</si>
  <si>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</si>
  <si>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</si>
  <si>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</si>
  <si>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</si>
  <si>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</si>
  <si>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</si>
  <si>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</si>
  <si>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</si>
  <si>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</si>
  <si>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</si>
  <si>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</si>
  <si>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</si>
  <si>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</si>
  <si>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</si>
  <si>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</si>
  <si>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</si>
  <si>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</si>
  <si>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</si>
  <si>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</si>
  <si>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</si>
  <si>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</si>
  <si>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</si>
  <si>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</si>
  <si>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</si>
  <si>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</si>
  <si>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</si>
  <si>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</si>
  <si>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</si>
  <si>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</si>
  <si>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</si>
  <si>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</si>
  <si>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</si>
  <si>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</si>
  <si>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</si>
  <si>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</si>
  <si>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</si>
  <si>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</si>
  <si>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</si>
  <si>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</si>
  <si>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</si>
  <si>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</si>
  <si>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</si>
  <si>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</si>
  <si>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</si>
  <si>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</si>
  <si>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</si>
  <si>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</si>
  <si>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</si>
  <si>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</si>
  <si>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</si>
  <si>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</si>
  <si>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</si>
  <si>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</si>
  <si>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</si>
  <si>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</si>
  <si>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</si>
  <si>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</si>
  <si>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</si>
  <si>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</si>
  <si>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</si>
  <si>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</si>
  <si>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</si>
  <si>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</si>
  <si>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</si>
  <si>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</si>
  <si>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</si>
  <si>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</si>
  <si>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</si>
  <si>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</si>
  <si>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</si>
  <si>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</si>
  <si>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</si>
  <si>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</si>
  <si>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</si>
  <si>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</si>
  <si>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</si>
  <si>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</si>
  <si>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</si>
  <si>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</si>
  <si>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</si>
  <si>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</si>
  <si>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</si>
  <si>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</si>
  <si>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</si>
  <si>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</si>
  <si>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</si>
  <si>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</si>
  <si>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</si>
  <si>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</si>
  <si>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</si>
  <si>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</si>
  <si>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</si>
  <si>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</si>
  <si>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</si>
  <si>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</si>
  <si>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</si>
  <si>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</si>
  <si>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</si>
  <si>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</si>
  <si>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</si>
  <si>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</si>
  <si>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</si>
  <si>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</si>
  <si>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</si>
  <si>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</si>
  <si>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</si>
  <si>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</si>
  <si>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</si>
  <si>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</si>
  <si>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</si>
  <si>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</si>
  <si>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</si>
  <si>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</si>
  <si>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</si>
  <si>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</si>
  <si>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</si>
  <si>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</si>
  <si>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</si>
  <si>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</si>
  <si>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</si>
  <si>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</si>
  <si>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</si>
  <si>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</si>
  <si>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</si>
  <si>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</si>
  <si>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</si>
  <si>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</si>
  <si>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</si>
  <si>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</si>
  <si>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</si>
  <si>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</si>
  <si>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</si>
  <si>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</si>
  <si>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</si>
  <si>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</si>
  <si>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</si>
  <si>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</si>
  <si>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</si>
  <si>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</si>
  <si>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</si>
  <si>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</si>
  <si>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</si>
  <si>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</si>
  <si>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</si>
  <si>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</si>
  <si>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</si>
  <si>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</si>
  <si>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</si>
  <si>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</si>
  <si>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</si>
  <si>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</si>
  <si>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</si>
  <si>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</si>
  <si>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</si>
  <si>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</si>
  <si>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</si>
  <si>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</si>
  <si>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</si>
  <si>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</si>
  <si>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</si>
  <si>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</si>
  <si>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</si>
  <si>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</si>
  <si>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</si>
  <si>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</si>
  <si>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</si>
  <si>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</si>
  <si>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</si>
  <si>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</si>
  <si>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</si>
  <si>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</si>
  <si>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</si>
  <si>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</si>
  <si>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</si>
  <si>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</si>
  <si>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</si>
  <si>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</si>
  <si>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</si>
  <si>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</si>
  <si>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</si>
  <si>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</si>
  <si>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</si>
  <si>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</si>
  <si>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</si>
  <si>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</si>
  <si>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</si>
  <si>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</si>
  <si>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</si>
  <si>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</si>
  <si>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</si>
  <si>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</si>
  <si>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</si>
  <si>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</si>
  <si>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</si>
  <si>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</si>
  <si>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</si>
  <si>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</si>
  <si>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</si>
  <si>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</si>
  <si>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</si>
  <si>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</si>
  <si>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</si>
  <si>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</si>
  <si>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</si>
  <si>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</si>
  <si>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</si>
  <si>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</si>
  <si>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</si>
  <si>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</si>
  <si>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</si>
  <si>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</si>
  <si>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</si>
  <si>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</si>
  <si>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</si>
  <si>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</si>
  <si>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</si>
  <si>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</si>
  <si>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</si>
  <si>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</si>
  <si>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</si>
  <si>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</si>
  <si>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</si>
  <si>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</si>
  <si>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</si>
  <si>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</si>
  <si>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</si>
  <si>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</si>
  <si>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</si>
  <si>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</si>
  <si>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</si>
  <si>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</si>
  <si>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</si>
  <si>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</si>
  <si>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</si>
  <si>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</si>
  <si>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</si>
  <si>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</si>
  <si>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</si>
  <si>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</si>
  <si>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</si>
  <si>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</si>
  <si>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</si>
  <si>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</si>
  <si>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</si>
  <si>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</si>
  <si>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</si>
  <si>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</si>
  <si>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</si>
  <si>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</si>
  <si>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</si>
  <si>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</si>
  <si>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</si>
  <si>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</si>
  <si>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</si>
  <si>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</si>
  <si>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</si>
  <si>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</si>
  <si>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</si>
  <si>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</si>
  <si>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</si>
  <si>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</si>
  <si>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</si>
  <si>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</si>
  <si>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</si>
  <si>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</si>
  <si>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</si>
  <si>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</si>
  <si>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</si>
  <si>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</si>
  <si>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</si>
  <si>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</si>
  <si>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</si>
  <si>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</si>
  <si>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</si>
  <si>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</si>
  <si>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</si>
  <si>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</si>
  <si>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</si>
  <si>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</si>
  <si>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</si>
  <si>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</si>
  <si>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</si>
  <si>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</si>
  <si>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</si>
  <si>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</si>
  <si>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</si>
  <si>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</si>
  <si>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</si>
  <si>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</si>
  <si>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</si>
  <si>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</si>
  <si>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</si>
  <si>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</si>
  <si>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</si>
  <si>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</si>
  <si>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</si>
  <si>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</si>
  <si>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</si>
  <si>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</si>
  <si>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</si>
  <si>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</si>
  <si>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</si>
  <si>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</si>
  <si>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</si>
  <si>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</si>
  <si>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</si>
  <si>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</si>
  <si>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</si>
  <si>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</si>
  <si>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</si>
  <si>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</si>
  <si>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</si>
  <si>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</si>
  <si>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</si>
  <si>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</si>
  <si>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</si>
  <si>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</si>
  <si>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</si>
  <si>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</si>
  <si>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</si>
  <si>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</si>
  <si>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</si>
  <si>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</si>
  <si>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</si>
  <si>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</si>
  <si>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</si>
  <si>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</si>
  <si>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</si>
  <si>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</si>
  <si>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</si>
  <si>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</si>
  <si>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</si>
  <si>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</si>
  <si>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</si>
  <si>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</si>
  <si>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</si>
  <si>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</si>
  <si>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</si>
  <si>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</si>
  <si>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</si>
  <si>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</si>
  <si>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</si>
  <si>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</si>
  <si>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</si>
  <si>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</si>
  <si>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</si>
  <si>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</si>
  <si>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</si>
  <si>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</si>
  <si>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</si>
  <si>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</si>
  <si>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</si>
  <si>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</si>
  <si>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</si>
  <si>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</si>
  <si>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</si>
  <si>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</si>
  <si>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</si>
  <si>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</si>
  <si>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</si>
  <si>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</si>
  <si>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</si>
  <si>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</si>
  <si>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</si>
  <si>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</si>
  <si>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</si>
  <si>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</si>
  <si>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</si>
  <si>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</si>
  <si>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</si>
  <si>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</si>
  <si>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</si>
  <si>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</si>
  <si>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</si>
  <si>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</si>
  <si>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</si>
  <si>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</si>
  <si>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</si>
  <si>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</si>
  <si>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</si>
  <si>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</si>
  <si>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</si>
  <si>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</si>
  <si>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</si>
  <si>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</si>
  <si>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</si>
  <si>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</si>
  <si>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</si>
  <si>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</si>
  <si>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</si>
  <si>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</si>
  <si>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</si>
  <si>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</si>
  <si>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</si>
  <si>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</si>
  <si>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</si>
  <si>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</si>
  <si>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</si>
  <si>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</si>
  <si>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</si>
  <si>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</si>
  <si>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</si>
  <si>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</si>
  <si>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</si>
  <si>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</si>
  <si>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</si>
  <si>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</si>
  <si>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</si>
  <si>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</si>
  <si>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</si>
  <si>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</si>
  <si>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</si>
  <si>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</si>
  <si>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</si>
  <si>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</si>
  <si>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</si>
  <si>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</si>
  <si>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</si>
  <si>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</si>
  <si>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</si>
  <si>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</si>
  <si>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</si>
  <si>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</si>
  <si>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</si>
  <si>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</si>
  <si>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</si>
  <si>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</si>
  <si>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</si>
  <si>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</si>
  <si>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</si>
  <si>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</si>
  <si>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</si>
  <si>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</si>
  <si>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</si>
  <si>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</si>
  <si>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</si>
  <si>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</si>
  <si>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</si>
  <si>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</si>
  <si>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</si>
  <si>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</si>
  <si>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</si>
  <si>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</si>
  <si>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</si>
  <si>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</si>
  <si>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</si>
  <si>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</si>
  <si>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</si>
  <si>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</si>
  <si>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</si>
  <si>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</si>
  <si>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</si>
  <si>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</si>
  <si>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</si>
  <si>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</si>
  <si>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</si>
  <si>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</si>
  <si>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</si>
  <si>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</si>
  <si>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</si>
  <si>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</si>
  <si>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</si>
  <si>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</si>
  <si>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</si>
  <si>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</si>
  <si>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</si>
  <si>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</si>
  <si>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</si>
  <si>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</si>
  <si>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</si>
  <si>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</si>
  <si>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</si>
  <si>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</si>
  <si>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</si>
  <si>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</si>
  <si>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</si>
  <si>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</si>
  <si>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</si>
  <si>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</si>
  <si>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</si>
  <si>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</si>
  <si>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</si>
  <si>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</si>
  <si>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</si>
  <si>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</si>
  <si>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</si>
  <si>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</si>
  <si>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</si>
  <si>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</si>
  <si>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</si>
  <si>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</si>
  <si>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</si>
  <si>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</si>
  <si>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</si>
  <si>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</si>
  <si>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</si>
  <si>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</si>
  <si>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</si>
  <si>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</si>
  <si>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</si>
  <si>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</si>
  <si>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</si>
  <si>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</si>
  <si>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</si>
  <si>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</si>
  <si>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</si>
  <si>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</si>
  <si>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</si>
  <si>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</si>
  <si>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</si>
  <si>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</si>
  <si>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</si>
  <si>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</si>
  <si>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</si>
  <si>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</si>
  <si>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</si>
  <si>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</si>
  <si>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</si>
  <si>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</si>
  <si>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</si>
  <si>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</si>
  <si>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</si>
  <si>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</si>
  <si>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</si>
  <si>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</si>
  <si>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</si>
  <si>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</si>
  <si>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</si>
  <si>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</si>
  <si>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</si>
  <si>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</si>
  <si>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</si>
  <si>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</si>
  <si>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</si>
  <si>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</si>
  <si>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</si>
  <si>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</si>
  <si>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</si>
  <si>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</si>
  <si>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</si>
  <si>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</si>
  <si>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</si>
  <si>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</si>
  <si>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</si>
  <si>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</si>
  <si>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</si>
  <si>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</si>
  <si>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</si>
  <si>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</si>
  <si>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</si>
  <si>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</si>
  <si>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</si>
  <si>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</si>
  <si>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</si>
  <si>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</si>
  <si>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</si>
  <si>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</si>
  <si>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</si>
  <si>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</si>
  <si>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</si>
  <si>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</si>
  <si>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</si>
  <si>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</si>
  <si>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</si>
  <si>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</si>
  <si>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</si>
  <si>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</si>
  <si>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</si>
  <si>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</si>
  <si>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</si>
  <si>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</si>
  <si>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</si>
  <si>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</si>
  <si>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</si>
  <si>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</si>
  <si>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</si>
  <si>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</si>
  <si>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</si>
  <si>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</si>
  <si>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</si>
  <si>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</si>
  <si>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</si>
  <si>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</si>
  <si>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</si>
  <si>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</si>
  <si>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</si>
  <si>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</si>
  <si>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</si>
  <si>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</si>
  <si>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</si>
  <si>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</si>
  <si>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</si>
  <si>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</si>
  <si>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</si>
  <si>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</si>
  <si>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</si>
  <si>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</si>
  <si>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</si>
  <si>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</si>
  <si>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</si>
  <si>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</si>
  <si>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</si>
  <si>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</si>
  <si>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</si>
  <si>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</si>
  <si>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</si>
  <si>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</si>
  <si>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</si>
  <si>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</si>
  <si>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</si>
  <si>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</si>
  <si>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</si>
  <si>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</si>
  <si>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</si>
  <si>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</si>
  <si>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</si>
  <si>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</si>
  <si>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</si>
  <si>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</si>
  <si>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</si>
  <si>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</si>
  <si>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</si>
  <si>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</si>
  <si>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</si>
  <si>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</si>
  <si>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</si>
  <si>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</si>
  <si>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</si>
  <si>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</si>
  <si>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</si>
  <si>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</si>
  <si>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</si>
  <si>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</si>
  <si>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</si>
  <si>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</si>
  <si>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</si>
  <si>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</si>
  <si>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</si>
  <si>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</si>
  <si>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</si>
  <si>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</si>
  <si>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</si>
  <si>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</si>
  <si>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</si>
  <si>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</si>
  <si>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</si>
  <si>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</si>
  <si>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</si>
  <si>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</si>
  <si>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</si>
  <si>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</si>
  <si>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</si>
  <si>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</si>
  <si>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</si>
  <si>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</si>
  <si>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</si>
  <si>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</si>
  <si>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</si>
  <si>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</si>
  <si>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</si>
  <si>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</si>
  <si>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</si>
  <si>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</si>
  <si>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</si>
  <si>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</si>
  <si>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</si>
  <si>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</si>
  <si>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</si>
  <si>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</si>
  <si>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</si>
  <si>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</si>
  <si>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</si>
  <si>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</si>
  <si>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</si>
  <si>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</si>
  <si>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</si>
  <si>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</si>
  <si>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</si>
  <si>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</si>
  <si>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</si>
  <si>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</si>
  <si>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</si>
  <si>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</si>
  <si>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</si>
  <si>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</si>
  <si>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</si>
  <si>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</si>
  <si>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</si>
  <si>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</si>
  <si>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</si>
  <si>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</si>
  <si>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</si>
  <si>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</si>
  <si>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</si>
  <si>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</si>
  <si>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</si>
  <si>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</si>
  <si>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</si>
  <si>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</si>
  <si>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</si>
  <si>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</si>
  <si>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</si>
  <si>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</si>
  <si>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</si>
  <si>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</si>
  <si>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</si>
  <si>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</si>
  <si>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</si>
  <si>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</si>
  <si>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</si>
  <si>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</si>
  <si>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</si>
  <si>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</si>
  <si>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</si>
  <si>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</si>
  <si>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</si>
  <si>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</si>
  <si>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</si>
  <si>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</si>
  <si>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</si>
  <si>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</si>
  <si>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</si>
  <si>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</si>
  <si>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</si>
  <si>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</si>
  <si>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</si>
  <si>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</si>
  <si>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</si>
  <si>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</si>
  <si>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</si>
  <si>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</si>
  <si>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</si>
  <si>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</si>
  <si>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</si>
  <si>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</si>
  <si>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</si>
  <si>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</si>
  <si>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</si>
  <si>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</si>
  <si>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</si>
  <si>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</si>
  <si>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</si>
  <si>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</si>
  <si>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</si>
  <si>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</si>
  <si>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</si>
  <si>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</si>
  <si>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</si>
  <si>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</si>
  <si>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</si>
  <si>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</si>
  <si>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</si>
  <si>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</si>
  <si>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</si>
  <si>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</si>
  <si>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</si>
  <si>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</si>
  <si>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</si>
  <si>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</si>
  <si>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</si>
  <si>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</si>
  <si>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</si>
  <si>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</si>
  <si>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</si>
  <si>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</si>
  <si>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</si>
  <si>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</si>
  <si>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</si>
  <si>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</si>
  <si>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</si>
  <si>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</si>
  <si>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</si>
  <si>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</si>
  <si>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</si>
  <si>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</si>
  <si>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</si>
  <si>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</si>
  <si>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</si>
  <si>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</si>
  <si>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</si>
  <si>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</si>
  <si>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</si>
  <si>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</si>
  <si>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</si>
  <si>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</si>
  <si>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</si>
  <si>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</si>
  <si>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</si>
  <si>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</si>
  <si>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</si>
  <si>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</si>
  <si>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</si>
  <si>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</si>
  <si>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</si>
  <si>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</si>
  <si>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</si>
  <si>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</si>
  <si>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</si>
  <si>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</si>
  <si>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</si>
  <si>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</si>
  <si>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</si>
  <si>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</si>
  <si>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</si>
  <si>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</si>
  <si>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</si>
  <si>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</si>
  <si>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</si>
  <si>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</si>
  <si>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</si>
  <si>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</si>
  <si>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</si>
  <si>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</si>
  <si>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</si>
  <si>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</si>
  <si>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</si>
  <si>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</si>
  <si>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</si>
  <si>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</si>
  <si>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</si>
  <si>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</si>
  <si>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</si>
  <si>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</si>
  <si>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</si>
  <si>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</si>
  <si>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</si>
  <si>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</si>
  <si>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</si>
  <si>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</si>
  <si>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</si>
  <si>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</si>
  <si>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</si>
  <si>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</si>
  <si>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</si>
  <si>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</si>
  <si>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</si>
  <si>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</si>
  <si>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</si>
  <si>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</si>
  <si>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</si>
  <si>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</si>
  <si>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</si>
  <si>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</si>
  <si>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</si>
  <si>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</si>
  <si>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</si>
  <si>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</si>
  <si>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</si>
  <si>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</si>
  <si>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</si>
  <si>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</si>
  <si>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</si>
  <si>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</si>
  <si>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</si>
  <si>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</si>
  <si>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</si>
  <si>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</si>
  <si>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</si>
  <si>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</si>
  <si>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</si>
  <si>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</si>
  <si>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</si>
  <si>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</si>
  <si>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</si>
  <si>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</si>
  <si>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</si>
  <si>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</si>
  <si>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</si>
  <si>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</si>
  <si>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</si>
  <si>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</si>
  <si>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</si>
  <si>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</si>
  <si>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</si>
  <si>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</si>
  <si>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</si>
  <si>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</si>
  <si>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</si>
  <si>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</si>
  <si>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</si>
  <si>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</si>
  <si>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</si>
  <si>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</si>
  <si>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</si>
  <si>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</si>
  <si>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</si>
  <si>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</si>
  <si>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</si>
  <si>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</si>
  <si>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</si>
  <si>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</si>
  <si>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</si>
  <si>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</si>
  <si>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</si>
  <si>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</si>
  <si>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</si>
  <si>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</si>
  <si>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</si>
  <si>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</si>
  <si>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</si>
  <si>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</si>
  <si>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</si>
  <si>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</si>
  <si>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</si>
  <si>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</si>
  <si>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</si>
  <si>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</si>
  <si>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</si>
  <si>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</si>
  <si>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</si>
  <si>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</si>
  <si>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</si>
  <si>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</si>
  <si>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</si>
  <si>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</si>
  <si>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</si>
  <si>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</si>
  <si>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</si>
  <si>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</si>
  <si>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</si>
  <si>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</si>
  <si>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</si>
  <si>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</si>
  <si>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</si>
  <si>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</si>
  <si>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</si>
  <si>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</si>
  <si>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</si>
  <si>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</si>
  <si>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</si>
  <si>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</si>
  <si>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</si>
  <si>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</si>
  <si>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</si>
  <si>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</si>
  <si>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</si>
  <si>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</si>
  <si>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</si>
  <si>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</si>
  <si>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</si>
  <si>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</si>
  <si>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</si>
  <si>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</si>
  <si>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</si>
  <si>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</si>
  <si>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</si>
  <si>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</si>
  <si>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</si>
  <si>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</si>
  <si>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</si>
  <si>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</si>
  <si>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</si>
  <si>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</si>
  <si>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</si>
  <si>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</si>
  <si>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</si>
  <si>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</si>
  <si>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</si>
  <si>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</si>
  <si>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</si>
  <si>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</si>
  <si>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</si>
  <si>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</si>
  <si>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</si>
  <si>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</si>
  <si>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</si>
  <si>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</si>
  <si>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</si>
  <si>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</si>
  <si>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</si>
  <si>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</si>
  <si>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</si>
  <si>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</si>
  <si>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</si>
  <si>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</si>
  <si>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</si>
  <si>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</si>
  <si>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</si>
  <si>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</si>
  <si>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</si>
  <si>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</si>
  <si>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</si>
  <si>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</si>
  <si>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</si>
  <si>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</si>
  <si>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</si>
  <si>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</si>
  <si>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</si>
  <si>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</si>
  <si>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</si>
  <si>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</si>
  <si>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</si>
  <si>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</si>
  <si>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</si>
  <si>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</si>
  <si>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</si>
  <si>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</si>
  <si>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</si>
  <si>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</si>
  <si>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</si>
  <si>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</si>
  <si>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</si>
  <si>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</si>
  <si>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</si>
  <si>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</si>
  <si>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</si>
  <si>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</si>
  <si>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</si>
  <si>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</si>
  <si>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</si>
  <si>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</si>
  <si>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</si>
  <si>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</si>
  <si>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</si>
  <si>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</si>
  <si>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</si>
  <si>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</si>
  <si>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</si>
  <si>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</si>
  <si>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</si>
  <si>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</si>
  <si>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</si>
  <si>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</si>
  <si>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</si>
  <si>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</si>
  <si>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</si>
  <si>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</si>
  <si>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</si>
  <si>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</si>
  <si>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</si>
  <si>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</si>
  <si>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</si>
  <si>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</si>
  <si>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</si>
  <si>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</si>
  <si>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</si>
  <si>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</si>
  <si>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</si>
  <si>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</si>
  <si>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</si>
  <si>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</si>
  <si>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</si>
  <si>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</si>
  <si>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</si>
  <si>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</si>
  <si>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</si>
  <si>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</si>
  <si>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</si>
  <si>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</si>
  <si>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</si>
  <si>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</si>
  <si>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</si>
  <si>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</si>
  <si>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</si>
  <si>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</si>
  <si>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</si>
  <si>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</si>
  <si>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</si>
  <si>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</si>
  <si>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</si>
  <si>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</si>
  <si>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</si>
  <si>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</si>
  <si>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</si>
  <si>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</si>
  <si>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</si>
  <si>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</si>
  <si>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</si>
  <si>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</si>
  <si>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</si>
  <si>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</si>
  <si>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</si>
  <si>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</si>
  <si>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</si>
  <si>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</si>
  <si>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</si>
  <si>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</si>
  <si>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</si>
  <si>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</si>
  <si>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</si>
  <si>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</si>
  <si>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</si>
  <si>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</si>
  <si>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</si>
  <si>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</si>
  <si>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</si>
  <si>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</si>
  <si>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</si>
  <si>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</si>
  <si>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</si>
  <si>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</si>
  <si>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</si>
  <si>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</si>
  <si>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</si>
  <si>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</si>
  <si>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</si>
  <si>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</si>
  <si>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</si>
  <si>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</si>
  <si>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</si>
  <si>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</si>
  <si>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</si>
  <si>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</si>
  <si>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</si>
  <si>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</si>
  <si>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</si>
  <si>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</si>
  <si>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</si>
  <si>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</si>
  <si>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</si>
  <si>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</si>
  <si>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</si>
  <si>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</si>
  <si>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</si>
  <si>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</si>
  <si>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</si>
  <si>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</si>
  <si>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</si>
  <si>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</si>
  <si>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</si>
  <si>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</si>
  <si>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</si>
  <si>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</si>
  <si>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</si>
  <si>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</si>
  <si>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</si>
  <si>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</si>
  <si>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</si>
  <si>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</si>
  <si>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</si>
  <si>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</si>
  <si>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</si>
  <si>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</si>
  <si>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</si>
  <si>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</si>
  <si>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</si>
  <si>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</si>
  <si>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</si>
  <si>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</si>
  <si>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</si>
  <si>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</si>
  <si>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</si>
  <si>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</si>
  <si>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</si>
  <si>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</si>
  <si>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</si>
  <si>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</si>
  <si>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</si>
  <si>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</si>
  <si>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</si>
  <si>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</si>
  <si>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</si>
  <si>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</si>
  <si>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</si>
  <si>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</si>
  <si>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</si>
  <si>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</si>
  <si>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</si>
  <si>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</si>
  <si>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</si>
  <si>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</si>
  <si>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</si>
  <si>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</si>
  <si>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</si>
  <si>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</si>
  <si>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</si>
  <si>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</si>
  <si>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</si>
  <si>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</si>
  <si>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</si>
  <si>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</si>
  <si>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</si>
  <si>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</si>
  <si>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</si>
  <si>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</si>
  <si>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</si>
  <si>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</si>
  <si>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</si>
  <si>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</si>
  <si>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</si>
  <si>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</si>
  <si>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</si>
  <si>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</si>
  <si>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</si>
  <si>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</si>
  <si>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</si>
  <si>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</si>
  <si>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</si>
  <si>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</si>
  <si>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</si>
  <si>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</si>
  <si>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</si>
  <si>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</si>
  <si>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</si>
  <si>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</si>
  <si>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</si>
  <si>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</si>
  <si>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</si>
  <si>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</si>
  <si>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</si>
  <si>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</si>
  <si>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</si>
  <si>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</si>
  <si>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</si>
  <si>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</si>
  <si>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</si>
  <si>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</si>
  <si>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</si>
  <si>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</si>
  <si>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</si>
  <si>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</si>
  <si>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</si>
  <si>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</si>
  <si>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</si>
  <si>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</si>
  <si>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</si>
  <si>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</si>
  <si>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</si>
  <si>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</si>
  <si>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</si>
  <si>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</si>
  <si>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</si>
  <si>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</si>
  <si>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</si>
  <si>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</si>
  <si>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</si>
  <si>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</si>
  <si>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</si>
  <si>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</si>
  <si>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</si>
  <si>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</si>
  <si>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</si>
  <si>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</si>
  <si>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</si>
  <si>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</si>
  <si>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</si>
  <si>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</si>
  <si>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</si>
  <si>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</si>
  <si>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</si>
  <si>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</si>
  <si>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</si>
  <si>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</si>
  <si>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</si>
  <si>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</si>
  <si>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</si>
  <si>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</si>
  <si>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</si>
  <si>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</si>
  <si>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</si>
  <si>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</si>
  <si>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</si>
  <si>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</si>
  <si>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</si>
  <si>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</si>
  <si>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</si>
  <si>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</si>
  <si>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</si>
  <si>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</si>
  <si>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</si>
  <si>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</si>
  <si>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</si>
  <si>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</si>
  <si>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</si>
  <si>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</si>
  <si>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</si>
  <si>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</si>
  <si>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</si>
  <si>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</si>
  <si>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</si>
  <si>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</si>
  <si>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</si>
  <si>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</si>
  <si>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</si>
  <si>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</si>
  <si>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</si>
  <si>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</si>
  <si>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</si>
  <si>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</si>
  <si>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</si>
  <si>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</si>
  <si>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</si>
  <si>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</si>
  <si>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</si>
  <si>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</si>
  <si>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</si>
  <si>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</si>
  <si>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</si>
  <si>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</si>
  <si>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</si>
  <si>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</si>
  <si>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</si>
  <si>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</si>
  <si>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</si>
  <si>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</si>
  <si>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</si>
  <si>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</si>
  <si>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</si>
  <si>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</si>
  <si>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</si>
  <si>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</si>
  <si>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</si>
  <si>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</si>
  <si>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</si>
  <si>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</si>
  <si>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</si>
  <si>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</si>
  <si>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</si>
  <si>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</si>
  <si>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</si>
  <si>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</si>
  <si>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</si>
  <si>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</si>
  <si>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</si>
  <si>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</si>
  <si>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</si>
  <si>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</si>
  <si>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</si>
  <si>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</si>
  <si>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</si>
  <si>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</si>
  <si>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</si>
  <si>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</si>
  <si>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</si>
  <si>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</si>
  <si>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</si>
  <si>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</si>
  <si>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</si>
  <si>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</si>
  <si>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</si>
  <si>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</si>
  <si>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</si>
  <si>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</si>
  <si>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</si>
  <si>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</si>
  <si>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</si>
  <si>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</si>
  <si>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</si>
  <si>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</si>
  <si>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</si>
  <si>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</si>
  <si>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</si>
  <si>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</si>
  <si>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</si>
  <si>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</si>
  <si>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</si>
  <si>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</si>
  <si>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</si>
  <si>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</si>
  <si>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</si>
  <si>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</si>
  <si>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</si>
  <si>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</si>
  <si>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</si>
  <si>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</si>
  <si>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</si>
  <si>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</si>
  <si>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</si>
  <si>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</si>
  <si>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</si>
  <si>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</si>
  <si>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</si>
  <si>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</si>
  <si>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</si>
  <si>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</si>
  <si>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</si>
  <si>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</si>
  <si>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</si>
  <si>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</si>
  <si>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</si>
  <si>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</si>
  <si>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</si>
  <si>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</si>
  <si>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</si>
  <si>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</si>
  <si>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</si>
  <si>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</si>
  <si>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</si>
  <si>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</si>
  <si>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</si>
  <si>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</si>
  <si>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</si>
  <si>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</si>
  <si>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</si>
  <si>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</si>
  <si>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</si>
  <si>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</si>
  <si>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</si>
  <si>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</si>
  <si>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</si>
  <si>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</si>
  <si>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</si>
  <si>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</si>
  <si>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</si>
  <si>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</si>
  <si>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</si>
  <si>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</si>
  <si>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</si>
  <si>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</si>
  <si>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</si>
  <si>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</si>
  <si>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</si>
  <si>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</si>
  <si>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</si>
  <si>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</si>
  <si>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</si>
  <si>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</si>
  <si>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</si>
  <si>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</si>
  <si>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</si>
  <si>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</si>
  <si>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</si>
  <si>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</si>
  <si>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</si>
  <si>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</si>
  <si>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</si>
  <si>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</si>
  <si>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</si>
  <si>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</si>
  <si>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</si>
  <si>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</si>
  <si>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</si>
  <si>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</si>
  <si>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</si>
  <si>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</si>
  <si>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</si>
  <si>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</si>
  <si>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</si>
  <si>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</si>
  <si>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</si>
  <si>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</si>
  <si>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</si>
  <si>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</si>
  <si>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</si>
  <si>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</si>
  <si>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</si>
  <si>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</si>
  <si>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</si>
  <si>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</si>
  <si>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</si>
  <si>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</si>
  <si>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</si>
  <si>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</si>
  <si>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</si>
  <si>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</si>
  <si>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</si>
  <si>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</si>
  <si>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</si>
  <si>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</si>
  <si>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</si>
  <si>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</si>
  <si>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</si>
  <si>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</si>
  <si>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</si>
  <si>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</si>
  <si>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</si>
  <si>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</si>
  <si>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</si>
  <si>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</si>
  <si>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</si>
  <si>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</si>
  <si>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</si>
  <si>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</si>
  <si>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</si>
  <si>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</si>
  <si>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</si>
  <si>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</si>
  <si>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</si>
  <si>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</si>
  <si>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</si>
  <si>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</si>
  <si>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</si>
  <si>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</si>
  <si>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</si>
  <si>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</si>
  <si>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</si>
  <si>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</si>
  <si>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</si>
  <si>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</si>
  <si>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</si>
  <si>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</si>
  <si>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</si>
  <si>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</si>
  <si>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</si>
  <si>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</si>
  <si>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</si>
  <si>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</si>
  <si>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</si>
  <si>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</si>
  <si>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</si>
  <si>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</si>
  <si>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</si>
  <si>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</si>
  <si>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</si>
  <si>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</si>
  <si>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</si>
  <si>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</si>
  <si>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</si>
  <si>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</si>
  <si>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</si>
  <si>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</si>
  <si>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</si>
  <si>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</si>
  <si>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</si>
  <si>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</si>
  <si>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</si>
  <si>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</si>
  <si>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</si>
  <si>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</si>
  <si>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</si>
  <si>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</si>
  <si>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</si>
  <si>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</si>
  <si>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</si>
  <si>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</si>
  <si>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</si>
  <si>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</si>
  <si>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</si>
  <si>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</si>
  <si>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</si>
  <si>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</si>
  <si>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</si>
  <si>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</si>
  <si>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</si>
  <si>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</si>
  <si>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</si>
  <si>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</si>
  <si>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</si>
  <si>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</si>
  <si>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</si>
  <si>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</si>
  <si>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</si>
  <si>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</si>
  <si>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</si>
  <si>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</si>
  <si>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</si>
  <si>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</si>
  <si>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</si>
  <si>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</si>
  <si>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</si>
  <si>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</si>
  <si>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</si>
  <si>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</si>
  <si>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</si>
  <si>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</si>
  <si>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</si>
  <si>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</si>
  <si>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</si>
  <si>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</si>
  <si>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</si>
  <si>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</si>
  <si>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</si>
  <si>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</si>
  <si>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</si>
  <si>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</si>
  <si>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</si>
  <si>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</si>
  <si>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</si>
  <si>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</si>
  <si>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</si>
  <si>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</si>
  <si>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</si>
  <si>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</si>
  <si>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</si>
  <si>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</si>
  <si>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</si>
  <si>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</si>
  <si>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</si>
  <si>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</si>
  <si>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</si>
  <si>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</si>
  <si>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</si>
  <si>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</si>
  <si>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</si>
  <si>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</si>
  <si>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</si>
  <si>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</si>
  <si>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</si>
  <si>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</si>
  <si>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</si>
  <si>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</si>
  <si>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</si>
  <si>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</si>
  <si>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</si>
  <si>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</si>
  <si>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</si>
  <si>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</si>
  <si>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</si>
  <si>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</si>
  <si>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</si>
  <si>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</si>
  <si>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</si>
  <si>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</si>
  <si>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</si>
  <si>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</si>
  <si>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</si>
  <si>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</si>
  <si>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</si>
  <si>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</si>
  <si>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</si>
  <si>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</si>
  <si>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</si>
  <si>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</si>
  <si>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</si>
  <si>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</si>
  <si>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</si>
  <si>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</si>
  <si>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</si>
  <si>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</si>
  <si>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</si>
  <si>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</si>
  <si>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</si>
  <si>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</si>
  <si>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</si>
  <si>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</si>
  <si>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</si>
  <si>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</si>
  <si>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</si>
  <si>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</si>
  <si>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</si>
  <si>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</si>
  <si>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</si>
  <si>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</si>
  <si>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</si>
  <si>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</si>
  <si>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</si>
  <si>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</si>
  <si>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</si>
  <si>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</si>
  <si>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</si>
  <si>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</si>
  <si>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</si>
  <si>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</si>
  <si>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</si>
  <si>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</si>
  <si>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</si>
  <si>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</si>
  <si>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</si>
  <si>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</si>
  <si>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</si>
  <si>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</si>
  <si>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</si>
  <si>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</si>
  <si>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</si>
  <si>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</si>
  <si>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</si>
  <si>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</si>
  <si>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</si>
  <si>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</si>
  <si>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</si>
  <si>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</si>
  <si>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</si>
  <si>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</si>
  <si>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</si>
  <si>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</si>
  <si>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</si>
  <si>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</si>
  <si>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</si>
  <si>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</si>
  <si>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</si>
  <si>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</si>
  <si>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</si>
  <si>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</si>
  <si>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</si>
  <si>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</si>
  <si>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</si>
  <si>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</si>
  <si>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</si>
  <si>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</si>
  <si>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</si>
  <si>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</si>
  <si>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</si>
  <si>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</si>
  <si>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</si>
  <si>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</si>
  <si>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</si>
  <si>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</si>
  <si>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</si>
  <si>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</si>
  <si>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</si>
  <si>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</si>
  <si>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</si>
  <si>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</si>
  <si>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</si>
  <si>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</si>
  <si>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</si>
  <si>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</si>
  <si>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</si>
  <si>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</si>
  <si>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</si>
  <si>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</si>
  <si>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</si>
  <si>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</si>
  <si>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</si>
  <si>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</si>
  <si>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</si>
  <si>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</si>
  <si>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</si>
  <si>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</si>
  <si>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</si>
  <si>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</si>
  <si>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</si>
  <si>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</si>
  <si>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</si>
  <si>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</si>
  <si>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</si>
  <si>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</si>
  <si>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</si>
  <si>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</si>
  <si>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</si>
  <si>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</si>
  <si>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</si>
  <si>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</si>
  <si>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</si>
  <si>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</si>
  <si>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</si>
  <si>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</si>
  <si>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</si>
  <si>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</si>
  <si>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</si>
  <si>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</si>
  <si>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</si>
  <si>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</si>
  <si>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</si>
  <si>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</si>
  <si>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</si>
  <si>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</si>
  <si>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</si>
  <si>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</si>
  <si>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</si>
  <si>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</si>
  <si>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</si>
  <si>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</si>
  <si>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</si>
  <si>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</si>
  <si>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</si>
  <si>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</si>
  <si>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</si>
  <si>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</si>
  <si>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</si>
  <si>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</si>
  <si>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</si>
  <si>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</si>
  <si>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</si>
  <si>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</si>
  <si>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</si>
  <si>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</si>
  <si>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</si>
  <si>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</si>
  <si>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</si>
  <si>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</si>
  <si>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</si>
  <si>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</si>
  <si>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</si>
  <si>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</si>
  <si>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</si>
  <si>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</si>
  <si>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</si>
  <si>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</si>
  <si>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</si>
  <si>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</si>
  <si>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</si>
  <si>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</si>
  <si>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</si>
  <si>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</si>
  <si>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</si>
  <si>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</si>
  <si>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</si>
  <si>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</si>
  <si>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</si>
  <si>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</si>
  <si>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</si>
  <si>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</si>
  <si>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</si>
  <si>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</si>
  <si>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</si>
  <si>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</si>
  <si>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</si>
  <si>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</si>
  <si>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</si>
  <si>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</si>
  <si>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</si>
  <si>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</si>
  <si>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</si>
  <si>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</si>
  <si>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</si>
  <si>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</si>
  <si>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</si>
  <si>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</si>
  <si>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</si>
  <si>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</si>
  <si>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</si>
  <si>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</si>
  <si>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</si>
  <si>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</si>
  <si>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</si>
  <si>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</si>
  <si>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</si>
  <si>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</si>
  <si>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</si>
  <si>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</si>
  <si>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</si>
  <si>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</si>
  <si>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</si>
  <si>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</si>
  <si>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</si>
  <si>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</si>
  <si>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</si>
  <si>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</si>
  <si>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</si>
  <si>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</si>
  <si>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</si>
  <si>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</si>
  <si>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</si>
  <si>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</si>
  <si>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</si>
  <si>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</si>
  <si>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</si>
  <si>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</si>
  <si>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</si>
  <si>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</si>
  <si>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</si>
  <si>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</si>
  <si>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</si>
  <si>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</si>
  <si>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</si>
  <si>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</si>
  <si>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</si>
  <si>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</si>
  <si>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</si>
  <si>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</si>
  <si>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</si>
  <si>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</si>
  <si>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</si>
  <si>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</si>
  <si>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</si>
  <si>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</si>
  <si>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</si>
  <si>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</si>
  <si>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</si>
  <si>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</si>
  <si>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</si>
  <si>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</si>
  <si>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</si>
  <si>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</si>
  <si>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</si>
  <si>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</si>
  <si>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</si>
  <si>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</si>
  <si>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</si>
  <si>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</si>
  <si>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</si>
  <si>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</si>
  <si>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</si>
  <si>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</si>
  <si>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</si>
  <si>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</si>
  <si>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</si>
  <si>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</si>
  <si>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</si>
  <si>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</si>
  <si>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</si>
  <si>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</si>
  <si>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</si>
  <si>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</si>
  <si>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</si>
  <si>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</si>
  <si>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</si>
  <si>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</si>
  <si>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</si>
  <si>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</si>
  <si>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</si>
  <si>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</si>
  <si>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</si>
  <si>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</si>
  <si>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</si>
  <si>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</si>
  <si>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</si>
  <si>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</si>
  <si>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</si>
  <si>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</si>
  <si>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</si>
  <si>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</si>
  <si>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</si>
  <si>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</si>
  <si>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</si>
  <si>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</si>
  <si>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</si>
  <si>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</si>
  <si>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</si>
  <si>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</si>
  <si>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</si>
  <si>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</si>
  <si>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</si>
  <si>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</si>
  <si>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</si>
  <si>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</si>
  <si>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</si>
  <si>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</si>
  <si>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</si>
  <si>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</si>
  <si>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</si>
  <si>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</si>
  <si>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</si>
  <si>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</si>
  <si>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</si>
  <si>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</si>
  <si>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</si>
  <si>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</si>
  <si>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</si>
  <si>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</si>
  <si>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</si>
  <si>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</si>
  <si>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</si>
  <si>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</si>
  <si>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</si>
  <si>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</si>
  <si>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</si>
  <si>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</si>
  <si>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</si>
  <si>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</si>
  <si>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</si>
  <si>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</si>
  <si>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</si>
  <si>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</si>
  <si>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</si>
  <si>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</si>
  <si>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</si>
  <si>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</si>
  <si>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</si>
  <si>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</si>
  <si>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</si>
  <si>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</si>
  <si>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</si>
  <si>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</si>
  <si>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</si>
  <si>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</si>
  <si>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</si>
  <si>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</si>
  <si>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</si>
  <si>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</si>
  <si>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</si>
  <si>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</si>
  <si>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</si>
  <si>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</si>
  <si>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</si>
  <si>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</si>
  <si>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</si>
  <si>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</si>
  <si>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</si>
  <si>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</si>
  <si>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</si>
  <si>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</si>
  <si>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</si>
  <si>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</si>
  <si>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</si>
  <si>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</si>
  <si>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</si>
  <si>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</si>
  <si>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</si>
  <si>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</si>
  <si>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</si>
  <si>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</si>
  <si>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</si>
  <si>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</si>
  <si>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</si>
  <si>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</si>
  <si>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</si>
  <si>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</si>
  <si>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</si>
  <si>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</si>
  <si>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</si>
  <si>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</si>
  <si>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</si>
  <si>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</si>
  <si>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</si>
  <si>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</si>
  <si>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</si>
  <si>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</si>
  <si>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</si>
  <si>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</si>
  <si>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</si>
  <si>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</si>
  <si>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</si>
  <si>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</si>
  <si>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</si>
  <si>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</si>
  <si>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</si>
  <si>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</si>
  <si>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</si>
  <si>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</si>
  <si>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</si>
  <si>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</si>
  <si>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</si>
  <si>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</si>
  <si>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</si>
  <si>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</si>
  <si>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</si>
  <si>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</si>
  <si>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</si>
  <si>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</si>
  <si>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</si>
  <si>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</si>
  <si>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</si>
  <si>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</si>
  <si>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</si>
  <si>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</si>
  <si>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</si>
  <si>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</si>
  <si>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</si>
  <si>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</si>
  <si>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</si>
  <si>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</si>
  <si>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</si>
  <si>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</si>
  <si>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</si>
  <si>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</si>
  <si>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</si>
  <si>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</si>
  <si>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</si>
  <si>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</si>
  <si>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</si>
  <si>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</si>
  <si>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</si>
  <si>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</si>
  <si>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</si>
  <si>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</si>
  <si>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</si>
  <si>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</si>
  <si>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</si>
  <si>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</si>
  <si>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</si>
  <si>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</si>
  <si>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</si>
  <si>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</si>
  <si>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</si>
  <si>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</si>
  <si>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</si>
  <si>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</si>
  <si>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</si>
  <si>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</si>
  <si>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</si>
  <si>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</si>
  <si>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</si>
  <si>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</si>
  <si>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</si>
  <si>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</si>
  <si>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</si>
  <si>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</si>
  <si>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</si>
  <si>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</si>
  <si>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</si>
  <si>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</si>
  <si>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</si>
  <si>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</si>
  <si>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</si>
  <si>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</si>
  <si>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</si>
  <si>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</si>
  <si>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</si>
  <si>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</si>
  <si>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</si>
  <si>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</si>
  <si>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</si>
  <si>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</si>
  <si>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</si>
  <si>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</si>
  <si>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</si>
  <si>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</si>
  <si>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</si>
  <si>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</si>
  <si>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</si>
  <si>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</si>
  <si>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</si>
  <si>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</si>
  <si>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</si>
  <si>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</si>
  <si>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</si>
  <si>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</si>
  <si>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</si>
  <si>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</si>
  <si>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</si>
  <si>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</si>
  <si>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</si>
  <si>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</si>
  <si>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</si>
  <si>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</si>
  <si>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</si>
  <si>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</si>
  <si>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</si>
  <si>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</si>
  <si>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</si>
  <si>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</si>
  <si>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</si>
  <si>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</si>
  <si>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</si>
  <si>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</si>
  <si>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</si>
  <si>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</si>
  <si>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</si>
  <si>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</si>
  <si>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</si>
  <si>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</si>
  <si>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</si>
  <si>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</si>
  <si>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</si>
  <si>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</si>
  <si>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</si>
  <si>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</si>
  <si>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</si>
  <si>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</si>
  <si>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</si>
  <si>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</si>
  <si>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</si>
  <si>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</si>
  <si>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</si>
  <si>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</si>
  <si>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</si>
  <si>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</si>
  <si>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</si>
  <si>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</si>
  <si>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</si>
  <si>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</si>
  <si>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</si>
  <si>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</si>
  <si>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</si>
  <si>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</si>
  <si>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</si>
  <si>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</si>
  <si>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</si>
  <si>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</si>
  <si>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</si>
  <si>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</si>
  <si>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</si>
  <si>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</si>
  <si>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</si>
  <si>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</si>
  <si>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</si>
  <si>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</si>
  <si>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</si>
  <si>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</si>
  <si>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</si>
  <si>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</si>
  <si>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</si>
  <si>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</si>
  <si>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</si>
  <si>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</si>
  <si>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</si>
  <si>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</si>
  <si>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</si>
  <si>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</si>
  <si>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</si>
  <si>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</si>
  <si>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</si>
  <si>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</si>
  <si>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</si>
  <si>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</si>
  <si>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</si>
  <si>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</si>
  <si>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</si>
  <si>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</si>
  <si>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</si>
  <si>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</si>
  <si>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</si>
  <si>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</si>
  <si>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</si>
  <si>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</si>
  <si>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</si>
  <si>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</si>
  <si>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</si>
  <si>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</si>
  <si>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</si>
  <si>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</si>
  <si>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</si>
  <si>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</si>
  <si>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</si>
  <si>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</si>
  <si>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</si>
  <si>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</si>
  <si>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</si>
  <si>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</si>
  <si>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</si>
  <si>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</si>
  <si>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</si>
  <si>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</si>
  <si>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</si>
  <si>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</si>
  <si>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</si>
  <si>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</si>
  <si>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</si>
  <si>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</si>
  <si>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</si>
  <si>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</si>
  <si>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</si>
  <si>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</si>
  <si>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</si>
  <si>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</si>
  <si>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</si>
  <si>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</si>
  <si>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</si>
  <si>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</si>
  <si>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</si>
  <si>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</si>
  <si>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</si>
  <si>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</si>
  <si>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</si>
  <si>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</si>
  <si>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</si>
  <si>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</si>
  <si>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</si>
  <si>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</si>
  <si>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</si>
  <si>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</si>
  <si>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</si>
  <si>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</si>
  <si>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</si>
  <si>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</si>
  <si>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</si>
  <si>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</si>
  <si>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</si>
  <si>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</si>
  <si>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</si>
  <si>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</si>
  <si>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</si>
  <si>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</si>
  <si>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</si>
  <si>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</si>
  <si>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</si>
  <si>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</si>
  <si>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</si>
  <si>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</si>
  <si>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</si>
  <si>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</si>
  <si>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</si>
  <si>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</si>
  <si>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</si>
  <si>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</si>
  <si>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</si>
  <si>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</si>
  <si>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</si>
  <si>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</si>
  <si>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</si>
  <si>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</si>
  <si>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</si>
  <si>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</si>
  <si>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</si>
  <si>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</si>
  <si>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</si>
  <si>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</si>
  <si>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</si>
  <si>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</si>
  <si>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</si>
  <si>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</si>
  <si>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</si>
  <si>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</si>
  <si>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</si>
  <si>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</si>
  <si>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</si>
  <si>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</si>
  <si>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</si>
  <si>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</si>
  <si>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</si>
  <si>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</si>
  <si>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</si>
  <si>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</si>
  <si>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</si>
  <si>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</si>
  <si>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</si>
  <si>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</si>
  <si>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</si>
  <si>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</si>
  <si>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</si>
  <si>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</si>
  <si>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</si>
  <si>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</si>
  <si>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</si>
  <si>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</si>
  <si>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</si>
  <si>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</si>
  <si>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</si>
  <si>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</si>
  <si>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</si>
  <si>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</si>
  <si>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</si>
  <si>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</si>
  <si>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</si>
  <si>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</si>
  <si>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</si>
  <si>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</si>
  <si>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</si>
  <si>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</si>
  <si>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</si>
  <si>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</si>
  <si>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</si>
  <si>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</si>
  <si>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</si>
  <si>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</si>
  <si>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</si>
  <si>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</si>
  <si>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</si>
  <si>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</si>
  <si>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</si>
  <si>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</si>
  <si>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</si>
  <si>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</si>
  <si>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</si>
  <si>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</si>
  <si>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</si>
  <si>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</si>
  <si>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</si>
  <si>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</si>
  <si>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</si>
  <si>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</si>
  <si>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</si>
  <si>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</si>
  <si>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</si>
  <si>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</si>
  <si>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</si>
  <si>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</si>
  <si>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</si>
  <si>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</si>
  <si>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</si>
  <si>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</si>
  <si>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</si>
  <si>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</si>
  <si>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</si>
  <si>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</si>
  <si>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</si>
  <si>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</si>
  <si>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</si>
  <si>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</si>
  <si>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</si>
  <si>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</si>
  <si>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</si>
  <si>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</si>
  <si>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</si>
  <si>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</si>
  <si>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</si>
  <si>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</si>
  <si>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</si>
  <si>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</si>
  <si>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</si>
  <si>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</si>
  <si>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</si>
  <si>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</si>
  <si>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</si>
  <si>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</si>
  <si>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</si>
  <si>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</si>
  <si>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</si>
  <si>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</si>
  <si>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</si>
  <si>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</si>
  <si>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</si>
  <si>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</si>
  <si>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</si>
  <si>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</si>
  <si>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</si>
  <si>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</si>
  <si>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</si>
  <si>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</si>
  <si>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</si>
  <si>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</si>
  <si>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</si>
  <si>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</si>
  <si>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</si>
  <si>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</si>
  <si>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</si>
  <si>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</si>
  <si>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</si>
  <si>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</si>
  <si>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</si>
  <si>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</si>
  <si>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</si>
  <si>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</si>
  <si>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</si>
  <si>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</si>
  <si>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</si>
  <si>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</si>
  <si>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</si>
  <si>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</si>
  <si>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</si>
  <si>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</si>
  <si>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</si>
  <si>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</si>
  <si>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</si>
  <si>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</si>
  <si>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</si>
  <si>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</si>
  <si>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</si>
  <si>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</si>
  <si>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</si>
  <si>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</si>
  <si>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</si>
  <si>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</si>
  <si>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</si>
  <si>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</si>
  <si>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</si>
  <si>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</si>
  <si>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</si>
  <si>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</si>
  <si>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</si>
  <si>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</si>
  <si>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</si>
  <si>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</si>
  <si>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</si>
  <si>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</si>
  <si>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</si>
  <si>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</si>
  <si>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</si>
  <si>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</si>
  <si>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</si>
  <si>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</si>
  <si>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</si>
  <si>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</si>
  <si>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</si>
  <si>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</si>
  <si>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</si>
  <si>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</si>
  <si>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</si>
  <si>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</si>
  <si>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</si>
  <si>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</si>
  <si>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</si>
  <si>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</si>
  <si>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</si>
  <si>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</si>
  <si>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</si>
  <si>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</si>
  <si>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</si>
  <si>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</si>
  <si>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</si>
  <si>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</si>
  <si>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</si>
  <si>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</si>
  <si>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</si>
  <si>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</si>
  <si>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</si>
  <si>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</si>
  <si>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</si>
  <si>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</si>
  <si>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</si>
  <si>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</si>
  <si>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</si>
  <si>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</si>
  <si>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</si>
  <si>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</si>
  <si>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</si>
  <si>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</si>
  <si>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</si>
  <si>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</si>
  <si>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</si>
  <si>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</si>
  <si>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</si>
  <si>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</si>
  <si>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</si>
  <si>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</si>
  <si>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</si>
  <si>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</si>
  <si>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</si>
  <si>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</si>
  <si>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</si>
  <si>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</si>
  <si>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</si>
  <si>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</si>
  <si>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</si>
  <si>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</si>
  <si>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</si>
  <si>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</si>
  <si>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</si>
  <si>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</si>
  <si>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</si>
  <si>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</si>
  <si>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</si>
  <si>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</si>
  <si>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</si>
  <si>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</si>
  <si>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</si>
  <si>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</si>
  <si>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</si>
  <si>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</si>
  <si>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</si>
  <si>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</si>
  <si>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</si>
  <si>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</si>
  <si>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</si>
  <si>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</si>
  <si>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</si>
  <si>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</si>
  <si>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</si>
  <si>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</si>
  <si>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</si>
  <si>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</si>
  <si>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</si>
  <si>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</si>
  <si>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</si>
  <si>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</si>
  <si>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</si>
  <si>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</si>
  <si>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</si>
  <si>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</si>
  <si>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</si>
  <si>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</si>
  <si>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</si>
  <si>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</si>
  <si>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</si>
  <si>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</si>
  <si>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</si>
  <si>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</si>
  <si>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</si>
  <si>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</si>
  <si>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</si>
  <si>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</si>
  <si>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</si>
  <si>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</si>
  <si>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</si>
  <si>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</si>
  <si>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</si>
  <si>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</si>
  <si>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</si>
  <si>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</si>
  <si>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</si>
  <si>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</si>
  <si>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</si>
  <si>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</si>
  <si>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</si>
  <si>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</si>
  <si>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</si>
  <si>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</si>
  <si>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</si>
  <si>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</si>
  <si>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</si>
  <si>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</si>
  <si>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</si>
  <si>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</si>
  <si>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</si>
  <si>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</si>
  <si>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</si>
  <si>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</si>
  <si>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</si>
  <si>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</si>
  <si>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</si>
  <si>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</si>
  <si>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</si>
  <si>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</si>
  <si>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</si>
  <si>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</si>
  <si>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</si>
  <si>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</si>
  <si>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</si>
  <si>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</si>
  <si>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</si>
  <si>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</si>
  <si>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</si>
  <si>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</si>
  <si>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</si>
  <si>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</si>
  <si>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</si>
  <si>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</si>
  <si>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</si>
  <si>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</si>
  <si>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</si>
  <si>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</si>
  <si>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</si>
  <si>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</si>
  <si>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</si>
  <si>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</si>
  <si>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</si>
  <si>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</si>
  <si>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</si>
  <si>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</si>
  <si>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</si>
  <si>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</si>
  <si>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</si>
  <si>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</si>
  <si>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</si>
  <si>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</si>
  <si>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</si>
  <si>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</si>
  <si>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</si>
  <si>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</si>
  <si>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</si>
  <si>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</si>
  <si>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</si>
  <si>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</si>
  <si>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</si>
  <si>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</si>
  <si>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</si>
  <si>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</si>
  <si>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</si>
  <si>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</si>
  <si>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</si>
  <si>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</si>
  <si>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</si>
  <si>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</si>
  <si>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</si>
  <si>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</si>
  <si>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</si>
  <si>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</si>
  <si>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</si>
  <si>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</si>
  <si>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</si>
  <si>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</si>
  <si>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</si>
  <si>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</si>
  <si>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</si>
  <si>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</si>
  <si>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</si>
  <si>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</si>
  <si>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</si>
  <si>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</si>
  <si>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</si>
  <si>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</si>
  <si>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</si>
  <si>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</si>
  <si>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</si>
  <si>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</si>
  <si>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</si>
  <si>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</si>
  <si>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</si>
  <si>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</si>
  <si>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</si>
  <si>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</si>
  <si>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</si>
  <si>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</si>
  <si>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</si>
  <si>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</si>
  <si>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</si>
  <si>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</si>
  <si>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</si>
  <si>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</si>
  <si>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</si>
  <si>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</si>
  <si>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</si>
  <si>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</si>
  <si>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</si>
  <si>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</si>
  <si>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</si>
  <si>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</si>
  <si>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</si>
  <si>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</si>
  <si>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</si>
  <si>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</si>
  <si>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</si>
  <si>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</si>
  <si>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</si>
  <si>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</si>
  <si>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</si>
  <si>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</si>
  <si>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</si>
  <si>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</si>
  <si>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</si>
  <si>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</si>
  <si>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</si>
  <si>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</si>
  <si>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</si>
  <si>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</si>
  <si>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</si>
  <si>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</si>
  <si>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</si>
  <si>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</si>
  <si>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</si>
  <si>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</si>
  <si>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</si>
  <si>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</si>
  <si>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</si>
  <si>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</si>
  <si>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</si>
  <si>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</si>
  <si>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</si>
  <si>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</si>
  <si>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</si>
  <si>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</si>
  <si>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</si>
  <si>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</si>
  <si>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</si>
  <si>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</si>
  <si>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</si>
  <si>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</si>
  <si>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</si>
  <si>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</si>
  <si>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</si>
  <si>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</si>
  <si>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</si>
  <si>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</si>
  <si>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</si>
  <si>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</si>
  <si>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</si>
  <si>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</si>
  <si>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</si>
  <si>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</si>
  <si>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</si>
  <si>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</si>
  <si>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</si>
  <si>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</si>
  <si>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</si>
  <si>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</si>
  <si>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</si>
  <si>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</si>
  <si>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</si>
  <si>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</si>
  <si>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</si>
  <si>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</si>
  <si>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</si>
  <si>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</si>
  <si>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</si>
  <si>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</si>
  <si>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</si>
  <si>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</si>
  <si>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</si>
  <si>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</si>
  <si>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</si>
  <si>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</si>
  <si>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</si>
  <si>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</si>
  <si>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</si>
  <si>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</si>
  <si>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</si>
  <si>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</si>
  <si>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</si>
  <si>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</si>
  <si>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</si>
  <si>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</si>
  <si>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</si>
  <si>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</si>
  <si>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</si>
  <si>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</si>
  <si>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</si>
  <si>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</si>
  <si>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</si>
  <si>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</si>
  <si>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</si>
  <si>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</si>
  <si>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</si>
  <si>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</si>
  <si>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</si>
  <si>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</si>
  <si>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</si>
  <si>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</si>
  <si>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</si>
  <si>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</si>
  <si>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</si>
  <si>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</si>
  <si>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</si>
  <si>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</si>
  <si>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</si>
  <si>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</si>
  <si>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</si>
  <si>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</si>
  <si>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</si>
  <si>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</si>
  <si>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</si>
  <si>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</si>
  <si>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</si>
  <si>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</si>
  <si>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</si>
  <si>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</si>
  <si>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</si>
  <si>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</si>
  <si>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</si>
  <si>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</si>
  <si>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</si>
  <si>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</si>
  <si>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</si>
  <si>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</si>
  <si>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</si>
  <si>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</si>
  <si>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</si>
  <si>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</si>
  <si>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</si>
  <si>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</si>
  <si>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</si>
  <si>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</si>
  <si>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</si>
  <si>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</si>
  <si>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</si>
  <si>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</si>
  <si>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</si>
  <si>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</si>
  <si>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</si>
  <si>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</si>
  <si>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</si>
  <si>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</si>
  <si>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</si>
  <si>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</si>
  <si>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</si>
  <si>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</si>
  <si>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</si>
  <si>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</si>
  <si>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</si>
  <si>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</si>
  <si>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</si>
  <si>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</si>
  <si>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</si>
  <si>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</si>
  <si>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</si>
  <si>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</si>
  <si>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</si>
  <si>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</si>
  <si>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</si>
  <si>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</si>
  <si>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</si>
  <si>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</si>
  <si>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</si>
  <si>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</si>
  <si>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</si>
  <si>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</si>
  <si>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</si>
  <si>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</si>
  <si>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</si>
  <si>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</si>
  <si>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</si>
  <si>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</si>
  <si>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</si>
  <si>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</si>
  <si>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</si>
  <si>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</si>
  <si>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</si>
  <si>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</si>
  <si>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</si>
  <si>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</si>
  <si>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</si>
  <si>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</si>
  <si>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</si>
  <si>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</si>
  <si>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</si>
  <si>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</si>
  <si>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</si>
  <si>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</si>
  <si>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</si>
  <si>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</si>
  <si>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</si>
  <si>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</si>
  <si>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</si>
  <si>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</si>
  <si>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</si>
  <si>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</si>
  <si>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</si>
  <si>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</si>
  <si>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</si>
  <si>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</si>
  <si>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</si>
  <si>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</si>
  <si>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</si>
  <si>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</si>
  <si>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</si>
  <si>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</si>
  <si>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</si>
  <si>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</si>
  <si>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</si>
  <si>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</si>
  <si>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</si>
  <si>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</si>
  <si>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</si>
  <si>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</si>
  <si>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</si>
  <si>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</si>
  <si>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</si>
  <si>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</si>
  <si>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</si>
  <si>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</si>
  <si>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</si>
  <si>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</si>
  <si>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</si>
  <si>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</si>
  <si>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</si>
  <si>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</si>
  <si>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</si>
  <si>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</si>
  <si>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</si>
  <si>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</si>
  <si>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</si>
  <si>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</si>
  <si>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</si>
  <si>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</si>
  <si>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</si>
  <si>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</si>
  <si>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</si>
  <si>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</si>
  <si>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</si>
  <si>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</si>
  <si>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</si>
  <si>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</si>
  <si>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</si>
  <si>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</si>
  <si>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</si>
  <si>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</si>
  <si>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</si>
  <si>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</si>
  <si>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</si>
  <si>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</si>
  <si>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</si>
  <si>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</si>
  <si>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</si>
  <si>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</si>
  <si>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</si>
  <si>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</si>
  <si>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</si>
  <si>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</si>
  <si>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</si>
  <si>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</si>
  <si>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</si>
  <si>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</si>
  <si>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</si>
  <si>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</si>
  <si>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</si>
  <si>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</si>
  <si>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</si>
  <si>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</si>
  <si>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</si>
  <si>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</si>
  <si>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</si>
  <si>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</si>
  <si>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</si>
  <si>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</si>
  <si>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</si>
  <si>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</si>
  <si>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</si>
  <si>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</si>
  <si>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</si>
  <si>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</si>
  <si>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</si>
  <si>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</si>
  <si>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</si>
  <si>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</si>
  <si>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</si>
  <si>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</si>
  <si>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</si>
  <si>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</si>
  <si>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</si>
  <si>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</si>
  <si>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</si>
  <si>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</si>
  <si>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</si>
  <si>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</si>
  <si>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</si>
  <si>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</si>
  <si>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</si>
  <si>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</si>
  <si>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</si>
  <si>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</si>
  <si>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</si>
  <si>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</si>
  <si>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</si>
  <si>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</si>
  <si>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</si>
  <si>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</si>
  <si>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</si>
  <si>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</si>
  <si>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</si>
  <si>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</si>
  <si>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</si>
  <si>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</si>
  <si>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</si>
  <si>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</si>
  <si>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</si>
  <si>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</si>
  <si>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</si>
  <si>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</si>
  <si>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</si>
  <si>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</si>
  <si>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</si>
  <si>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</si>
  <si>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</si>
  <si>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</si>
  <si>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</si>
  <si>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</si>
  <si>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</si>
  <si>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</si>
  <si>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</si>
  <si>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</si>
  <si>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</si>
  <si>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</si>
  <si>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</si>
  <si>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</si>
  <si>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</si>
  <si>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</si>
  <si>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</si>
  <si>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</si>
  <si>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</si>
  <si>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</si>
  <si>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</si>
  <si>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</si>
  <si>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</si>
  <si>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</si>
  <si>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</si>
  <si>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</si>
  <si>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</si>
  <si>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</si>
  <si>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</si>
  <si>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</si>
  <si>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</si>
  <si>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</si>
  <si>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</si>
  <si>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</si>
  <si>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</si>
  <si>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</si>
  <si>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</si>
  <si>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</si>
  <si>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</si>
  <si>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</si>
  <si>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</si>
  <si>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</si>
  <si>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</si>
  <si>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</si>
  <si>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</si>
  <si>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</si>
  <si>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</si>
  <si>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</si>
  <si>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</si>
  <si>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</si>
  <si>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</si>
  <si>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</si>
  <si>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</si>
  <si>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</si>
  <si>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</si>
  <si>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</si>
  <si>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</si>
  <si>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</si>
  <si>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</si>
  <si>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</si>
  <si>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</si>
  <si>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</si>
  <si>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</si>
  <si>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</si>
  <si>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</si>
  <si>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</si>
  <si>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</si>
  <si>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</si>
  <si>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</si>
  <si>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</si>
  <si>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</si>
  <si>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</si>
  <si>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</si>
  <si>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</si>
  <si>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</si>
  <si>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</si>
  <si>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</si>
  <si>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</si>
  <si>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</si>
  <si>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</si>
  <si>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</si>
  <si>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</si>
  <si>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</si>
  <si>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</si>
  <si>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</si>
  <si>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</si>
  <si>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</si>
  <si>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</si>
  <si>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</si>
  <si>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</si>
  <si>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</si>
  <si>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</si>
  <si>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</si>
  <si>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</si>
  <si>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</si>
  <si>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</si>
  <si>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</si>
  <si>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</si>
  <si>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</si>
  <si>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</si>
  <si>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</si>
  <si>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</si>
  <si>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</si>
  <si>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</si>
  <si>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</si>
  <si>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</si>
  <si>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</si>
  <si>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</si>
  <si>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</si>
  <si>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</si>
  <si>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</si>
  <si>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</si>
  <si>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</si>
  <si>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</si>
  <si>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</si>
  <si>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</si>
  <si>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</si>
  <si>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</si>
  <si>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</si>
  <si>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</si>
  <si>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</si>
  <si>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</si>
  <si>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</si>
  <si>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</si>
  <si>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</si>
  <si>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</si>
  <si>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</si>
  <si>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</si>
  <si>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</si>
  <si>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</si>
  <si>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</si>
  <si>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</si>
  <si>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</si>
  <si>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</si>
  <si>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</si>
  <si>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</si>
  <si>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</si>
  <si>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</si>
  <si>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</si>
  <si>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</si>
  <si>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</si>
  <si>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</si>
  <si>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</si>
  <si>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</si>
  <si>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</si>
  <si>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</si>
  <si>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</si>
  <si>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</si>
  <si>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</si>
  <si>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</si>
  <si>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</si>
  <si>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</si>
  <si>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</si>
  <si>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</si>
  <si>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</si>
  <si>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</si>
  <si>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</si>
  <si>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</si>
  <si>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</si>
  <si>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</si>
  <si>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</si>
  <si>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</si>
  <si>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</si>
  <si>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</si>
  <si>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</si>
  <si>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</si>
  <si>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</si>
  <si>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</si>
  <si>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</si>
  <si>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</si>
  <si>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</si>
  <si>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</si>
  <si>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</si>
  <si>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</si>
  <si>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</si>
  <si>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</si>
  <si>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</si>
  <si>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</si>
  <si>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</si>
  <si>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</si>
  <si>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</si>
  <si>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</si>
  <si>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</si>
  <si>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</si>
  <si>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</si>
  <si>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</si>
  <si>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</si>
  <si>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</si>
  <si>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</si>
  <si>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</si>
  <si>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</si>
  <si>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</si>
  <si>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</si>
  <si>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</si>
  <si>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</si>
  <si>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</si>
  <si>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</si>
  <si>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</si>
  <si>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</si>
  <si>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</si>
  <si>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</si>
  <si>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</si>
  <si>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</si>
  <si>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</si>
  <si>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</si>
  <si>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</si>
  <si>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</si>
  <si>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</si>
  <si>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</si>
  <si>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</si>
  <si>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</si>
  <si>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</si>
  <si>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</si>
  <si>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</si>
  <si>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</si>
  <si>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</si>
  <si>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</si>
  <si>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</si>
  <si>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</si>
  <si>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</si>
  <si>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</si>
  <si>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</si>
  <si>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</si>
  <si>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</si>
  <si>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</si>
  <si>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</si>
  <si>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</si>
  <si>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</si>
  <si>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</si>
  <si>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</si>
  <si>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</si>
  <si>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</si>
  <si>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</si>
  <si>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</si>
  <si>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</si>
  <si>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</si>
  <si>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</si>
  <si>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</si>
  <si>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</si>
  <si>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</si>
  <si>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</si>
  <si>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</si>
  <si>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</si>
  <si>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</si>
  <si>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</si>
  <si>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</si>
  <si>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</si>
  <si>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</si>
  <si>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</si>
  <si>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</si>
  <si>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</si>
  <si>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</si>
  <si>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</si>
  <si>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</si>
  <si>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</si>
  <si>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</si>
  <si>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</si>
  <si>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</si>
  <si>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</si>
  <si>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</si>
  <si>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</si>
  <si>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</si>
  <si>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</si>
  <si>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</si>
  <si>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</si>
  <si>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</si>
  <si>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</si>
  <si>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</si>
  <si>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</si>
  <si>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</si>
  <si>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</si>
  <si>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</si>
  <si>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</si>
  <si>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</si>
  <si>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</si>
  <si>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</si>
  <si>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</si>
  <si>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</si>
  <si>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</si>
  <si>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</si>
  <si>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</si>
  <si>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</si>
  <si>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</si>
  <si>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</si>
  <si>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</si>
  <si>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</si>
  <si>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</si>
  <si>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</si>
  <si>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</si>
  <si>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</si>
  <si>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</si>
  <si>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</si>
  <si>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</si>
  <si>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</si>
  <si>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</si>
  <si>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</si>
  <si>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</si>
  <si>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</si>
  <si>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</si>
  <si>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</si>
  <si>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</si>
  <si>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</si>
  <si>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</si>
  <si>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</si>
  <si>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</si>
  <si>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</si>
  <si>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</si>
  <si>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</si>
  <si>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</si>
  <si>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</si>
  <si>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</si>
  <si>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</si>
  <si>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</si>
  <si>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</si>
  <si>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</si>
  <si>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</si>
  <si>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</si>
  <si>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</si>
  <si>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</si>
  <si>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</si>
  <si>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</si>
  <si>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</si>
  <si>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</si>
  <si>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</si>
  <si>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</si>
  <si>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</si>
  <si>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</si>
  <si>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</si>
  <si>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</si>
  <si>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</si>
  <si>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</si>
  <si>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</si>
  <si>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</si>
  <si>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</si>
  <si>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</si>
  <si>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</si>
  <si>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</si>
  <si>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</si>
  <si>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</si>
  <si>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</si>
  <si>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</si>
  <si>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</si>
  <si>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</si>
  <si>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</si>
  <si>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</si>
  <si>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</si>
  <si>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</si>
  <si>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</si>
  <si>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</si>
  <si>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</si>
  <si>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</si>
  <si>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</si>
  <si>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</si>
  <si>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</si>
  <si>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</si>
  <si>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</si>
  <si>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</si>
  <si>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</si>
  <si>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</si>
  <si>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</si>
  <si>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</si>
  <si>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</si>
  <si>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</si>
  <si>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</si>
  <si>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</si>
  <si>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</si>
  <si>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</si>
  <si>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</si>
  <si>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</si>
  <si>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</si>
  <si>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</si>
  <si>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</si>
  <si>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</si>
  <si>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</si>
  <si>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</si>
  <si>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</si>
  <si>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</si>
  <si>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</si>
  <si>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</si>
  <si>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</si>
  <si>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</si>
  <si>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</si>
  <si>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</si>
  <si>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</si>
  <si>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</si>
  <si>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</si>
  <si>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</si>
  <si>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</si>
  <si>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</si>
  <si>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</si>
  <si>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</si>
  <si>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</si>
  <si>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</si>
  <si>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</si>
  <si>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</si>
  <si>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</si>
  <si>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</si>
  <si>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</si>
  <si>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</si>
  <si>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</si>
  <si>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</si>
  <si>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</si>
  <si>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</si>
  <si>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</si>
  <si>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</si>
  <si>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</si>
  <si>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</si>
  <si>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</si>
  <si>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</si>
  <si>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</si>
  <si>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</si>
  <si>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</si>
  <si>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</si>
  <si>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</si>
  <si>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</si>
  <si>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</si>
  <si>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</si>
  <si>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</si>
  <si>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</si>
  <si>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</si>
  <si>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</si>
  <si>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</si>
  <si>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</si>
  <si>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</si>
  <si>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</si>
  <si>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</si>
  <si>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</si>
  <si>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</si>
  <si>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</si>
  <si>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</si>
  <si>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</si>
  <si>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</si>
  <si>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</si>
  <si>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</si>
  <si>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</si>
  <si>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</si>
  <si>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</si>
  <si>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</si>
  <si>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</si>
  <si>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</si>
  <si>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</si>
  <si>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</si>
  <si>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</si>
  <si>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</si>
  <si>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</si>
  <si>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</si>
  <si>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</si>
  <si>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</si>
  <si>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</si>
  <si>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</si>
  <si>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</si>
  <si>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</si>
  <si>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</si>
  <si>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</si>
  <si>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</si>
  <si>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</si>
  <si>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</si>
  <si>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</si>
  <si>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</si>
  <si>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</si>
  <si>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</si>
  <si>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</si>
  <si>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</si>
  <si>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</si>
  <si>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</si>
  <si>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</si>
  <si>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</si>
  <si>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</si>
  <si>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</si>
  <si>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</si>
  <si>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</si>
  <si>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</si>
  <si>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</si>
  <si>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</si>
  <si>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</si>
  <si>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</si>
  <si>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</si>
  <si>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</si>
  <si>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</si>
  <si>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</si>
  <si>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</si>
  <si>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</si>
  <si>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</si>
  <si>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</si>
  <si>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</si>
  <si>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</si>
  <si>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</si>
  <si>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</si>
  <si>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</si>
  <si>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</si>
  <si>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</si>
  <si>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</si>
  <si>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</si>
  <si>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</si>
  <si>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</si>
  <si>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</si>
  <si>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</si>
  <si>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</si>
  <si>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</si>
  <si>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</si>
  <si>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</si>
  <si>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</si>
  <si>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</si>
  <si>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</si>
  <si>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</si>
  <si>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</si>
  <si>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</si>
  <si>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</si>
  <si>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</si>
  <si>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</si>
  <si>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</si>
  <si>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</si>
  <si>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</si>
  <si>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</si>
  <si>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</si>
  <si>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</si>
  <si>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</si>
  <si>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</si>
  <si>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</si>
  <si>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</si>
  <si>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</si>
  <si>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</si>
  <si>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</si>
  <si>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</si>
  <si>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</si>
  <si>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</si>
  <si>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</si>
  <si>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</si>
  <si>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</si>
  <si>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</si>
  <si>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</si>
  <si>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</si>
  <si>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</si>
  <si>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</si>
  <si>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</si>
  <si>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</si>
  <si>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</si>
  <si>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</si>
  <si>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</si>
  <si>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</si>
  <si>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</si>
  <si>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</si>
  <si>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</si>
  <si>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</si>
  <si>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</si>
  <si>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</si>
  <si>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</si>
  <si>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</si>
  <si>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</si>
  <si>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</si>
  <si>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</si>
  <si>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</si>
  <si>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</si>
  <si>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</si>
  <si>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</si>
  <si>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</si>
  <si>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</si>
  <si>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</si>
  <si>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</si>
  <si>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</si>
  <si>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</si>
  <si>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</si>
  <si>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</si>
  <si>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</si>
  <si>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</si>
  <si>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</si>
  <si>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</si>
  <si>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</si>
  <si>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</si>
  <si>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</si>
  <si>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</si>
  <si>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</si>
  <si>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</si>
  <si>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</si>
  <si>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</si>
  <si>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</si>
  <si>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</si>
  <si>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</si>
  <si>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</si>
  <si>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</si>
  <si>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</si>
  <si>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</si>
  <si>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</si>
  <si>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</si>
  <si>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</si>
  <si>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</si>
  <si>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</si>
  <si>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</si>
  <si>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</si>
  <si>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</si>
  <si>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</si>
  <si>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</si>
  <si>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</si>
  <si>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</si>
  <si>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</si>
  <si>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</si>
  <si>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</si>
  <si>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</si>
  <si>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</si>
  <si>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</si>
  <si>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</si>
  <si>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</si>
  <si>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</si>
  <si>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</si>
  <si>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</si>
  <si>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</si>
  <si>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</si>
  <si>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</si>
  <si>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</si>
  <si>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</si>
  <si>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</si>
  <si>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</si>
  <si>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</si>
  <si>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</si>
  <si>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</si>
  <si>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</si>
  <si>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</si>
  <si>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</si>
  <si>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</si>
  <si>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</si>
  <si>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</si>
  <si>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</si>
  <si>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</si>
  <si>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</si>
  <si>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</si>
  <si>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</si>
  <si>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</si>
  <si>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</si>
  <si>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</si>
  <si>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</si>
  <si>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</si>
  <si>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</si>
  <si>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</si>
  <si>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</si>
  <si>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</si>
  <si>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</si>
  <si>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</si>
  <si>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</si>
  <si>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</si>
  <si>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</si>
  <si>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</si>
  <si>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</si>
  <si>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</si>
  <si>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</si>
  <si>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</si>
  <si>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</si>
  <si>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</si>
  <si>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</si>
  <si>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</si>
  <si>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</si>
  <si>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</si>
  <si>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</si>
  <si>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</si>
  <si>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</si>
  <si>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</si>
  <si>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</si>
  <si>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</si>
  <si>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</si>
  <si>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</si>
  <si>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</si>
  <si>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</si>
  <si>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</si>
  <si>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</si>
  <si>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</si>
  <si>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</si>
  <si>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</si>
  <si>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</si>
  <si>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</si>
  <si>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</si>
  <si>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</si>
  <si>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</si>
  <si>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</si>
  <si>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</si>
  <si>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</si>
  <si>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</si>
  <si>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</si>
  <si>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</si>
  <si>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</si>
  <si>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</si>
  <si>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</si>
  <si>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</si>
  <si>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</si>
  <si>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</si>
  <si>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</si>
  <si>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</si>
  <si>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</si>
  <si>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</si>
  <si>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</si>
  <si>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</si>
  <si>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</si>
  <si>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</si>
  <si>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</si>
  <si>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</si>
  <si>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</si>
  <si>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</si>
  <si>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</si>
  <si>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</si>
  <si>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</si>
  <si>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</si>
  <si>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</si>
  <si>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</si>
  <si>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</si>
  <si>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</si>
  <si>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</si>
  <si>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</si>
  <si>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</si>
  <si>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</si>
  <si>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</si>
  <si>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</si>
  <si>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</si>
  <si>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</si>
  <si>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</si>
  <si>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</si>
  <si>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</si>
  <si>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</si>
  <si>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</si>
  <si>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</si>
  <si>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</si>
  <si>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</si>
  <si>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</si>
  <si>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</si>
  <si>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</si>
  <si>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</si>
  <si>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</si>
  <si>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</si>
  <si>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</si>
  <si>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</si>
  <si>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</si>
  <si>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</si>
  <si>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</si>
  <si>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</si>
  <si>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</si>
  <si>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</si>
  <si>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</si>
  <si>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</si>
  <si>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</si>
  <si>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</si>
  <si>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</si>
  <si>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</si>
  <si>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</si>
  <si>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</si>
  <si>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</si>
  <si>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</si>
  <si>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</si>
  <si>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</si>
  <si>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</si>
  <si>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</si>
  <si>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</si>
  <si>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</si>
  <si>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</si>
  <si>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</si>
  <si>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</si>
  <si>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</si>
  <si>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</si>
  <si>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</si>
  <si>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</si>
  <si>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</si>
  <si>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</si>
  <si>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</si>
  <si>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</si>
  <si>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</si>
  <si>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</si>
  <si>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</si>
  <si>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</si>
  <si>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</si>
  <si>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</si>
  <si>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</si>
  <si>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</si>
  <si>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</si>
  <si>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</si>
  <si>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</si>
  <si>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</si>
  <si>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</si>
  <si>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</si>
  <si>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</si>
  <si>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</si>
  <si>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</si>
  <si>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</si>
  <si>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</si>
  <si>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</si>
  <si>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</si>
  <si>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</si>
  <si>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</si>
  <si>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</si>
  <si>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</si>
  <si>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</si>
  <si>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</si>
  <si>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</si>
  <si>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</si>
  <si>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</si>
  <si>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</si>
  <si>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</si>
  <si>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</si>
  <si>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</si>
  <si>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</si>
  <si>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</si>
  <si>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</si>
  <si>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</si>
  <si>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</si>
  <si>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</si>
  <si>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</si>
  <si>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</si>
  <si>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</si>
  <si>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</si>
  <si>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</si>
  <si>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</si>
  <si>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</si>
  <si>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</si>
  <si>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</si>
  <si>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</si>
  <si>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</si>
  <si>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</si>
  <si>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</si>
  <si>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</si>
  <si>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</si>
  <si>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</si>
  <si>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</si>
  <si>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</si>
  <si>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</si>
  <si>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</si>
  <si>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</si>
  <si>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</si>
  <si>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</si>
  <si>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</si>
  <si>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</si>
  <si>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</si>
  <si>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</si>
  <si>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</si>
  <si>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</si>
  <si>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</si>
  <si>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</si>
  <si>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</si>
  <si>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</si>
  <si>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</si>
  <si>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</si>
  <si>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</si>
  <si>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</si>
  <si>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</si>
  <si>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</si>
  <si>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</si>
  <si>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</si>
  <si>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</si>
  <si>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</si>
  <si>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</si>
  <si>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</si>
  <si>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</si>
  <si>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</si>
  <si>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</si>
  <si>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</si>
  <si>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</si>
  <si>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</si>
  <si>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</si>
  <si>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</si>
  <si>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</si>
  <si>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</si>
  <si>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</si>
  <si>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</si>
  <si>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</si>
  <si>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</si>
  <si>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</si>
  <si>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</si>
  <si>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</si>
  <si>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</si>
  <si>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</si>
  <si>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</si>
  <si>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</si>
  <si>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</si>
  <si>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</si>
  <si>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</si>
  <si>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</si>
  <si>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</si>
  <si>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</si>
  <si>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</si>
  <si>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</si>
  <si>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</si>
  <si>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</si>
  <si>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</si>
  <si>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</si>
  <si>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</si>
  <si>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</si>
  <si>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</si>
  <si>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</si>
  <si>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</si>
  <si>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</si>
  <si>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</si>
  <si>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</si>
  <si>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</si>
  <si>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</si>
  <si>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</si>
  <si>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</si>
  <si>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</si>
  <si>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</si>
  <si>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</si>
  <si>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</si>
  <si>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</si>
  <si>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</si>
  <si>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</si>
  <si>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</si>
  <si>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</si>
  <si>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</si>
  <si>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</si>
  <si>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</si>
  <si>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</si>
  <si>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</si>
  <si>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</si>
  <si>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</si>
  <si>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</si>
  <si>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</si>
  <si>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</si>
  <si>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</si>
  <si>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</si>
  <si>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</si>
  <si>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</si>
  <si>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</si>
  <si>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</si>
  <si>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</si>
  <si>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</si>
  <si>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</si>
  <si>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</si>
  <si>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</si>
  <si>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</si>
  <si>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</si>
  <si>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</si>
  <si>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</si>
  <si>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</si>
  <si>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</si>
  <si>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</si>
  <si>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</si>
  <si>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</si>
  <si>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</si>
  <si>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</si>
  <si>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</si>
  <si>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</si>
  <si>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</si>
  <si>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</si>
  <si>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</si>
  <si>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</si>
  <si>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</si>
  <si>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</si>
  <si>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</si>
  <si>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</si>
  <si>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</si>
  <si>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</si>
  <si>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</si>
  <si>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</si>
  <si>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</si>
  <si>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</si>
  <si>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</si>
  <si>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</si>
  <si>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</si>
  <si>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</si>
  <si>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</si>
  <si>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</si>
  <si>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</si>
  <si>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</si>
  <si>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</si>
  <si>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</si>
  <si>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</si>
  <si>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</si>
  <si>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</si>
  <si>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</si>
  <si>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</si>
  <si>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</si>
  <si>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</si>
  <si>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</si>
  <si>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</si>
  <si>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</si>
  <si>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</si>
  <si>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</si>
  <si>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</si>
  <si>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</si>
  <si>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</si>
  <si>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</si>
  <si>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</si>
  <si>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</si>
  <si>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</si>
  <si>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</si>
  <si>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</si>
  <si>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</si>
  <si>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</si>
  <si>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</si>
  <si>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</si>
  <si>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</si>
  <si>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</si>
  <si>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</si>
  <si>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</si>
  <si>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</si>
  <si>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</si>
  <si>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</si>
  <si>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</si>
  <si>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</si>
  <si>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</si>
  <si>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</si>
  <si>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</si>
  <si>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</si>
  <si>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</si>
  <si>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</si>
  <si>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</si>
  <si>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</si>
  <si>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</si>
  <si>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</si>
  <si>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</si>
  <si>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</si>
  <si>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</si>
  <si>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</si>
  <si>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</si>
  <si>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</si>
  <si>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</si>
  <si>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</si>
  <si>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</si>
  <si>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</si>
  <si>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</si>
  <si>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</si>
  <si>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</si>
  <si>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</si>
  <si>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</si>
  <si>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</si>
  <si>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</si>
  <si>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</si>
  <si>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</si>
  <si>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</si>
  <si>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</si>
  <si>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</si>
  <si>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</si>
  <si>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</si>
  <si>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</si>
  <si>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</si>
  <si>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</si>
  <si>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</si>
  <si>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</si>
  <si>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</si>
  <si>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</si>
  <si>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</si>
  <si>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</si>
  <si>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</si>
  <si>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</si>
  <si>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</si>
  <si>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</si>
  <si>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</si>
  <si>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</si>
  <si>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</si>
  <si>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</si>
  <si>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</si>
  <si>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</si>
  <si>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</si>
  <si>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</si>
  <si>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</si>
  <si>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</si>
  <si>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</si>
  <si>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</si>
  <si>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</si>
  <si>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</si>
  <si>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</si>
  <si>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</si>
  <si>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</si>
  <si>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</si>
  <si>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</si>
  <si>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</si>
  <si>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</si>
  <si>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</si>
  <si>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</si>
  <si>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</si>
  <si>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</si>
  <si>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</si>
  <si>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</si>
  <si>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</si>
  <si>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</si>
  <si>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</si>
  <si>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</si>
  <si>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</si>
  <si>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</si>
  <si>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</si>
  <si>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</si>
  <si>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</si>
  <si>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</si>
  <si>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</si>
  <si>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</si>
  <si>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</si>
  <si>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</si>
  <si>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</si>
  <si>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</si>
  <si>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</si>
  <si>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</si>
  <si>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</si>
  <si>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</si>
  <si>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</si>
  <si>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</si>
  <si>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</si>
  <si>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</si>
  <si>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</si>
  <si>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</si>
  <si>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</si>
  <si>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</si>
  <si>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</si>
  <si>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</si>
  <si>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</si>
  <si>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</si>
  <si>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</si>
  <si>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</si>
  <si>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</si>
  <si>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</si>
  <si>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</si>
  <si>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</si>
  <si>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</si>
  <si>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</si>
  <si>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</si>
  <si>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</si>
  <si>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</si>
  <si>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</si>
  <si>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</si>
  <si>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</si>
  <si>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</si>
  <si>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</si>
  <si>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</si>
  <si>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</si>
  <si>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</si>
  <si>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</si>
  <si>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</si>
  <si>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</si>
  <si>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</si>
  <si>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</si>
  <si>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</si>
  <si>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</si>
  <si>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</si>
  <si>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</si>
  <si>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</si>
  <si>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</si>
  <si>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</si>
  <si>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</si>
  <si>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</si>
  <si>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</si>
  <si>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</si>
  <si>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</si>
  <si>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</si>
  <si>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</si>
  <si>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</si>
  <si>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</si>
  <si>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</si>
  <si>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</si>
  <si>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</si>
  <si>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</si>
  <si>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</si>
  <si>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</si>
  <si>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</si>
  <si>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</si>
  <si>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</si>
  <si>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</si>
  <si>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</si>
  <si>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</si>
  <si>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</si>
  <si>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</si>
  <si>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</si>
  <si>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</si>
  <si>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</si>
  <si>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</si>
  <si>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</si>
  <si>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</si>
  <si>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</si>
  <si>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</si>
  <si>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</si>
  <si>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</si>
  <si>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</si>
  <si>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</si>
  <si>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</si>
  <si>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</si>
  <si>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</si>
  <si>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</si>
  <si>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</si>
  <si>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</si>
  <si>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</si>
  <si>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</si>
  <si>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</si>
  <si>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</si>
  <si>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</si>
  <si>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</si>
  <si>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</si>
  <si>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</si>
  <si>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</si>
  <si>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</si>
  <si>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</si>
  <si>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</si>
  <si>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</si>
  <si>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</si>
  <si>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</si>
  <si>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</si>
  <si>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</si>
  <si>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</si>
  <si>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</si>
  <si>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</si>
  <si>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</si>
  <si>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</si>
  <si>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</si>
  <si>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</si>
  <si>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</si>
  <si>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</si>
  <si>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</si>
  <si>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</si>
  <si>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</si>
  <si>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</si>
  <si>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</si>
  <si>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</si>
  <si>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</si>
  <si>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</si>
  <si>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</si>
  <si>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</si>
  <si>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</si>
  <si>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</si>
  <si>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</si>
  <si>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</si>
  <si>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</si>
  <si>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</si>
  <si>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</si>
  <si>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</si>
  <si>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</si>
  <si>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</si>
  <si>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</si>
  <si>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</si>
  <si>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</si>
  <si>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</si>
  <si>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</si>
  <si>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</si>
  <si>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</si>
  <si>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</si>
  <si>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</si>
  <si>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</si>
  <si>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</si>
  <si>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</si>
  <si>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</si>
  <si>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</si>
  <si>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</si>
  <si>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</si>
  <si>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</si>
  <si>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</si>
  <si>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</si>
  <si>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</si>
  <si>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</si>
  <si>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</si>
  <si>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</si>
  <si>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</si>
  <si>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</si>
  <si>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</si>
  <si>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</si>
  <si>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</si>
  <si>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</si>
  <si>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</si>
  <si>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</si>
  <si>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</si>
  <si>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</si>
  <si>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</si>
  <si>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</si>
  <si>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</si>
  <si>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</si>
  <si>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</si>
  <si>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</si>
  <si>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</si>
  <si>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</si>
  <si>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</si>
  <si>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</si>
  <si>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</si>
  <si>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</si>
  <si>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</si>
  <si>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</si>
  <si>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</si>
  <si>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</si>
  <si>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</si>
  <si>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</si>
  <si>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</si>
  <si>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</si>
  <si>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</si>
  <si>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</si>
  <si>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</si>
  <si>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</si>
  <si>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</si>
  <si>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</si>
  <si>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</si>
  <si>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</si>
  <si>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</si>
  <si>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</si>
  <si>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</si>
  <si>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</si>
  <si>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</si>
  <si>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</si>
  <si>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</si>
  <si>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</si>
  <si>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</si>
  <si>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</si>
  <si>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</si>
  <si>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</si>
  <si>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</si>
  <si>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</si>
  <si>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</si>
  <si>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</si>
  <si>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</si>
  <si>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</si>
  <si>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</si>
  <si>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</si>
  <si>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</si>
  <si>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</si>
  <si>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</si>
  <si>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</si>
  <si>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</si>
  <si>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</si>
  <si>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</si>
  <si>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</si>
  <si>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</si>
  <si>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</si>
  <si>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</si>
  <si>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</si>
  <si>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</si>
  <si>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</si>
  <si>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</si>
  <si>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</si>
  <si>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</si>
  <si>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</si>
  <si>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</si>
  <si>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</si>
  <si>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</si>
  <si>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</si>
  <si>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</si>
  <si>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</si>
  <si>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</si>
  <si>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</si>
  <si>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</si>
  <si>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</si>
  <si>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</si>
  <si>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</si>
  <si>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</si>
  <si>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</si>
  <si>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</si>
  <si>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</si>
  <si>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</si>
  <si>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</si>
  <si>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</si>
  <si>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</si>
  <si>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</si>
  <si>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</si>
  <si>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</si>
  <si>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</si>
  <si>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</si>
  <si>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</si>
  <si>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</si>
  <si>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</si>
  <si>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</si>
  <si>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</si>
  <si>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</si>
  <si>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</si>
  <si>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</si>
  <si>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</si>
  <si>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</si>
  <si>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</si>
  <si>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</si>
  <si>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</si>
  <si>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</si>
  <si>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</si>
  <si>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</si>
  <si>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</si>
  <si>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</si>
  <si>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</si>
  <si>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</si>
  <si>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</si>
  <si>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</si>
  <si>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</si>
  <si>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</si>
  <si>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</si>
  <si>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</si>
  <si>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</si>
  <si>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</si>
  <si>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</si>
  <si>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</si>
  <si>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</si>
  <si>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</si>
  <si>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</si>
  <si>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</si>
  <si>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</si>
  <si>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</si>
  <si>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</si>
  <si>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</si>
  <si>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</si>
  <si>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</si>
  <si>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</si>
  <si>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</si>
  <si>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</si>
  <si>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</si>
  <si>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</si>
  <si>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</si>
  <si>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</si>
  <si>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</si>
  <si>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</si>
  <si>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</si>
  <si>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</si>
  <si>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</si>
  <si>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</si>
  <si>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</si>
  <si>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</si>
  <si>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</si>
  <si>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</si>
  <si>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</si>
  <si>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</si>
  <si>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</si>
  <si>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</si>
  <si>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</si>
  <si>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</si>
  <si>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</si>
  <si>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</si>
  <si>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</si>
  <si>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</si>
  <si>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</si>
  <si>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</si>
  <si>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</si>
  <si>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</si>
  <si>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</si>
  <si>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</si>
  <si>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</si>
  <si>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</si>
  <si>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</si>
  <si>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</si>
  <si>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</si>
  <si>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</si>
  <si>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</si>
  <si>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</si>
  <si>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</si>
  <si>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</si>
  <si>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</si>
  <si>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</si>
  <si>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</si>
  <si>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</si>
  <si>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</si>
  <si>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</si>
  <si>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</si>
  <si>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</si>
  <si>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</si>
  <si>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</si>
  <si>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</si>
  <si>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</si>
  <si>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</si>
  <si>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</si>
  <si>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</si>
  <si>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</si>
  <si>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</si>
  <si>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</si>
  <si>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</si>
  <si>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</si>
  <si>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</si>
  <si>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</si>
  <si>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</si>
  <si>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</si>
  <si>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</si>
  <si>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</si>
  <si>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</si>
  <si>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</si>
  <si>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</si>
  <si>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</si>
  <si>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</si>
  <si>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</si>
  <si>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</si>
  <si>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</si>
  <si>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</si>
  <si>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</si>
  <si>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</si>
  <si>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</si>
  <si>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</si>
  <si>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</si>
  <si>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</si>
  <si>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</si>
  <si>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</si>
  <si>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</si>
  <si>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</si>
  <si>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</si>
  <si>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</si>
  <si>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</si>
  <si>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</si>
  <si>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</si>
  <si>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</si>
  <si>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</si>
  <si>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</si>
  <si>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</si>
  <si>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</si>
  <si>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</si>
  <si>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</si>
  <si>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</si>
  <si>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</si>
  <si>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</si>
  <si>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</si>
  <si>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</si>
  <si>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</si>
  <si>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</si>
  <si>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</si>
  <si>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</si>
  <si>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</si>
  <si>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</si>
  <si>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</si>
  <si>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</si>
  <si>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</si>
  <si>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</si>
  <si>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</si>
  <si>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</si>
  <si>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</si>
  <si>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</si>
  <si>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</si>
  <si>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</si>
  <si>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</si>
  <si>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</si>
  <si>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</si>
  <si>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</si>
  <si>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</si>
  <si>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</si>
  <si>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</si>
  <si>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</si>
  <si>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</si>
  <si>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</si>
  <si>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</si>
  <si>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</si>
  <si>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</si>
  <si>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</si>
  <si>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</si>
  <si>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</si>
  <si>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</si>
  <si>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</si>
  <si>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</si>
  <si>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</si>
  <si>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</si>
  <si>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</si>
  <si>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</si>
  <si>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</si>
  <si>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</si>
  <si>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</si>
  <si>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</si>
  <si>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</si>
  <si>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</si>
  <si>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</si>
  <si>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</si>
  <si>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</si>
  <si>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</si>
  <si>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</si>
  <si>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</si>
  <si>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</si>
  <si>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</si>
  <si>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</si>
  <si>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</si>
  <si>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</si>
  <si>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</si>
  <si>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</si>
  <si>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</si>
  <si>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</si>
  <si>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</si>
  <si>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</si>
  <si>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</si>
  <si>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</si>
  <si>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</si>
  <si>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</si>
  <si>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</si>
  <si>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</si>
  <si>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</si>
  <si>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</si>
  <si>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</si>
  <si>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</si>
  <si>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</si>
  <si>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</si>
  <si>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</si>
  <si>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</si>
  <si>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</si>
  <si>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</si>
  <si>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</si>
  <si>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</si>
  <si>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</si>
  <si>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</si>
  <si>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</si>
  <si>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</si>
  <si>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</si>
  <si>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</si>
  <si>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</si>
  <si>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</si>
  <si>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</si>
  <si>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</si>
  <si>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</si>
  <si>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</si>
  <si>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</si>
  <si>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</si>
  <si>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</si>
  <si>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</si>
  <si>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</si>
  <si>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</si>
  <si>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</si>
  <si>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</si>
  <si>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</si>
  <si>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</si>
  <si>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</si>
  <si>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</si>
  <si>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</si>
  <si>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</si>
  <si>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</si>
  <si>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</si>
  <si>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</si>
  <si>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</si>
  <si>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</si>
  <si>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</si>
  <si>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</si>
  <si>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</si>
  <si>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</si>
  <si>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</si>
  <si>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</si>
  <si>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</si>
  <si>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</si>
  <si>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</si>
  <si>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</si>
  <si>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</si>
  <si>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</si>
  <si>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</si>
  <si>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</si>
  <si>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</si>
  <si>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</si>
  <si>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</si>
  <si>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</si>
  <si>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</si>
  <si>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</si>
  <si>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</si>
  <si>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</si>
  <si>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</si>
  <si>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</si>
  <si>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</si>
  <si>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</si>
  <si>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</si>
  <si>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</si>
  <si>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</si>
  <si>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</si>
  <si>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</si>
  <si>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</si>
  <si>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</si>
  <si>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</si>
  <si>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</si>
  <si>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</si>
  <si>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</si>
  <si>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</si>
  <si>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</si>
  <si>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</si>
  <si>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</si>
  <si>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</si>
  <si>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</si>
  <si>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</si>
  <si>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</si>
  <si>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</si>
  <si>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</si>
  <si>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</si>
  <si>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</si>
  <si>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</si>
  <si>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</si>
  <si>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</si>
  <si>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</si>
  <si>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</si>
  <si>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</si>
  <si>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</si>
  <si>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</si>
  <si>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</si>
  <si>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</si>
  <si>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</si>
  <si>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</si>
  <si>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</si>
  <si>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</si>
  <si>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</si>
  <si>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</si>
  <si>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</si>
  <si>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</si>
  <si>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</si>
  <si>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</si>
  <si>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</si>
  <si>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</si>
  <si>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</si>
  <si>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</si>
  <si>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</si>
  <si>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</si>
  <si>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</si>
  <si>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</si>
  <si>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</si>
  <si>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</si>
  <si>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</si>
  <si>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</si>
  <si>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</si>
  <si>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</si>
  <si>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</si>
  <si>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</si>
  <si>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</si>
  <si>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</si>
  <si>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</si>
  <si>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</si>
  <si>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</si>
  <si>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</si>
  <si>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</si>
  <si>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</si>
  <si>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</si>
  <si>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</si>
  <si>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</si>
  <si>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</si>
  <si>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</si>
  <si>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</si>
  <si>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</si>
  <si>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</si>
  <si>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</si>
  <si>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</si>
  <si>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</si>
  <si>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</si>
  <si>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</si>
  <si>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</si>
  <si>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</si>
  <si>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</si>
  <si>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</si>
  <si>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</si>
  <si>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</si>
  <si>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</si>
  <si>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</si>
  <si>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</si>
  <si>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</si>
  <si>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</si>
  <si>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</si>
  <si>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</si>
  <si>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</si>
  <si>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</si>
  <si>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</si>
  <si>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</si>
  <si>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</si>
  <si>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</si>
  <si>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</si>
  <si>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</si>
  <si>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</si>
  <si>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</si>
  <si>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</si>
  <si>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</si>
  <si>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</si>
  <si>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</si>
  <si>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</si>
  <si>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</si>
  <si>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</si>
  <si>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</si>
  <si>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</si>
  <si>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</si>
  <si>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</si>
  <si>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</si>
  <si>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</si>
  <si>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</si>
  <si>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</si>
  <si>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</si>
  <si>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</si>
  <si>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</si>
  <si>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</si>
  <si>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</si>
  <si>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</si>
  <si>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</si>
  <si>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</si>
  <si>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</si>
  <si>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</si>
  <si>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</si>
  <si>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</si>
  <si>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</si>
  <si>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</si>
  <si>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</si>
  <si>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</si>
  <si>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</si>
  <si>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</si>
  <si>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</si>
  <si>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</si>
  <si>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</si>
  <si>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</si>
  <si>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</si>
  <si>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</si>
  <si>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</si>
  <si>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</si>
  <si>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</si>
  <si>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</si>
  <si>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</si>
  <si>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</si>
  <si>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</si>
  <si>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</si>
  <si>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</si>
  <si>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</si>
  <si>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</si>
  <si>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</si>
  <si>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</si>
  <si>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</si>
  <si>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</si>
  <si>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</si>
  <si>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</si>
  <si>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</si>
  <si>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</si>
  <si>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</si>
  <si>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</si>
  <si>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</si>
  <si>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</si>
  <si>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</si>
  <si>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</si>
  <si>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</si>
  <si>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</si>
  <si>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</si>
  <si>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</si>
  <si>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</si>
  <si>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</si>
  <si>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</si>
  <si>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</si>
  <si>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</si>
  <si>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</si>
  <si>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</si>
  <si>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</si>
  <si>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</si>
  <si>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</si>
  <si>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</si>
  <si>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</si>
  <si>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</si>
  <si>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</si>
  <si>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</si>
  <si>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</si>
  <si>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</si>
  <si>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</si>
  <si>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</si>
  <si>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</si>
  <si>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</si>
  <si>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</si>
  <si>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</si>
  <si>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</si>
  <si>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</si>
  <si>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</si>
  <si>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</si>
  <si>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</si>
  <si>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</si>
  <si>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</si>
  <si>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</si>
  <si>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</si>
  <si>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</si>
  <si>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</si>
  <si>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</si>
  <si>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</si>
  <si>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</si>
  <si>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</si>
  <si>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</si>
  <si>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</si>
  <si>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</si>
  <si>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</si>
  <si>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</si>
  <si>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</si>
  <si>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</si>
  <si>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</si>
  <si>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</si>
  <si>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</si>
  <si>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</si>
  <si>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</si>
  <si>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</si>
  <si>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</si>
  <si>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</si>
  <si>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</si>
  <si>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</si>
  <si>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</si>
  <si>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</si>
  <si>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</si>
  <si>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</si>
  <si>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</si>
  <si>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</si>
  <si>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</si>
  <si>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</si>
  <si>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</si>
  <si>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</si>
  <si>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</si>
  <si>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</si>
  <si>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</si>
  <si>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</si>
  <si>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</si>
  <si>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</si>
  <si>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</si>
  <si>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</si>
  <si>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</si>
  <si>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</si>
  <si>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</si>
  <si>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</si>
  <si>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</si>
  <si>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</si>
  <si>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</si>
  <si>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</si>
  <si>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</si>
  <si>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</si>
  <si>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</si>
  <si>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</si>
  <si>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</si>
  <si>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</si>
  <si>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</si>
  <si>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</si>
  <si>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</si>
  <si>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</si>
  <si>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</si>
  <si>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</si>
  <si>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</si>
  <si>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</si>
  <si>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</si>
  <si>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</si>
  <si>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</si>
  <si>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</si>
  <si>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</si>
  <si>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</si>
  <si>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</si>
  <si>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</si>
  <si>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</si>
  <si>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</si>
  <si>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</si>
  <si>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</si>
  <si>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</si>
  <si>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</si>
  <si>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</si>
  <si>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</si>
  <si>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</si>
  <si>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</si>
  <si>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</si>
  <si>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</si>
  <si>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</si>
  <si>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</si>
  <si>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</si>
  <si>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</si>
  <si>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</si>
  <si>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</si>
  <si>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</si>
  <si>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</si>
  <si>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</si>
  <si>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</si>
  <si>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</si>
  <si>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</si>
  <si>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</si>
  <si>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</si>
  <si>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</si>
  <si>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</si>
  <si>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</si>
  <si>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</si>
  <si>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</si>
  <si>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</si>
  <si>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</si>
  <si>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</si>
  <si>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</si>
  <si>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</si>
  <si>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</si>
  <si>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</si>
  <si>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</si>
  <si>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</si>
  <si>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</si>
  <si>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</si>
  <si>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</si>
  <si>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</si>
  <si>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</si>
  <si>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</si>
  <si>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</si>
  <si>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</si>
  <si>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</si>
  <si>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</si>
  <si>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</si>
  <si>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</si>
  <si>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</si>
  <si>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</si>
  <si>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</si>
  <si>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</si>
  <si>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</si>
  <si>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</si>
  <si>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</si>
  <si>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</si>
  <si>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</si>
  <si>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</si>
  <si>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</si>
  <si>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</si>
  <si>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</si>
  <si>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</si>
  <si>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</si>
  <si>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</si>
  <si>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</si>
  <si>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</si>
  <si>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</si>
  <si>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</si>
  <si>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</si>
  <si>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</si>
  <si>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</si>
  <si>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</si>
  <si>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</si>
  <si>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</si>
  <si>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</si>
  <si>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</si>
  <si>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</si>
  <si>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</si>
  <si>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</si>
  <si>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</si>
  <si>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</si>
  <si>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</si>
  <si>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</si>
  <si>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</si>
  <si>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</si>
  <si>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</si>
  <si>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</si>
  <si>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</si>
  <si>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</si>
  <si>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</si>
  <si>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</si>
  <si>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</si>
  <si>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</si>
  <si>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</si>
  <si>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</si>
  <si>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</si>
  <si>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</si>
  <si>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</si>
  <si>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</si>
  <si>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</si>
  <si>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</si>
  <si>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</si>
  <si>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</si>
  <si>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</si>
  <si>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</si>
  <si>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</si>
  <si>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</si>
  <si>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</si>
  <si>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</si>
  <si>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</si>
  <si>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</si>
  <si>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</si>
  <si>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</si>
  <si>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</si>
  <si>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</si>
  <si>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</si>
  <si>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</si>
  <si>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</si>
  <si>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</si>
  <si>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</si>
  <si>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</si>
  <si>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</si>
  <si>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</si>
  <si>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</si>
  <si>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</si>
  <si>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</si>
  <si>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</si>
  <si>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</si>
  <si>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</si>
  <si>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</si>
  <si>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</si>
  <si>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</si>
  <si>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</si>
  <si>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</si>
  <si>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</si>
  <si>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</si>
  <si>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</si>
  <si>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</si>
  <si>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</si>
  <si>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</si>
  <si>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</si>
  <si>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</si>
  <si>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</si>
  <si>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</si>
  <si>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</si>
  <si>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</si>
  <si>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</si>
  <si>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</si>
  <si>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</si>
  <si>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</si>
  <si>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</si>
  <si>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</si>
  <si>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</si>
  <si>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</si>
  <si>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</si>
  <si>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</si>
  <si>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</si>
  <si>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</si>
  <si>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</si>
  <si>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</si>
  <si>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</si>
  <si>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</si>
  <si>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</si>
  <si>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</si>
  <si>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</si>
  <si>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</si>
  <si>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</si>
  <si>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</si>
  <si>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</si>
  <si>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</si>
  <si>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</si>
  <si>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</si>
  <si>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</si>
  <si>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</si>
  <si>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</si>
  <si>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</si>
  <si>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</si>
  <si>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</si>
  <si>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</si>
  <si>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</si>
  <si>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</si>
  <si>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</si>
  <si>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</si>
  <si>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</si>
  <si>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</si>
  <si>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</si>
  <si>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</si>
  <si>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</si>
  <si>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</si>
  <si>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</si>
  <si>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</si>
  <si>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</si>
  <si>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</si>
  <si>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</si>
  <si>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</si>
  <si>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</si>
  <si>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</si>
  <si>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</si>
  <si>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</si>
  <si>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</si>
  <si>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</si>
  <si>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</si>
  <si>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</si>
  <si>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</si>
  <si>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</si>
  <si>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</si>
  <si>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</si>
  <si>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</si>
  <si>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</si>
  <si>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</si>
  <si>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</si>
  <si>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</si>
  <si>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</si>
  <si>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</si>
  <si>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</si>
  <si>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</si>
  <si>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</si>
  <si>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</si>
  <si>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</si>
  <si>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</si>
  <si>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</si>
  <si>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</si>
  <si>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</si>
  <si>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</si>
  <si>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</si>
  <si>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</si>
  <si>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</si>
  <si>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</si>
  <si>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</si>
  <si>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</si>
  <si>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</si>
  <si>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</si>
  <si>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</si>
  <si>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</si>
  <si>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</si>
  <si>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</si>
  <si>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</si>
  <si>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</si>
  <si>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</si>
  <si>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</si>
  <si>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</si>
  <si>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</si>
  <si>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</si>
  <si>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</si>
  <si>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</si>
  <si>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</si>
  <si>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</si>
  <si>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</si>
  <si>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</si>
  <si>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</si>
  <si>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</si>
  <si>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</si>
  <si>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</si>
  <si>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</si>
  <si>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</si>
  <si>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</si>
  <si>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</si>
  <si>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</si>
  <si>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</si>
  <si>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</si>
  <si>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</si>
  <si>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</si>
  <si>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</si>
  <si>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</si>
  <si>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</si>
  <si>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</si>
  <si>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</si>
  <si>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</si>
  <si>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</si>
  <si>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</si>
  <si>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</si>
  <si>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</si>
  <si>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</si>
  <si>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</si>
  <si>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</si>
  <si>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</si>
  <si>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</si>
  <si>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</si>
  <si>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</si>
  <si>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</si>
  <si>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</si>
  <si>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</si>
  <si>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</si>
  <si>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</si>
  <si>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</si>
  <si>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</si>
  <si>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</si>
  <si>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</si>
  <si>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</si>
  <si>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</si>
  <si>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</si>
  <si>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</si>
  <si>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</si>
  <si>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</si>
  <si>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</si>
  <si>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</si>
  <si>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</si>
  <si>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</si>
  <si>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</si>
  <si>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</si>
  <si>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</si>
  <si>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</si>
  <si>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</si>
  <si>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</si>
  <si>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</si>
  <si>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</si>
  <si>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</si>
  <si>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</si>
  <si>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</si>
  <si>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</si>
  <si>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</si>
  <si>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</si>
  <si>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</si>
  <si>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</si>
  <si>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</si>
  <si>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</si>
  <si>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</si>
  <si>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</si>
  <si>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</si>
  <si>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</si>
  <si>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</si>
  <si>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</si>
  <si>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</si>
  <si>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</si>
  <si>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</si>
  <si>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</si>
  <si>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</si>
  <si>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</si>
  <si>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</si>
  <si>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</si>
  <si>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</si>
  <si>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</si>
  <si>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</si>
  <si>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</si>
  <si>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</si>
  <si>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</si>
  <si>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</si>
  <si>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</si>
  <si>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</si>
  <si>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</si>
  <si>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</si>
  <si>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</si>
  <si>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</si>
  <si>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</si>
  <si>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</si>
  <si>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</si>
  <si>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</si>
  <si>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</si>
  <si>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</si>
  <si>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</si>
  <si>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</si>
  <si>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</si>
  <si>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</si>
  <si>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</si>
  <si>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</si>
  <si>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</si>
  <si>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</si>
  <si>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</si>
  <si>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</si>
  <si>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</si>
  <si>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</si>
  <si>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</si>
  <si>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</si>
  <si>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</si>
  <si>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</si>
  <si>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</si>
  <si>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</si>
  <si>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</si>
  <si>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</si>
  <si>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</si>
  <si>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</si>
  <si>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</si>
  <si>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</si>
  <si>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</si>
  <si>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</si>
  <si>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</si>
  <si>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</si>
  <si>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</si>
  <si>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</si>
  <si>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</si>
  <si>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</si>
  <si>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</si>
  <si>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</si>
  <si>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</si>
  <si>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</si>
  <si>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</si>
  <si>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</si>
  <si>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</si>
  <si>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</si>
  <si>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</si>
  <si>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</si>
  <si>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</si>
  <si>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</si>
  <si>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</si>
  <si>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</si>
  <si>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</si>
  <si>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</si>
  <si>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</si>
  <si>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</si>
  <si>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</si>
  <si>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</si>
  <si>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</si>
  <si>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</si>
  <si>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</si>
  <si>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</si>
  <si>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</si>
  <si>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</si>
  <si>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</si>
  <si>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</si>
  <si>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</si>
  <si>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</si>
  <si>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</si>
  <si>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</si>
  <si>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</si>
  <si>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</si>
  <si>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</si>
  <si>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</si>
  <si>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</si>
  <si>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</si>
  <si>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</si>
  <si>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</si>
  <si>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</si>
  <si>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</si>
  <si>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</si>
  <si>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</si>
  <si>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</si>
  <si>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</si>
  <si>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</si>
  <si>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</si>
  <si>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</si>
  <si>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</si>
  <si>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</si>
  <si>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</si>
  <si>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</si>
  <si>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</si>
  <si>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</si>
  <si>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</si>
  <si>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</si>
  <si>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</si>
  <si>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</si>
  <si>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</si>
  <si>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</si>
  <si>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</si>
  <si>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</si>
  <si>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</si>
  <si>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</si>
  <si>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</si>
  <si>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</si>
  <si>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</si>
  <si>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</si>
  <si>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</si>
  <si>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</si>
  <si>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</si>
  <si>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</si>
  <si>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</si>
  <si>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</si>
  <si>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</si>
  <si>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</si>
  <si>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</si>
  <si>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</si>
  <si>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</si>
  <si>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</si>
  <si>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</si>
  <si>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</si>
  <si>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</si>
  <si>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</si>
  <si>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</si>
  <si>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</si>
  <si>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</si>
  <si>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</si>
  <si>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</si>
  <si>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</si>
  <si>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</si>
  <si>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</si>
  <si>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</si>
  <si>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</si>
  <si>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</si>
  <si>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</si>
  <si>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</si>
  <si>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</si>
  <si>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</si>
  <si>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</si>
  <si>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</si>
  <si>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</si>
  <si>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</si>
  <si>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</si>
  <si>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</si>
  <si>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</si>
  <si>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</si>
  <si>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</si>
  <si>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</si>
  <si>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</si>
  <si>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</si>
  <si>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</si>
  <si>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</si>
  <si>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</si>
  <si>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</si>
  <si>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</si>
  <si>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</si>
  <si>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</si>
  <si>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</si>
  <si>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</si>
  <si>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</si>
  <si>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</si>
  <si>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</si>
  <si>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</si>
  <si>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</si>
  <si>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</si>
  <si>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</si>
  <si>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</si>
  <si>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</si>
  <si>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</si>
  <si>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</si>
  <si>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</si>
  <si>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</si>
  <si>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</si>
  <si>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</si>
  <si>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</si>
  <si>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</si>
  <si>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</si>
  <si>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</si>
  <si>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</si>
  <si>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</si>
  <si>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</si>
  <si>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</si>
  <si>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</si>
  <si>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</si>
  <si>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</si>
  <si>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</si>
  <si>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</si>
  <si>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</si>
  <si>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</si>
  <si>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</si>
  <si>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</si>
  <si>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</si>
  <si>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</si>
  <si>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</si>
  <si>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</si>
  <si>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</si>
  <si>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</si>
  <si>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</si>
  <si>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</si>
  <si>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</si>
  <si>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</si>
  <si>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</si>
  <si>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</si>
  <si>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</si>
  <si>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</si>
  <si>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</si>
  <si>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</si>
  <si>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</si>
  <si>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</si>
  <si>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</si>
  <si>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</si>
  <si>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</si>
  <si>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</si>
  <si>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</si>
  <si>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</si>
  <si>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</si>
  <si>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</si>
  <si>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</si>
  <si>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</si>
  <si>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</si>
  <si>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</si>
  <si>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</si>
  <si>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</si>
  <si>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</si>
  <si>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</si>
  <si>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</si>
  <si>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</si>
  <si>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</si>
  <si>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</si>
  <si>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</si>
  <si>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</si>
  <si>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</si>
  <si>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</si>
  <si>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</si>
  <si>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</si>
  <si>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</si>
  <si>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</si>
  <si>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</si>
  <si>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</si>
  <si>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</si>
  <si>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</si>
  <si>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</si>
  <si>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</si>
  <si>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</si>
  <si>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</si>
  <si>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</si>
  <si>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</si>
  <si>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</si>
  <si>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</si>
  <si>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</si>
  <si>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</si>
  <si>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</si>
  <si>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</si>
  <si>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</si>
  <si>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</si>
  <si>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</si>
  <si>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</si>
  <si>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</si>
  <si>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</si>
  <si>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</si>
  <si>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</si>
  <si>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</si>
  <si>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</si>
  <si>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</si>
  <si>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</si>
  <si>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</si>
  <si>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</si>
  <si>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</si>
  <si>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</si>
  <si>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</si>
  <si>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</si>
  <si>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</si>
  <si>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</si>
  <si>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</si>
  <si>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</si>
  <si>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</si>
  <si>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</si>
  <si>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</si>
  <si>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</si>
  <si>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</si>
  <si>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</si>
  <si>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</si>
  <si>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</si>
  <si>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</si>
  <si>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</si>
  <si>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</si>
  <si>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</si>
  <si>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</si>
  <si>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</si>
  <si>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</si>
  <si>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</si>
  <si>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</si>
  <si>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</si>
  <si>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</si>
  <si>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</si>
  <si>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</si>
  <si>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</si>
  <si>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</si>
  <si>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</si>
  <si>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</si>
  <si>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</si>
  <si>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</si>
  <si>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</si>
  <si>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</si>
  <si>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</si>
  <si>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</si>
  <si>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</si>
  <si>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</si>
  <si>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</si>
  <si>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</si>
  <si>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</si>
  <si>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</si>
  <si>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</si>
  <si>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</si>
  <si>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</si>
  <si>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</si>
  <si>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</si>
  <si>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</si>
  <si>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</si>
  <si>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</si>
  <si>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</si>
  <si>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</si>
  <si>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</si>
  <si>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</si>
  <si>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</si>
  <si>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</si>
  <si>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</si>
  <si>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</si>
  <si>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</si>
  <si>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</si>
  <si>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</si>
  <si>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</si>
  <si>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</si>
  <si>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</si>
  <si>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</si>
  <si>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</si>
  <si>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</si>
  <si>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</si>
  <si>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</si>
  <si>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</si>
  <si>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</si>
  <si>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</si>
  <si>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</si>
  <si>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</si>
  <si>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</si>
  <si>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</si>
  <si>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</si>
  <si>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</si>
  <si>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</si>
  <si>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</si>
  <si>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</si>
  <si>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</si>
  <si>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</si>
  <si>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</si>
  <si>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</si>
  <si>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</si>
  <si>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</si>
  <si>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</si>
  <si>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</si>
  <si>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</si>
  <si>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</si>
  <si>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</si>
  <si>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</si>
  <si>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</si>
  <si>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</si>
  <si>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</si>
  <si>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</si>
  <si>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</si>
  <si>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</si>
  <si>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</si>
  <si>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</si>
  <si>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</si>
  <si>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</si>
  <si>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</si>
  <si>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</si>
  <si>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</si>
  <si>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</si>
  <si>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</si>
  <si>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</si>
  <si>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</si>
  <si>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</si>
  <si>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</si>
  <si>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</si>
  <si>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</si>
  <si>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</si>
  <si>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</si>
  <si>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</si>
  <si>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</si>
  <si>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</si>
  <si>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</si>
  <si>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</si>
  <si>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</si>
  <si>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</si>
  <si>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</si>
  <si>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</si>
  <si>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</si>
  <si>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</si>
  <si>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</si>
  <si>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</si>
  <si>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</si>
  <si>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</si>
  <si>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</si>
  <si>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</si>
  <si>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</si>
  <si>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</si>
  <si>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</si>
  <si>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</si>
  <si>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</si>
  <si>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</si>
  <si>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</si>
  <si>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</si>
  <si>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</si>
  <si>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</si>
  <si>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</si>
  <si>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</si>
  <si>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</si>
  <si>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</si>
  <si>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</si>
  <si>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</si>
  <si>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</si>
  <si>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</si>
  <si>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</si>
  <si>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</si>
  <si>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</si>
  <si>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</si>
  <si>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</si>
  <si>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</si>
  <si>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</si>
  <si>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</si>
  <si>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</si>
  <si>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</si>
  <si>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</si>
  <si>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</si>
  <si>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</si>
  <si>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</si>
  <si>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</si>
  <si>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</si>
  <si>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</si>
  <si>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</si>
  <si>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</si>
  <si>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</si>
  <si>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</si>
  <si>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</si>
  <si>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</si>
  <si>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</si>
  <si>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</si>
  <si>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</si>
  <si>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</si>
  <si>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</si>
  <si>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</si>
  <si>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</si>
  <si>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</si>
  <si>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</si>
  <si>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</si>
  <si>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</si>
  <si>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</si>
  <si>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</si>
  <si>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</si>
  <si>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</si>
  <si>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</si>
  <si>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</si>
  <si>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</si>
  <si>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</si>
  <si>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</si>
  <si>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</si>
  <si>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</si>
  <si>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</si>
  <si>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</si>
  <si>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</si>
  <si>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</si>
  <si>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</si>
  <si>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</si>
  <si>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</si>
  <si>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</si>
  <si>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</si>
  <si>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</si>
  <si>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</si>
  <si>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</si>
  <si>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</si>
  <si>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</si>
  <si>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</si>
  <si>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</si>
  <si>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</si>
  <si>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</si>
  <si>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</si>
  <si>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</si>
  <si>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</si>
  <si>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</si>
  <si>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</si>
  <si>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</si>
  <si>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</si>
  <si>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</si>
  <si>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</si>
  <si>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</si>
  <si>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</si>
  <si>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</si>
  <si>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</si>
  <si>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</si>
  <si>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</si>
  <si>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</si>
  <si>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</si>
  <si>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</si>
  <si>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</si>
  <si>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</si>
  <si>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</si>
  <si>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</si>
  <si>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</si>
  <si>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</si>
  <si>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</si>
  <si>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</si>
  <si>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</si>
  <si>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</si>
  <si>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</si>
  <si>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</si>
  <si>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</si>
  <si>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</si>
  <si>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</si>
  <si>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</si>
  <si>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</si>
  <si>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</si>
  <si>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</si>
  <si>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</si>
  <si>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</si>
  <si>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</si>
  <si>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</si>
  <si>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</si>
  <si>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</si>
  <si>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</si>
  <si>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</si>
  <si>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</si>
  <si>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</si>
  <si>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</si>
  <si>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</si>
  <si>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</si>
  <si>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</si>
  <si>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</si>
  <si>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</si>
  <si>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</si>
  <si>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</si>
  <si>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</si>
  <si>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</si>
  <si>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</si>
  <si>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</si>
  <si>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</si>
  <si>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</si>
  <si>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</si>
  <si>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</si>
  <si>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</si>
  <si>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</si>
  <si>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</si>
  <si>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</si>
  <si>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</si>
  <si>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</si>
  <si>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</si>
  <si>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</si>
  <si>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</si>
  <si>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</si>
  <si>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</si>
  <si>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</si>
  <si>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</si>
  <si>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</si>
  <si>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</si>
  <si>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</si>
  <si>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</si>
  <si>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</si>
  <si>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</si>
  <si>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</si>
  <si>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</si>
  <si>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</si>
  <si>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</si>
  <si>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</si>
  <si>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</si>
  <si>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</si>
  <si>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</si>
  <si>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</si>
  <si>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</si>
  <si>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</si>
  <si>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</si>
  <si>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</si>
  <si>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</si>
  <si>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</si>
  <si>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</si>
  <si>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</si>
  <si>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</si>
  <si>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</si>
  <si>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</si>
  <si>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</si>
  <si>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</si>
  <si>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</si>
  <si>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</si>
  <si>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</si>
  <si>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</si>
  <si>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</si>
  <si>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</si>
  <si>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</si>
  <si>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</si>
  <si>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</si>
  <si>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</si>
  <si>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</si>
  <si>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</si>
  <si>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</si>
  <si>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</si>
  <si>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</si>
  <si>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</si>
  <si>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</si>
  <si>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</si>
  <si>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</si>
  <si>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</si>
  <si>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</si>
  <si>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</si>
  <si>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</si>
  <si>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</si>
  <si>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</si>
  <si>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</si>
  <si>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</si>
  <si>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</si>
  <si>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</si>
  <si>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</si>
  <si>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</si>
  <si>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</si>
  <si>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</si>
  <si>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</si>
  <si>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</si>
  <si>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</si>
  <si>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</si>
  <si>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</si>
  <si>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</si>
  <si>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</si>
  <si>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</si>
  <si>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</si>
  <si>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</si>
  <si>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</si>
  <si>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</si>
  <si>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</si>
  <si>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</si>
  <si>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</si>
  <si>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</si>
  <si>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</si>
  <si>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</si>
  <si>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</si>
  <si>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</si>
  <si>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</si>
  <si>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</si>
  <si>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</si>
  <si>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</si>
  <si>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</si>
  <si>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</si>
  <si>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</si>
  <si>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</si>
  <si>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</si>
  <si>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</si>
  <si>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</si>
  <si>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</si>
  <si>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</si>
  <si>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</si>
  <si>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</si>
  <si>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</si>
  <si>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</si>
  <si>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</si>
  <si>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</si>
  <si>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</si>
  <si>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</si>
  <si>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</si>
  <si>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</si>
  <si>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</si>
  <si>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</si>
  <si>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</si>
  <si>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</si>
  <si>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</si>
  <si>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</si>
  <si>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</si>
  <si>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</si>
  <si>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</si>
  <si>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</si>
  <si>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</si>
  <si>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</si>
  <si>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</si>
  <si>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</si>
  <si>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</si>
  <si>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</si>
  <si>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</si>
  <si>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</si>
  <si>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</si>
  <si>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</si>
  <si>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</si>
  <si>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</si>
  <si>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</si>
  <si>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</si>
  <si>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</si>
  <si>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</si>
  <si>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</si>
  <si>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</si>
  <si>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</si>
  <si>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</si>
  <si>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</si>
  <si>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</si>
  <si>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</si>
  <si>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</si>
  <si>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</si>
  <si>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</si>
  <si>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</si>
  <si>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</si>
  <si>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</si>
  <si>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</si>
  <si>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</si>
  <si>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</si>
  <si>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</si>
  <si>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</si>
  <si>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</si>
  <si>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</si>
  <si>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</si>
  <si>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</si>
  <si>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</si>
  <si>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</si>
  <si>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</si>
  <si>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</si>
  <si>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</si>
  <si>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</si>
  <si>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</si>
  <si>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</si>
  <si>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</si>
  <si>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</si>
  <si>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</si>
  <si>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</si>
  <si>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</si>
  <si>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</si>
  <si>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</si>
  <si>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</si>
  <si>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</si>
  <si>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</si>
  <si>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</si>
  <si>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</si>
  <si>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</si>
  <si>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</si>
  <si>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</si>
  <si>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</si>
  <si>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</si>
  <si>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</si>
  <si>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</si>
  <si>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</si>
  <si>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</si>
  <si>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</si>
  <si>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</si>
  <si>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</si>
  <si>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</si>
  <si>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</si>
  <si>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</si>
  <si>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</si>
  <si>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</si>
  <si>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</si>
  <si>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</si>
  <si>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</si>
  <si>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</si>
  <si>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</si>
  <si>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</si>
  <si>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</si>
  <si>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</si>
  <si>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</si>
  <si>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</si>
  <si>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</si>
  <si>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</si>
  <si>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</si>
  <si>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</si>
  <si>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</si>
  <si>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</si>
  <si>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</si>
  <si>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</si>
  <si>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</si>
  <si>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</si>
  <si>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</si>
  <si>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</si>
  <si>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</si>
  <si>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</si>
  <si>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</si>
  <si>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</si>
  <si>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</si>
  <si>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</si>
  <si>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</si>
  <si>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</si>
  <si>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</si>
  <si>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</si>
  <si>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</si>
  <si>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</si>
  <si>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</si>
  <si>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</si>
  <si>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</si>
  <si>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</si>
  <si>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</si>
  <si>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</si>
  <si>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</si>
  <si>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</si>
  <si>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</si>
  <si>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</si>
  <si>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</si>
  <si>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</si>
  <si>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</si>
  <si>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</si>
  <si>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</si>
  <si>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</si>
  <si>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</si>
  <si>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</si>
  <si>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</si>
  <si>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</si>
  <si>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</si>
  <si>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</si>
  <si>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</si>
  <si>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</si>
  <si>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</si>
  <si>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</si>
  <si>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</si>
  <si>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</si>
  <si>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</si>
  <si>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</si>
  <si>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</si>
  <si>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</si>
  <si>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</si>
  <si>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</si>
  <si>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</si>
  <si>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</si>
  <si>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</si>
  <si>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</si>
  <si>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</si>
  <si>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</si>
  <si>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</si>
  <si>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</si>
  <si>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</si>
  <si>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</si>
  <si>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</si>
  <si>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</si>
  <si>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</si>
  <si>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</si>
  <si>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</si>
  <si>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</si>
  <si>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</si>
  <si>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</si>
  <si>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</si>
  <si>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</si>
  <si>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</si>
  <si>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</si>
  <si>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</si>
  <si>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</si>
  <si>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</si>
  <si>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</si>
  <si>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</si>
  <si>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</si>
  <si>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</si>
  <si>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</si>
  <si>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</si>
  <si>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</si>
  <si>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</si>
  <si>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</si>
  <si>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</si>
  <si>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</si>
  <si>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</si>
  <si>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</si>
  <si>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</si>
  <si>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</si>
  <si>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</si>
  <si>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</si>
  <si>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</si>
  <si>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</si>
  <si>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</si>
  <si>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</si>
  <si>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</si>
  <si>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</si>
  <si>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</si>
  <si>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</si>
  <si>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</si>
  <si>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</si>
  <si>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</si>
  <si>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</si>
  <si>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</si>
  <si>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</si>
  <si>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</si>
  <si>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</si>
  <si>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</si>
  <si>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</si>
  <si>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</si>
  <si>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</si>
  <si>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</si>
  <si>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</si>
  <si>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</si>
  <si>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</si>
  <si>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</si>
  <si>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</si>
  <si>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</si>
  <si>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</si>
  <si>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</si>
  <si>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</si>
  <si>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</si>
  <si>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</si>
  <si>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</si>
  <si>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</si>
  <si>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</si>
  <si>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</si>
  <si>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</si>
  <si>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</si>
  <si>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</si>
  <si>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</si>
  <si>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</si>
  <si>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</si>
  <si>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</si>
  <si>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</si>
  <si>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</si>
  <si>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</si>
  <si>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</si>
  <si>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</si>
  <si>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</si>
  <si>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</si>
  <si>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</si>
  <si>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</si>
  <si>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</si>
  <si>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</si>
  <si>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</si>
  <si>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</si>
  <si>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</si>
  <si>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</si>
  <si>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</si>
  <si>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</si>
  <si>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</si>
  <si>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</si>
  <si>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</si>
  <si>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</si>
  <si>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</si>
  <si>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</si>
  <si>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</si>
  <si>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</si>
  <si>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</si>
  <si>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</si>
  <si>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</si>
  <si>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</si>
  <si>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</si>
  <si>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</si>
  <si>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</si>
  <si>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</si>
  <si>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</si>
  <si>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</si>
  <si>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</si>
  <si>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</si>
  <si>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</si>
  <si>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</si>
  <si>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</si>
  <si>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</si>
  <si>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</si>
  <si>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</si>
  <si>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</si>
  <si>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</si>
  <si>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</si>
  <si>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</si>
  <si>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</si>
  <si>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</si>
  <si>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</si>
  <si>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</si>
  <si>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</si>
  <si>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</si>
  <si>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</si>
  <si>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</si>
  <si>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</si>
  <si>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</si>
  <si>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</si>
  <si>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</si>
  <si>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</si>
  <si>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</si>
  <si>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</si>
  <si>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</si>
  <si>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</si>
  <si>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</si>
  <si>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</si>
  <si>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</si>
  <si>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</si>
  <si>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</si>
  <si>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</si>
  <si>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</si>
  <si>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</si>
  <si>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</si>
  <si>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</si>
  <si>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</si>
  <si>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</si>
  <si>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</si>
  <si>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</si>
  <si>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</si>
  <si>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</si>
  <si>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</si>
  <si>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</si>
  <si>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</si>
  <si>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</si>
  <si>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</si>
  <si>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</si>
  <si>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</si>
  <si>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</si>
  <si>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</si>
  <si>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</si>
  <si>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</si>
  <si>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</si>
  <si>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</si>
  <si>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</si>
  <si>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</si>
  <si>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</si>
  <si>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</si>
  <si>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</si>
  <si>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</si>
  <si>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</si>
  <si>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</si>
  <si>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</si>
  <si>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</si>
  <si>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</si>
  <si>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</si>
  <si>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</si>
  <si>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</si>
  <si>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</si>
  <si>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</si>
  <si>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</si>
  <si>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</si>
  <si>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</si>
  <si>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</si>
  <si>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</si>
  <si>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</si>
  <si>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</si>
  <si>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</si>
  <si>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</si>
  <si>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</si>
  <si>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</si>
  <si>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</si>
  <si>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</si>
  <si>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</si>
  <si>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</si>
  <si>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</si>
  <si>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</si>
  <si>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</si>
  <si>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</si>
  <si>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</si>
  <si>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</si>
  <si>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</si>
  <si>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</si>
  <si>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</si>
  <si>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</si>
  <si>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</si>
  <si>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</si>
  <si>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</si>
  <si>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</si>
  <si>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</si>
  <si>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</si>
  <si>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</si>
  <si>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</si>
  <si>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</si>
  <si>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</si>
  <si>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</si>
  <si>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</si>
  <si>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</si>
  <si>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</si>
  <si>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</si>
  <si>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</si>
  <si>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</si>
  <si>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</si>
  <si>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</si>
  <si>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</si>
  <si>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</si>
  <si>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</si>
  <si>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</si>
  <si>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</si>
  <si>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</si>
  <si>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</si>
  <si>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</si>
  <si>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</si>
  <si>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</si>
  <si>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</si>
  <si>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</si>
  <si>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</si>
  <si>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</si>
  <si>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</si>
  <si>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</si>
  <si>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</si>
  <si>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</si>
  <si>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</si>
  <si>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</si>
  <si>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</si>
  <si>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</si>
  <si>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</si>
  <si>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</si>
  <si>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</si>
  <si>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</si>
  <si>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</si>
  <si>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</si>
  <si>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</si>
  <si>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</si>
  <si>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</si>
  <si>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</si>
  <si>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</si>
  <si>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</si>
  <si>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</si>
  <si>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</si>
  <si>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</si>
  <si>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</si>
  <si>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</si>
  <si>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</si>
  <si>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</si>
  <si>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</si>
  <si>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</si>
  <si>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</si>
  <si>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</si>
  <si>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</si>
  <si>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</si>
  <si>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</si>
  <si>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</si>
  <si>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</si>
  <si>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</si>
  <si>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</si>
  <si>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</si>
  <si>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</si>
  <si>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</si>
  <si>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</si>
  <si>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</si>
  <si>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</si>
  <si>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</si>
  <si>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</si>
  <si>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</si>
  <si>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</si>
  <si>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</si>
  <si>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</si>
  <si>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</si>
  <si>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</si>
  <si>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</si>
  <si>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</si>
  <si>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</si>
  <si>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</si>
  <si>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</si>
  <si>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</si>
  <si>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</si>
  <si>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</si>
  <si>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</si>
  <si>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</si>
  <si>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</si>
  <si>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</si>
  <si>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</si>
  <si>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</si>
  <si>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</si>
  <si>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</si>
  <si>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</si>
  <si>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</si>
  <si>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</si>
  <si>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</si>
  <si>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</si>
  <si>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</si>
  <si>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</si>
  <si>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</si>
  <si>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</si>
  <si>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</si>
  <si>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</si>
  <si>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</si>
  <si>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</si>
  <si>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</si>
  <si>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</si>
  <si>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</si>
  <si>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</si>
  <si>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</si>
  <si>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</si>
  <si>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</si>
  <si>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</si>
  <si>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</si>
  <si>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</si>
  <si>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</si>
  <si>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</si>
  <si>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</si>
  <si>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</si>
  <si>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</si>
  <si>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</si>
  <si>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</si>
  <si>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</si>
  <si>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</si>
  <si>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</si>
  <si>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</si>
  <si>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</si>
  <si>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</si>
  <si>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</si>
  <si>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</si>
  <si>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</si>
  <si>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</si>
  <si>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</si>
  <si>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</si>
  <si>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</si>
  <si>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</si>
  <si>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</si>
  <si>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</si>
  <si>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</si>
  <si>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</si>
  <si>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</si>
  <si>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</si>
  <si>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</si>
  <si>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</si>
  <si>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</si>
  <si>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</si>
  <si>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</si>
  <si>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</si>
  <si>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</si>
  <si>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</si>
  <si>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</si>
  <si>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</si>
  <si>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</si>
  <si>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</si>
  <si>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</si>
  <si>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</si>
  <si>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</si>
  <si>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</si>
  <si>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</si>
  <si>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</si>
  <si>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</si>
  <si>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</si>
  <si>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</si>
  <si>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</si>
  <si>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</si>
  <si>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</si>
  <si>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</si>
  <si>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</si>
  <si>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</si>
  <si>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</si>
  <si>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</si>
  <si>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</si>
  <si>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</si>
  <si>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</si>
  <si>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</si>
  <si>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</si>
  <si>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</si>
  <si>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</si>
  <si>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</si>
  <si>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</si>
  <si>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</si>
  <si>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</si>
  <si>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</si>
  <si>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</si>
  <si>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</si>
  <si>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</si>
  <si>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</si>
  <si>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</si>
  <si>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</si>
  <si>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</si>
  <si>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</si>
  <si>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</si>
  <si>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</si>
  <si>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</si>
  <si>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</si>
  <si>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</si>
  <si>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</si>
  <si>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</si>
  <si>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</si>
  <si>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</si>
  <si>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</si>
  <si>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</si>
  <si>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</si>
  <si>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</si>
  <si>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</si>
  <si>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</si>
  <si>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</si>
  <si>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</si>
  <si>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</si>
  <si>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</si>
  <si>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</si>
  <si>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</si>
  <si>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</si>
  <si>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</si>
  <si>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</si>
  <si>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</si>
  <si>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</si>
  <si>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</si>
  <si>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</si>
  <si>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</si>
  <si>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</si>
  <si>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</si>
  <si>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</si>
  <si>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</si>
  <si>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</si>
  <si>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</si>
  <si>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</si>
  <si>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</si>
  <si>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</si>
  <si>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</si>
  <si>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</si>
  <si>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</si>
  <si>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</si>
  <si>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</si>
  <si>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</si>
  <si>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</si>
  <si>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</si>
  <si>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</si>
  <si>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</si>
  <si>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</si>
  <si>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</si>
  <si>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</si>
  <si>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</si>
  <si>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</si>
  <si>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</si>
  <si>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</si>
  <si>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</si>
  <si>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</si>
  <si>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</si>
  <si>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</si>
  <si>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</si>
  <si>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</si>
  <si>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</si>
  <si>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</si>
  <si>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</si>
  <si>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</si>
  <si>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</si>
  <si>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</si>
  <si>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</si>
  <si>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</si>
  <si>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</si>
  <si>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</si>
  <si>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</si>
  <si>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</si>
  <si>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</si>
  <si>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</si>
  <si>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</si>
  <si>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</si>
  <si>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</si>
  <si>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</si>
  <si>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</si>
  <si>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</si>
  <si>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</si>
  <si>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</si>
  <si>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</si>
  <si>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</si>
  <si>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</si>
  <si>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</si>
  <si>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</si>
  <si>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</si>
  <si>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</si>
  <si>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</si>
  <si>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</si>
  <si>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</si>
  <si>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</si>
  <si>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</si>
  <si>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</si>
  <si>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</si>
  <si>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</si>
  <si>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</si>
  <si>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</si>
  <si>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</si>
  <si>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</si>
  <si>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</si>
  <si>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</si>
  <si>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</si>
  <si>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</si>
  <si>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</si>
  <si>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</si>
  <si>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</si>
  <si>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</si>
  <si>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</si>
  <si>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</si>
  <si>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</si>
  <si>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</si>
  <si>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</si>
  <si>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</si>
  <si>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</si>
  <si>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</si>
  <si>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</si>
  <si>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</si>
  <si>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</si>
  <si>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</si>
  <si>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</si>
  <si>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</si>
  <si>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</si>
  <si>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</si>
  <si>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</si>
  <si>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</si>
  <si>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</si>
  <si>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</si>
  <si>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</si>
  <si>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</si>
  <si>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</si>
  <si>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</si>
  <si>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</si>
  <si>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</si>
  <si>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</si>
  <si>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</si>
  <si>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</si>
  <si>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</si>
  <si>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</si>
  <si>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</si>
  <si>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</si>
  <si>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</si>
  <si>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</si>
  <si>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</si>
  <si>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</si>
  <si>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</si>
  <si>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</si>
  <si>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</si>
  <si>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</si>
  <si>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</si>
  <si>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</si>
  <si>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</si>
  <si>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</si>
  <si>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</si>
  <si>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</si>
  <si>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</si>
  <si>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</si>
  <si>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</si>
  <si>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</si>
  <si>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</si>
  <si>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</si>
  <si>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</si>
  <si>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</si>
  <si>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</si>
  <si>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</si>
  <si>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</si>
  <si>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</si>
  <si>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</si>
  <si>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</si>
  <si>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</si>
  <si>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</si>
  <si>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</si>
  <si>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</si>
  <si>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</si>
  <si>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</si>
  <si>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</si>
  <si>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</si>
  <si>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</si>
  <si>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</si>
  <si>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</si>
  <si>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</si>
  <si>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</si>
  <si>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</si>
  <si>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</si>
  <si>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</si>
  <si>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</si>
  <si>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</si>
  <si>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</si>
  <si>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</si>
  <si>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</si>
  <si>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</si>
  <si>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</si>
  <si>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</si>
  <si>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</si>
  <si>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</si>
  <si>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</si>
  <si>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</si>
  <si>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</si>
  <si>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</si>
  <si>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</si>
  <si>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</si>
  <si>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</si>
  <si>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</si>
  <si>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</si>
  <si>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</si>
  <si>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</si>
  <si>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</si>
  <si>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</si>
  <si>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</si>
  <si>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</si>
  <si>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</si>
  <si>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</si>
  <si>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</si>
  <si>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</si>
  <si>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</si>
  <si>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</si>
  <si>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</si>
  <si>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</si>
  <si>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</si>
  <si>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</si>
  <si>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</si>
  <si>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</si>
  <si>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</si>
  <si>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</si>
  <si>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</si>
  <si>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</si>
  <si>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</si>
  <si>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</si>
  <si>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</si>
  <si>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</si>
  <si>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</si>
  <si>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</si>
  <si>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</si>
  <si>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</si>
  <si>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</si>
  <si>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</si>
  <si>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</si>
  <si>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</si>
  <si>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</si>
  <si>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</si>
  <si>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</si>
  <si>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</si>
  <si>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</si>
  <si>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</si>
  <si>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</si>
  <si>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</si>
  <si>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</si>
  <si>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</si>
  <si>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</si>
  <si>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</si>
  <si>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</si>
  <si>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</si>
  <si>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</si>
  <si>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</si>
  <si>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</si>
  <si>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</si>
  <si>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</si>
  <si>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</si>
  <si>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</si>
  <si>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</si>
  <si>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</si>
  <si>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</si>
  <si>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</si>
  <si>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</si>
  <si>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</si>
  <si>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</si>
  <si>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</si>
  <si>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</si>
  <si>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</si>
  <si>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</si>
  <si>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</si>
  <si>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</si>
  <si>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</si>
  <si>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</si>
  <si>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</si>
  <si>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</si>
  <si>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</si>
  <si>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</si>
  <si>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</si>
  <si>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</si>
  <si>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</si>
  <si>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</si>
  <si>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</si>
  <si>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</si>
  <si>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</si>
  <si>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</si>
  <si>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</si>
  <si>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</si>
  <si>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</si>
  <si>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</si>
  <si>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</si>
  <si>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</si>
  <si>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</si>
  <si>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</si>
  <si>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</si>
  <si>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</si>
  <si>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</si>
  <si>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</si>
  <si>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</si>
  <si>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</si>
  <si>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</si>
  <si>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</si>
  <si>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</si>
  <si>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</si>
  <si>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</si>
  <si>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</si>
  <si>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</si>
  <si>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</si>
  <si>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</si>
  <si>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</si>
  <si>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</si>
  <si>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</si>
  <si>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</si>
  <si>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</si>
  <si>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</si>
  <si>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</si>
  <si>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</si>
  <si>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</si>
  <si>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</si>
  <si>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</si>
  <si>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</si>
  <si>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</si>
  <si>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</si>
  <si>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</si>
  <si>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</si>
  <si>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</si>
  <si>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</si>
  <si>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</si>
  <si>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</si>
  <si>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</si>
  <si>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</si>
  <si>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</si>
  <si>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</si>
  <si>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</si>
  <si>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</si>
  <si>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</si>
  <si>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</si>
  <si>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</si>
  <si>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</si>
  <si>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</si>
  <si>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</si>
  <si>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</si>
  <si>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</si>
  <si>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</si>
  <si>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</si>
  <si>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</si>
  <si>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</si>
  <si>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</si>
  <si>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</si>
  <si>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</si>
  <si>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</si>
  <si>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</si>
  <si>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</si>
  <si>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</si>
  <si>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</si>
  <si>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</si>
  <si>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</si>
  <si>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</si>
  <si>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</si>
  <si>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</si>
  <si>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</si>
  <si>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</si>
  <si>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</si>
  <si>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</si>
  <si>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</si>
  <si>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</si>
  <si>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</si>
  <si>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</si>
  <si>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</si>
  <si>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</si>
  <si>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</si>
  <si>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</si>
  <si>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</si>
  <si>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</si>
  <si>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</si>
  <si>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</si>
  <si>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</si>
  <si>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</si>
  <si>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</si>
  <si>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</si>
  <si>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</si>
  <si>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</si>
  <si>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</si>
  <si>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</si>
  <si>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</si>
  <si>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</si>
  <si>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</si>
  <si>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</si>
  <si>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</si>
  <si>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</si>
  <si>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</si>
  <si>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</si>
  <si>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</si>
  <si>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</si>
  <si>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</si>
  <si>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</si>
  <si>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</si>
  <si>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</si>
  <si>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</si>
  <si>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</si>
  <si>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</si>
  <si>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</si>
  <si>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</si>
  <si>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</si>
  <si>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</si>
  <si>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</si>
  <si>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</si>
  <si>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</si>
  <si>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</si>
  <si>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</si>
  <si>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</si>
  <si>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</si>
  <si>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</si>
  <si>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</si>
  <si>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</si>
  <si>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</si>
  <si>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</si>
  <si>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</si>
  <si>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</si>
  <si>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</si>
  <si>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</si>
  <si>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</si>
  <si>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</si>
  <si>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</si>
  <si>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</si>
  <si>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</si>
  <si>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</si>
  <si>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</si>
  <si>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</si>
  <si>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</si>
  <si>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</si>
  <si>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</si>
  <si>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</si>
  <si>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</si>
  <si>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</si>
  <si>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</si>
  <si>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</si>
  <si>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</si>
  <si>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</si>
  <si>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</si>
  <si>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</si>
  <si>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</si>
  <si>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</si>
  <si>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</si>
  <si>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</si>
  <si>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</si>
  <si>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</si>
  <si>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</si>
  <si>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</si>
  <si>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</si>
  <si>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</si>
  <si>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</si>
  <si>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</si>
  <si>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</si>
  <si>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</si>
  <si>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</si>
  <si>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</si>
  <si>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</si>
  <si>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</si>
  <si>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</si>
  <si>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</si>
  <si>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</si>
  <si>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</si>
  <si>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</si>
  <si>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</si>
  <si>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</si>
  <si>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</si>
  <si>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</si>
  <si>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</si>
  <si>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</si>
  <si>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</si>
  <si>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</si>
  <si>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</si>
  <si>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</si>
  <si>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</si>
  <si>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</si>
  <si>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</si>
  <si>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</si>
  <si>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</si>
  <si>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</si>
  <si>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</si>
  <si>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</si>
  <si>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</si>
  <si>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</si>
  <si>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</si>
  <si>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</si>
  <si>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</si>
  <si>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</si>
  <si>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</si>
  <si>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</si>
  <si>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</si>
  <si>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</si>
  <si>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</si>
  <si>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</si>
  <si>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</si>
  <si>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</si>
  <si>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</si>
  <si>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</si>
  <si>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</si>
  <si>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</si>
  <si>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</si>
  <si>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</si>
  <si>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</si>
  <si>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</si>
  <si>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</si>
  <si>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</si>
  <si>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</si>
  <si>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</si>
  <si>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</si>
  <si>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</si>
  <si>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</si>
  <si>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</si>
  <si>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</si>
  <si>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</si>
  <si>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</si>
  <si>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</si>
  <si>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</si>
  <si>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</si>
  <si>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</si>
  <si>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</si>
  <si>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</si>
  <si>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</si>
  <si>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</si>
  <si>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</si>
  <si>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</si>
  <si>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</si>
  <si>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</si>
  <si>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</si>
  <si>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</si>
  <si>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</si>
  <si>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</si>
  <si>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</si>
  <si>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</si>
  <si>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</si>
  <si>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</si>
  <si>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</si>
  <si>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</si>
  <si>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</si>
  <si>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</si>
  <si>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</si>
  <si>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</si>
  <si>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</si>
  <si>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</si>
  <si>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</si>
  <si>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</si>
  <si>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</si>
  <si>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</si>
  <si>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</si>
  <si>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</si>
  <si>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</si>
  <si>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</si>
  <si>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</si>
  <si>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</si>
  <si>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</si>
  <si>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</si>
  <si>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</si>
  <si>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</si>
  <si>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</si>
  <si>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</si>
  <si>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</si>
  <si>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</si>
  <si>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</si>
  <si>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</si>
  <si>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</si>
  <si>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</si>
  <si>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</si>
  <si>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</si>
  <si>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</si>
  <si>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</si>
  <si>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</si>
  <si>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</si>
  <si>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</si>
  <si>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</si>
  <si>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</si>
  <si>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</si>
  <si>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</si>
  <si>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</si>
  <si>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</si>
  <si>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</si>
  <si>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</si>
  <si>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</si>
  <si>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</si>
  <si>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</si>
  <si>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</si>
  <si>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</si>
  <si>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</si>
  <si>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</si>
  <si>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</si>
  <si>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</si>
  <si>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</si>
  <si>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</si>
  <si>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</si>
  <si>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</si>
  <si>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</si>
  <si>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</si>
  <si>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</si>
  <si>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</si>
  <si>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</si>
  <si>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</si>
  <si>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</si>
  <si>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</si>
  <si>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</si>
  <si>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</si>
  <si>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</si>
  <si>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</si>
  <si>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</si>
  <si>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</si>
  <si>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</si>
  <si>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</si>
  <si>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</si>
  <si>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</si>
  <si>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</si>
  <si>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</si>
  <si>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</si>
  <si>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</si>
  <si>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</si>
  <si>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</si>
  <si>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</si>
  <si>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</si>
  <si>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</si>
  <si>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</si>
  <si>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</si>
  <si>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</si>
  <si>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</si>
  <si>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</si>
  <si>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</si>
  <si>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</si>
  <si>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</si>
  <si>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</si>
  <si>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</si>
  <si>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</si>
  <si>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</si>
  <si>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</si>
  <si>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</si>
  <si>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</si>
  <si>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</si>
  <si>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</si>
  <si>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</si>
  <si>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</si>
  <si>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</si>
  <si>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</si>
  <si>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</si>
  <si>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</si>
  <si>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</si>
  <si>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</si>
  <si>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</si>
  <si>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</si>
  <si>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</si>
  <si>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</si>
  <si>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</si>
  <si>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</si>
  <si>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</si>
  <si>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</si>
  <si>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</si>
  <si>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</si>
  <si>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</si>
  <si>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</si>
  <si>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</si>
  <si>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</si>
  <si>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</si>
  <si>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</si>
  <si>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</si>
  <si>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</si>
  <si>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</si>
  <si>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</si>
  <si>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</si>
  <si>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</si>
  <si>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</si>
  <si>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</si>
  <si>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</si>
  <si>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</si>
  <si>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</si>
  <si>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</si>
  <si>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</si>
  <si>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</si>
  <si>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</si>
  <si>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</si>
  <si>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</si>
  <si>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</si>
  <si>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</si>
  <si>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</si>
  <si>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</si>
  <si>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</si>
  <si>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</si>
  <si>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</si>
  <si>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</si>
  <si>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</si>
  <si>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</si>
  <si>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</si>
  <si>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</si>
  <si>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</si>
  <si>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</si>
  <si>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</si>
  <si>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</si>
  <si>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</si>
  <si>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</si>
  <si>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</si>
  <si>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</si>
  <si>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</si>
  <si>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</si>
  <si>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</si>
  <si>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</si>
  <si>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</si>
  <si>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</si>
  <si>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</si>
  <si>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</si>
  <si>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</si>
  <si>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</si>
  <si>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</si>
  <si>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</si>
  <si>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</si>
  <si>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</si>
  <si>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</si>
  <si>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</si>
  <si>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</si>
  <si>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</si>
  <si>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</si>
  <si>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</si>
  <si>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</si>
  <si>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</si>
  <si>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</si>
  <si>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</si>
  <si>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</si>
  <si>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</si>
  <si>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</si>
  <si>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</si>
  <si>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</si>
  <si>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</si>
  <si>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</si>
  <si>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</si>
  <si>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</si>
  <si>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</si>
  <si>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</si>
  <si>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</si>
  <si>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</si>
  <si>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</si>
  <si>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</si>
  <si>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</si>
  <si>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</si>
  <si>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</si>
  <si>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</si>
  <si>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</si>
  <si>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</si>
  <si>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</si>
  <si>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</si>
  <si>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</si>
  <si>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</si>
  <si>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</si>
  <si>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</si>
  <si>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</si>
  <si>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</si>
  <si>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</si>
  <si>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</si>
  <si>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</si>
  <si>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</si>
  <si>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</si>
  <si>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</si>
  <si>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</si>
  <si>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</si>
  <si>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</si>
  <si>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</si>
  <si>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</si>
  <si>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</si>
  <si>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</si>
  <si>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</si>
  <si>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</si>
  <si>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</si>
  <si>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</si>
  <si>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</si>
  <si>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</si>
  <si>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</si>
  <si>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</si>
  <si>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</si>
  <si>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</si>
  <si>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</si>
  <si>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</si>
  <si>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</si>
  <si>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</si>
  <si>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</si>
  <si>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</si>
  <si>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</si>
  <si>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</si>
  <si>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</si>
  <si>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</si>
  <si>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</si>
  <si>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</si>
  <si>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</si>
  <si>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</si>
  <si>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</si>
  <si>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</si>
  <si>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</si>
  <si>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</si>
  <si>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</si>
  <si>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</si>
  <si>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</si>
  <si>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</si>
  <si>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</si>
  <si>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</si>
  <si>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</si>
  <si>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</si>
  <si>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</si>
  <si>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</si>
  <si>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</si>
  <si>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</si>
  <si>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</si>
  <si>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</si>
  <si>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</si>
  <si>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</si>
  <si>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</si>
  <si>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</si>
  <si>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</si>
  <si>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</si>
  <si>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</si>
  <si>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</si>
  <si>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</si>
  <si>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</si>
  <si>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</si>
  <si>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</si>
  <si>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</si>
  <si>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</si>
  <si>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</si>
  <si>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</si>
  <si>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</si>
  <si>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</si>
  <si>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</si>
  <si>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</si>
  <si>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</si>
  <si>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</si>
  <si>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</si>
  <si>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</si>
  <si>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</si>
  <si>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</si>
  <si>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</si>
  <si>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</si>
  <si>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</si>
  <si>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</si>
  <si>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</si>
  <si>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</si>
  <si>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</si>
  <si>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</si>
  <si>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</si>
  <si>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</si>
  <si>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</si>
  <si>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</si>
  <si>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</si>
  <si>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</si>
  <si>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</si>
  <si>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</si>
  <si>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</si>
  <si>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</si>
  <si>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</si>
  <si>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</si>
  <si>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</si>
  <si>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</si>
  <si>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</si>
  <si>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</si>
  <si>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</si>
  <si>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</si>
  <si>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</si>
  <si>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</si>
  <si>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</si>
  <si>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</si>
  <si>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</si>
  <si>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</si>
  <si>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</si>
  <si>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</si>
  <si>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</si>
  <si>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</si>
  <si>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</si>
  <si>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</si>
  <si>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</si>
  <si>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</si>
  <si>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</si>
  <si>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</si>
  <si>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</si>
  <si>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</si>
  <si>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</si>
  <si>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</si>
  <si>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</si>
  <si>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</si>
  <si>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</si>
  <si>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</si>
  <si>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</si>
  <si>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</si>
  <si>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</si>
  <si>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</si>
  <si>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</si>
  <si>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</si>
  <si>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</si>
  <si>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</si>
  <si>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</si>
  <si>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</si>
  <si>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</si>
  <si>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</si>
  <si>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</si>
  <si>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</si>
  <si>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</si>
  <si>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</si>
  <si>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</si>
  <si>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</si>
  <si>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</si>
  <si>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</si>
  <si>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</si>
  <si>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</si>
  <si>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</si>
  <si>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</si>
  <si>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</si>
  <si>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</si>
  <si>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</si>
  <si>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</si>
  <si>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</si>
  <si>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</si>
  <si>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</si>
  <si>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</si>
  <si>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</si>
  <si>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</si>
  <si>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</si>
  <si>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</si>
  <si>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</si>
  <si>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</si>
  <si>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</si>
  <si>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</si>
  <si>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</si>
  <si>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</si>
  <si>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</si>
  <si>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</si>
  <si>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</si>
  <si>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</si>
  <si>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</si>
  <si>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</si>
  <si>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</si>
  <si>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</si>
  <si>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</si>
  <si>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</si>
  <si>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</si>
  <si>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</si>
  <si>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</si>
  <si>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</si>
  <si>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</si>
  <si>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</si>
  <si>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</si>
  <si>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</si>
  <si>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</si>
  <si>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</si>
  <si>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</si>
  <si>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</si>
  <si>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</si>
  <si>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</si>
  <si>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</si>
  <si>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</si>
  <si>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</si>
  <si>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</si>
  <si>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</si>
  <si>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</si>
  <si>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</si>
  <si>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</si>
  <si>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</si>
  <si>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</si>
  <si>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</si>
  <si>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</si>
  <si>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</si>
  <si>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</si>
  <si>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</si>
  <si>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</si>
  <si>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</si>
  <si>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</si>
  <si>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</si>
  <si>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</si>
  <si>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</si>
  <si>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</si>
  <si>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</si>
  <si>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</si>
  <si>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</si>
  <si>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</si>
  <si>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</si>
  <si>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</si>
  <si>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</si>
  <si>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</si>
  <si>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</si>
  <si>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</si>
  <si>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</si>
  <si>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</si>
  <si>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</si>
  <si>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</si>
  <si>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</si>
  <si>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</si>
  <si>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</si>
  <si>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</si>
  <si>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</si>
  <si>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</si>
  <si>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</si>
  <si>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</si>
  <si>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</si>
  <si>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</si>
  <si>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</si>
  <si>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</si>
  <si>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</si>
  <si>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</si>
  <si>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</si>
  <si>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</si>
  <si>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</si>
  <si>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</si>
  <si>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</si>
  <si>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</si>
  <si>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</si>
  <si>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</si>
  <si>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</si>
  <si>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</si>
  <si>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</si>
  <si>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</si>
  <si>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</si>
  <si>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</si>
  <si>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</si>
  <si>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</si>
  <si>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</si>
  <si>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</si>
  <si>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</si>
  <si>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</si>
  <si>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</si>
  <si>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</si>
  <si>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</si>
  <si>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</si>
  <si>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</si>
  <si>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</si>
  <si>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</si>
  <si>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</si>
  <si>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</si>
  <si>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</si>
  <si>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</si>
  <si>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</si>
  <si>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</si>
  <si>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</si>
  <si>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</si>
  <si>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</si>
  <si>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</si>
  <si>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</si>
  <si>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</si>
  <si>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</si>
  <si>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</si>
  <si>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</si>
  <si>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</si>
  <si>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</si>
  <si>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</si>
  <si>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</si>
  <si>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</si>
  <si>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</si>
  <si>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</si>
  <si>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</si>
  <si>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</si>
  <si>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</si>
  <si>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</si>
  <si>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</si>
  <si>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</si>
  <si>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</si>
  <si>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</si>
  <si>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</si>
  <si>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</si>
  <si>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</si>
  <si>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</si>
  <si>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</si>
  <si>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</si>
  <si>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</si>
  <si>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</si>
  <si>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</si>
  <si>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</si>
  <si>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</si>
  <si>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</si>
  <si>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</si>
  <si>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</si>
  <si>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</si>
  <si>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</si>
  <si>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</si>
  <si>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</si>
  <si>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</si>
  <si>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</si>
  <si>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</si>
  <si>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</si>
  <si>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</si>
  <si>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</si>
  <si>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</si>
  <si>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</si>
  <si>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</si>
  <si>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</si>
  <si>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</si>
  <si>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</si>
  <si>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</si>
  <si>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</si>
  <si>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</si>
  <si>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</si>
  <si>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</si>
  <si>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</si>
  <si>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</si>
  <si>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</si>
  <si>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</si>
  <si>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</si>
  <si>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</si>
  <si>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</si>
  <si>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</si>
  <si>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</si>
  <si>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</si>
  <si>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</si>
  <si>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</si>
  <si>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</si>
  <si>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</si>
  <si>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</si>
  <si>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</si>
  <si>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</si>
  <si>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</si>
  <si>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</si>
  <si>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</si>
  <si>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</si>
  <si>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</si>
  <si>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</si>
  <si>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</si>
  <si>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</si>
  <si>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</si>
  <si>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</si>
  <si>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</si>
  <si>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</si>
  <si>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</si>
  <si>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</si>
  <si>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</si>
  <si>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</si>
  <si>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</si>
  <si>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</si>
  <si>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</si>
  <si>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</si>
  <si>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</si>
  <si>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</si>
  <si>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</si>
  <si>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</si>
  <si>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</si>
  <si>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</si>
  <si>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</si>
  <si>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</si>
  <si>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</si>
  <si>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</si>
  <si>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</si>
  <si>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</si>
  <si>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</si>
  <si>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</si>
  <si>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</si>
  <si>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</si>
  <si>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</si>
  <si>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</si>
  <si>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</si>
  <si>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</si>
  <si>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</si>
  <si>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</si>
  <si>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</si>
  <si>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</si>
  <si>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</si>
  <si>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</si>
  <si>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</si>
  <si>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</si>
  <si>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</si>
  <si>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</si>
  <si>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</si>
  <si>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</si>
  <si>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</si>
  <si>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</si>
  <si>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</si>
  <si>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</si>
  <si>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</si>
  <si>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</si>
  <si>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</si>
  <si>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</si>
  <si>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</si>
  <si>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</si>
  <si>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</si>
  <si>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</si>
  <si>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</si>
  <si>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</si>
  <si>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</si>
  <si>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</si>
  <si>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</si>
  <si>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</si>
  <si>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</si>
  <si>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</si>
  <si>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</si>
  <si>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</si>
  <si>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</si>
  <si>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</si>
  <si>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</si>
  <si>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</si>
  <si>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</si>
  <si>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</si>
  <si>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</si>
  <si>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</si>
  <si>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</si>
  <si>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</si>
  <si>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</si>
  <si>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</si>
  <si>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</si>
  <si>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</si>
  <si>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</si>
  <si>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</si>
  <si>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</si>
  <si>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</si>
  <si>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</si>
  <si>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</si>
  <si>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</si>
  <si>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</si>
  <si>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</si>
  <si>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</si>
  <si>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</si>
  <si>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</si>
  <si>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</si>
  <si>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</si>
  <si>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</si>
  <si>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</si>
  <si>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</si>
  <si>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</si>
  <si>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</si>
  <si>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</si>
  <si>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</si>
  <si>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</si>
  <si>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</si>
  <si>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</si>
  <si>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</si>
  <si>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</si>
  <si>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</si>
  <si>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</si>
  <si>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</si>
  <si>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</si>
  <si>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</si>
  <si>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</si>
  <si>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</si>
  <si>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</si>
  <si>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</si>
  <si>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</si>
  <si>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</si>
  <si>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</si>
  <si>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</si>
  <si>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</si>
  <si>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</si>
  <si>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</si>
  <si>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</si>
  <si>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</si>
  <si>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</si>
  <si>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</si>
  <si>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</si>
  <si>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</si>
  <si>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</si>
  <si>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</si>
  <si>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</si>
  <si>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</si>
  <si>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</si>
  <si>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</si>
  <si>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</si>
  <si>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</si>
  <si>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</si>
  <si>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</si>
  <si>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</si>
  <si>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</si>
  <si>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</si>
  <si>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</si>
  <si>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</si>
  <si>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</si>
  <si>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</si>
  <si>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</si>
  <si>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</si>
  <si>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</si>
  <si>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</si>
  <si>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</si>
  <si>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</si>
  <si>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</si>
  <si>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</si>
  <si>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</si>
  <si>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</si>
  <si>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</si>
  <si>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</si>
  <si>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</si>
  <si>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</si>
  <si>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</si>
  <si>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</si>
  <si>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</si>
  <si>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</si>
  <si>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</si>
  <si>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</si>
  <si>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</si>
  <si>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</si>
  <si>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</si>
  <si>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</si>
  <si>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</si>
  <si>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</si>
  <si>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</si>
  <si>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</si>
  <si>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</si>
  <si>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</si>
  <si>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</si>
  <si>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</si>
  <si>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</si>
  <si>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</si>
  <si>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</si>
  <si>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</si>
  <si>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</si>
  <si>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</si>
  <si>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</si>
  <si>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</si>
  <si>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</si>
  <si>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</si>
  <si>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</si>
  <si>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</si>
  <si>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</si>
  <si>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</si>
  <si>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</si>
  <si>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</si>
  <si>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</si>
  <si>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</si>
  <si>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</si>
  <si>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</si>
  <si>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</si>
  <si>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</si>
  <si>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</si>
  <si>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</si>
  <si>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</si>
  <si>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</si>
  <si>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</si>
  <si>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</si>
  <si>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</si>
  <si>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</si>
  <si>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</si>
  <si>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</si>
  <si>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</si>
  <si>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</si>
  <si>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</si>
  <si>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</si>
  <si>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</si>
  <si>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</si>
  <si>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</si>
  <si>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</si>
  <si>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</si>
  <si>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</si>
  <si>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</si>
  <si>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</si>
  <si>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</si>
  <si>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</si>
  <si>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</si>
  <si>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</si>
  <si>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</si>
  <si>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</si>
  <si>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</si>
  <si>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</si>
  <si>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</si>
  <si>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</si>
  <si>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</si>
  <si>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</si>
  <si>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</si>
  <si>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</si>
  <si>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</si>
  <si>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</si>
  <si>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</si>
  <si>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</si>
  <si>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</si>
  <si>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</si>
  <si>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</si>
  <si>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</si>
  <si>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</si>
  <si>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</si>
  <si>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</si>
  <si>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</si>
  <si>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</si>
  <si>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</si>
  <si>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</si>
  <si>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</si>
  <si>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</si>
  <si>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</si>
  <si>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</si>
  <si>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</si>
  <si>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</si>
  <si>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</si>
  <si>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</si>
  <si>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</si>
  <si>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</si>
  <si>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</si>
  <si>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</si>
  <si>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</si>
  <si>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</si>
  <si>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</si>
  <si>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</si>
  <si>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</si>
  <si>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</si>
  <si>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</si>
  <si>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</si>
  <si>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</si>
  <si>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</si>
  <si>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</si>
  <si>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</si>
  <si>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</si>
  <si>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</si>
  <si>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</si>
  <si>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</si>
  <si>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</si>
  <si>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</si>
  <si>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</si>
  <si>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</si>
  <si>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</si>
  <si>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</si>
  <si>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</si>
  <si>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</si>
  <si>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</si>
  <si>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</si>
  <si>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</si>
  <si>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</si>
  <si>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</si>
  <si>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</si>
  <si>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</si>
  <si>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</si>
  <si>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</si>
  <si>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</si>
  <si>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</si>
  <si>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</si>
  <si>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</si>
  <si>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</si>
  <si>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</si>
  <si>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</si>
  <si>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</si>
  <si>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</si>
  <si>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</si>
  <si>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</si>
  <si>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</si>
  <si>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</si>
  <si>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</si>
  <si>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</si>
  <si>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</si>
  <si>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</si>
  <si>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</si>
  <si>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</si>
  <si>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</si>
  <si>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</si>
  <si>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</si>
  <si>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</si>
  <si>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</si>
  <si>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</si>
  <si>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</si>
  <si>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</si>
  <si>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</si>
  <si>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</si>
  <si>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</si>
  <si>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</si>
  <si>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</si>
  <si>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</si>
  <si>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</si>
  <si>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</si>
  <si>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</si>
  <si>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</si>
  <si>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</si>
  <si>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</si>
  <si>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</si>
  <si>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</si>
  <si>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</si>
  <si>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</si>
  <si>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</si>
  <si>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</si>
  <si>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</si>
  <si>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</si>
  <si>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</si>
  <si>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</si>
  <si>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</si>
  <si>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</si>
  <si>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</si>
  <si>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</si>
  <si>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</si>
  <si>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</si>
  <si>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</si>
  <si>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</si>
  <si>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</si>
  <si>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</si>
  <si>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</si>
  <si>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</si>
  <si>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</si>
  <si>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</si>
  <si>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</si>
  <si>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</si>
  <si>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</si>
  <si>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</si>
  <si>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</si>
  <si>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</si>
  <si>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</si>
  <si>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</si>
  <si>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</si>
  <si>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</si>
  <si>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</si>
  <si>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</si>
  <si>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</si>
  <si>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</si>
  <si>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</si>
  <si>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</si>
  <si>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</si>
  <si>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</si>
  <si>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</si>
  <si>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</si>
  <si>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</si>
  <si>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</si>
  <si>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</si>
  <si>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</si>
  <si>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</si>
  <si>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</si>
  <si>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</si>
  <si>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</si>
  <si>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</si>
  <si>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</si>
  <si>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</si>
  <si>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</si>
  <si>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</si>
  <si>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</si>
  <si>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</si>
  <si>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</si>
  <si>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</si>
  <si>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</si>
  <si>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</si>
  <si>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</si>
  <si>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</si>
  <si>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</si>
  <si>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</si>
  <si>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</si>
  <si>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</si>
  <si>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</si>
  <si>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</si>
  <si>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</si>
  <si>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</si>
  <si>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</si>
  <si>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</si>
  <si>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</si>
  <si>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</si>
  <si>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</si>
  <si>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</si>
  <si>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</si>
  <si>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</si>
  <si>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</si>
  <si>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</si>
  <si>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</si>
  <si>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</si>
  <si>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</si>
  <si>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</si>
  <si>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</si>
  <si>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</si>
  <si>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</si>
  <si>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</si>
  <si>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</si>
  <si>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</si>
  <si>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</si>
  <si>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</si>
  <si>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</si>
  <si>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</si>
  <si>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</si>
  <si>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</si>
  <si>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</si>
  <si>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</si>
  <si>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</si>
  <si>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</si>
  <si>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</si>
  <si>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</si>
  <si>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</si>
  <si>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</si>
  <si>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</si>
  <si>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</si>
  <si>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</si>
  <si>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</si>
  <si>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</si>
  <si>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</si>
  <si>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</si>
  <si>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</si>
  <si>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</si>
  <si>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</si>
  <si>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</si>
  <si>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</si>
  <si>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</si>
  <si>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</si>
  <si>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</si>
  <si>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</si>
  <si>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</si>
  <si>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</si>
  <si>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</si>
  <si>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</si>
  <si>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</si>
  <si>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</si>
  <si>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</si>
  <si>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</si>
  <si>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</si>
  <si>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</si>
  <si>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</si>
  <si>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</si>
  <si>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</si>
  <si>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</si>
  <si>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</si>
  <si>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</si>
  <si>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</si>
  <si>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</si>
  <si>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</si>
  <si>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</si>
  <si>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</si>
  <si>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</si>
  <si>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</si>
  <si>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</si>
  <si>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</si>
  <si>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</si>
  <si>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</si>
  <si>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</si>
  <si>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</si>
  <si>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</si>
  <si>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</si>
  <si>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</si>
  <si>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</si>
  <si>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</si>
  <si>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</si>
  <si>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</si>
  <si>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</si>
  <si>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</si>
  <si>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</si>
  <si>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</si>
  <si>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</si>
  <si>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</si>
  <si>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</si>
  <si>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</si>
  <si>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</si>
  <si>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</si>
  <si>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</si>
  <si>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</si>
  <si>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</si>
  <si>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</si>
  <si>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</si>
  <si>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</si>
  <si>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</si>
  <si>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</si>
  <si>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</si>
  <si>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</si>
  <si>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</si>
  <si>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</si>
  <si>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</si>
  <si>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</si>
  <si>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</si>
  <si>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</si>
  <si>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</si>
  <si>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</si>
  <si>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</si>
  <si>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</si>
  <si>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</si>
  <si>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</si>
  <si>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</si>
  <si>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</si>
  <si>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</si>
  <si>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</si>
  <si>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</si>
  <si>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</si>
  <si>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</si>
  <si>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</si>
  <si>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</si>
  <si>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</si>
  <si>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</si>
  <si>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</si>
  <si>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</si>
  <si>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</si>
  <si>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</si>
  <si>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</si>
  <si>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</si>
  <si>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</si>
  <si>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</si>
  <si>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</si>
  <si>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</si>
  <si>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</si>
  <si>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</si>
  <si>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</si>
  <si>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</si>
  <si>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</si>
  <si>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</si>
  <si>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</si>
  <si>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</si>
  <si>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</si>
  <si>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</si>
  <si>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</si>
  <si>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</si>
  <si>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</si>
  <si>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</si>
  <si>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</si>
  <si>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</si>
  <si>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</si>
  <si>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</si>
  <si>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</si>
  <si>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</si>
  <si>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</si>
  <si>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</si>
  <si>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</si>
  <si>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</si>
  <si>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</si>
  <si>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</si>
  <si>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</si>
  <si>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</si>
  <si>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</si>
  <si>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</si>
  <si>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</si>
  <si>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</si>
  <si>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</si>
  <si>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</si>
  <si>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</si>
  <si>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</si>
  <si>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</si>
  <si>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</si>
  <si>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</si>
  <si>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</si>
  <si>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</si>
  <si>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</si>
  <si>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</si>
  <si>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</si>
  <si>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</si>
  <si>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</si>
  <si>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</si>
  <si>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</si>
  <si>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</si>
  <si>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</si>
  <si>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</si>
  <si>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</si>
  <si>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</si>
  <si>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</si>
  <si>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</si>
  <si>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</si>
  <si>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</si>
  <si>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</si>
  <si>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</si>
  <si>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</si>
  <si>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</si>
  <si>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</si>
  <si>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</si>
  <si>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</si>
  <si>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</si>
  <si>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</si>
  <si>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</si>
  <si>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</si>
  <si>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</si>
  <si>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</si>
  <si>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</si>
  <si>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</si>
  <si>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</si>
  <si>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</si>
  <si>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</si>
  <si>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</si>
  <si>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</si>
  <si>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</si>
  <si>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</si>
  <si>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</si>
  <si>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</si>
  <si>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</si>
  <si>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</si>
  <si>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</si>
  <si>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</si>
  <si>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</si>
  <si>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</si>
  <si>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</si>
  <si>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</si>
  <si>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</si>
  <si>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</si>
  <si>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</si>
  <si>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</si>
  <si>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</si>
  <si>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</si>
  <si>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</si>
  <si>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</si>
  <si>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</si>
  <si>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</si>
  <si>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</si>
  <si>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</si>
  <si>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</si>
  <si>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</si>
  <si>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</si>
  <si>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</si>
  <si>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</si>
  <si>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</si>
  <si>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</si>
  <si>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</si>
  <si>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</si>
  <si>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</si>
  <si>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</si>
  <si>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</si>
  <si>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</si>
  <si>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</si>
  <si>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</si>
  <si>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</si>
  <si>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</si>
  <si>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</si>
  <si>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</si>
  <si>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</si>
  <si>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</si>
  <si>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</si>
  <si>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</si>
  <si>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</si>
  <si>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</si>
  <si>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</si>
  <si>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</si>
  <si>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</si>
  <si>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</si>
  <si>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</si>
  <si>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</si>
  <si>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</si>
  <si>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</si>
  <si>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</si>
  <si>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</si>
  <si>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</si>
  <si>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</si>
  <si>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</si>
  <si>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</si>
  <si>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</si>
  <si>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</si>
  <si>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</si>
  <si>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</si>
  <si>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</si>
  <si>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</si>
  <si>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</si>
  <si>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</si>
  <si>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</si>
  <si>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</si>
  <si>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</si>
  <si>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</si>
  <si>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</si>
  <si>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</si>
  <si>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</si>
  <si>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</si>
  <si>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</si>
  <si>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</si>
  <si>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</si>
  <si>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</si>
  <si>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</si>
  <si>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</si>
  <si>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</si>
  <si>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</si>
  <si>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</si>
  <si>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</si>
  <si>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</si>
  <si>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</si>
  <si>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</si>
  <si>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</si>
  <si>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</si>
  <si>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</si>
  <si>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</si>
  <si>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</si>
  <si>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</si>
  <si>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</si>
  <si>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</si>
  <si>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</si>
  <si>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</si>
  <si>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</si>
  <si>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</si>
  <si>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</si>
  <si>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</si>
  <si>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</si>
  <si>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</si>
  <si>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</si>
  <si>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</si>
  <si>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</si>
  <si>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</si>
  <si>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</si>
  <si>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</si>
  <si>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</si>
  <si>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</si>
  <si>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</si>
  <si>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</si>
  <si>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</si>
  <si>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</si>
  <si>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</si>
  <si>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</si>
  <si>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</si>
  <si>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</si>
  <si>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</si>
  <si>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</si>
  <si>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</si>
  <si>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</si>
  <si>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</si>
  <si>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</si>
  <si>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</si>
  <si>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</si>
  <si>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</si>
  <si>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</si>
  <si>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</si>
  <si>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</si>
  <si>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</si>
  <si>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</si>
  <si>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</si>
  <si>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</si>
  <si>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</si>
  <si>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</si>
  <si>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</si>
  <si>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</si>
  <si>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</si>
  <si>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</si>
  <si>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</si>
  <si>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</si>
  <si>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</si>
  <si>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</si>
  <si>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</si>
  <si>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</si>
  <si>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</si>
  <si>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</si>
  <si>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</si>
  <si>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</si>
  <si>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</si>
  <si>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</si>
  <si>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</si>
  <si>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</si>
  <si>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</si>
  <si>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</si>
  <si>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</si>
  <si>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</si>
  <si>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</si>
  <si>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</si>
  <si>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</si>
  <si>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</si>
  <si>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</si>
  <si>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</si>
  <si>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</si>
  <si>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</si>
  <si>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</si>
  <si>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</si>
  <si>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</si>
  <si>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</si>
  <si>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</si>
  <si>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</si>
  <si>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</si>
  <si>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</si>
  <si>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</si>
  <si>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</si>
  <si>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</si>
  <si>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</si>
  <si>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</si>
  <si>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</si>
  <si>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</si>
  <si>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</si>
  <si>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</si>
  <si>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</si>
  <si>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</si>
  <si>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</si>
  <si>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</si>
  <si>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</si>
  <si>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</si>
  <si>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</si>
  <si>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</si>
  <si>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</si>
  <si>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</si>
  <si>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</si>
  <si>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</si>
  <si>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</si>
  <si>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</si>
  <si>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</si>
  <si>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</si>
  <si>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</si>
  <si>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</si>
  <si>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</si>
  <si>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</si>
  <si>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</si>
  <si>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</si>
  <si>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</si>
  <si>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</si>
  <si>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</si>
  <si>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</si>
  <si>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</si>
  <si>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</si>
  <si>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</si>
  <si>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</si>
  <si>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</si>
  <si>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</si>
  <si>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</si>
  <si>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</si>
  <si>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</si>
  <si>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</si>
  <si>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</si>
  <si>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</si>
  <si>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</si>
  <si>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</si>
  <si>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</si>
  <si>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</si>
  <si>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</si>
  <si>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</si>
  <si>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</si>
  <si>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</si>
  <si>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</si>
  <si>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</si>
  <si>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</si>
  <si>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</si>
  <si>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</si>
  <si>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</si>
  <si>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</si>
  <si>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</si>
  <si>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</si>
  <si>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</si>
  <si>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</si>
  <si>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</si>
  <si>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</si>
  <si>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</si>
  <si>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</si>
  <si>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</si>
  <si>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</si>
  <si>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</si>
  <si>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</si>
  <si>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</si>
  <si>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</si>
  <si>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</si>
  <si>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</si>
  <si>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</si>
  <si>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</si>
  <si>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</si>
  <si>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</si>
  <si>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</si>
  <si>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</si>
  <si>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</si>
  <si>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</si>
  <si>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</si>
  <si>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</si>
  <si>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</si>
  <si>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</si>
  <si>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</si>
  <si>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</si>
  <si>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</si>
  <si>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</si>
  <si>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</si>
  <si>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</si>
  <si>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</si>
  <si>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</si>
  <si>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</si>
  <si>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</si>
  <si>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</si>
  <si>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</si>
  <si>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</si>
  <si>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</si>
  <si>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</si>
  <si>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</si>
  <si>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</si>
  <si>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</si>
  <si>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</si>
  <si>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</si>
  <si>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</si>
  <si>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</si>
  <si>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</si>
  <si>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</si>
  <si>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</si>
  <si>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</si>
  <si>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</si>
  <si>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</si>
  <si>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</si>
  <si>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</si>
  <si>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</si>
  <si>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</si>
  <si>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</si>
  <si>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</si>
  <si>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</si>
  <si>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</si>
  <si>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</si>
  <si>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</si>
  <si>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</si>
  <si>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</si>
  <si>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</si>
  <si>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</si>
  <si>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</si>
  <si>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</si>
  <si>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</si>
  <si>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</si>
  <si>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</si>
  <si>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</si>
  <si>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</si>
  <si>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</si>
  <si>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</si>
  <si>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</si>
  <si>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</si>
  <si>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</si>
  <si>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</si>
  <si>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</si>
  <si>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</si>
  <si>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</si>
  <si>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</si>
  <si>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</si>
  <si>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</si>
  <si>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</si>
  <si>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</si>
  <si>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</si>
  <si>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</si>
  <si>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</si>
  <si>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</si>
  <si>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</si>
  <si>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</si>
  <si>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</si>
  <si>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</si>
  <si>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</si>
  <si>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</si>
  <si>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</si>
  <si>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</si>
  <si>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</si>
  <si>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</si>
  <si>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</si>
  <si>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</si>
  <si>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</si>
  <si>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</si>
  <si>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</si>
  <si>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</si>
  <si>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</si>
  <si>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</si>
  <si>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</si>
  <si>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</si>
  <si>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</si>
  <si>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</si>
  <si>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</si>
  <si>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</si>
  <si>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</si>
  <si>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</si>
  <si>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</si>
  <si>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</si>
  <si>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</si>
  <si>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</si>
  <si>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</si>
  <si>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</si>
  <si>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</si>
  <si>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</si>
  <si>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</si>
  <si>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</si>
  <si>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</si>
  <si>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</si>
  <si>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</si>
  <si>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</si>
  <si>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</si>
  <si>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</si>
  <si>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</si>
  <si>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</si>
  <si>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</si>
  <si>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</si>
  <si>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</si>
  <si>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</si>
  <si>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</si>
  <si>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</si>
  <si>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</si>
  <si>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</si>
  <si>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</si>
  <si>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</si>
  <si>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</si>
  <si>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</si>
  <si>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</si>
  <si>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</si>
  <si>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</si>
  <si>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</si>
  <si>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</si>
  <si>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</si>
  <si>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</si>
  <si>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</si>
  <si>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</si>
  <si>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</si>
  <si>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</si>
  <si>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</si>
  <si>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</si>
  <si>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</si>
  <si>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</si>
  <si>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</si>
  <si>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</si>
  <si>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</si>
  <si>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</si>
  <si>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</si>
  <si>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</si>
  <si>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</si>
  <si>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</si>
  <si>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</si>
  <si>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</si>
  <si>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</si>
  <si>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</si>
  <si>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</si>
  <si>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</si>
  <si>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</si>
  <si>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</si>
  <si>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</si>
  <si>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</si>
  <si>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</si>
  <si>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</si>
  <si>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</si>
  <si>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</si>
  <si>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</si>
  <si>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</si>
  <si>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</si>
  <si>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</si>
  <si>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</si>
  <si>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</si>
  <si>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</si>
  <si>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</si>
  <si>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</si>
  <si>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</si>
  <si>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</si>
  <si>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</si>
  <si>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</si>
  <si>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</si>
  <si>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</si>
  <si>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</si>
  <si>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</si>
  <si>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</si>
  <si>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</si>
  <si>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</si>
  <si>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</si>
  <si>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</si>
  <si>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</si>
  <si>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</si>
  <si>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</si>
  <si>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</si>
  <si>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</si>
  <si>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</si>
  <si>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</si>
  <si>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</si>
  <si>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</si>
  <si>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</si>
  <si>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</si>
  <si>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</si>
  <si>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</si>
  <si>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</si>
  <si>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</si>
  <si>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</si>
  <si>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</si>
  <si>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</si>
  <si>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</si>
  <si>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</si>
  <si>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</si>
  <si>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</si>
  <si>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</si>
  <si>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</si>
  <si>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</si>
  <si>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</si>
  <si>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</si>
  <si>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</si>
  <si>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</si>
  <si>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</si>
  <si>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</si>
  <si>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</si>
  <si>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</si>
  <si>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</si>
  <si>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</si>
  <si>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</si>
  <si>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</si>
  <si>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</si>
  <si>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</si>
  <si>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</si>
  <si>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</si>
  <si>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</si>
  <si>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</si>
  <si>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</si>
  <si>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</si>
  <si>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</si>
  <si>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</si>
  <si>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</si>
  <si>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</si>
  <si>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</si>
  <si>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</si>
  <si>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</si>
  <si>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</si>
  <si>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</si>
  <si>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</si>
  <si>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</si>
  <si>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</si>
  <si>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</si>
  <si>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</si>
  <si>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</si>
  <si>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</si>
  <si>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</si>
  <si>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</si>
  <si>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</si>
  <si>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</si>
  <si>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</si>
  <si>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</si>
  <si>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</si>
  <si>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</si>
  <si>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</si>
  <si>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</si>
  <si>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</si>
  <si>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</si>
  <si>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</si>
  <si>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</si>
  <si>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</si>
  <si>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</si>
  <si>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</si>
  <si>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</si>
  <si>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</si>
  <si>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</si>
  <si>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</si>
  <si>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</si>
  <si>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</si>
  <si>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</si>
  <si>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</si>
  <si>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</si>
  <si>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</si>
  <si>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</si>
  <si>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</si>
  <si>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</si>
  <si>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</si>
  <si>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</si>
  <si>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</si>
  <si>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</si>
  <si>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</si>
  <si>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</si>
  <si>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</si>
  <si>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</si>
  <si>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</si>
  <si>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</si>
  <si>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</si>
  <si>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</si>
  <si>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</si>
  <si>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</si>
  <si>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</si>
  <si>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</si>
  <si>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</si>
  <si>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</si>
  <si>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</si>
  <si>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</si>
  <si>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</si>
  <si>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</si>
  <si>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</si>
  <si>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</si>
  <si>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</si>
  <si>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</si>
  <si>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</si>
  <si>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</si>
  <si>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</si>
  <si>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</si>
  <si>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</si>
  <si>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</si>
  <si>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</si>
  <si>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</si>
  <si>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</si>
  <si>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</si>
  <si>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</si>
  <si>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</si>
  <si>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</si>
  <si>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</si>
  <si>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</si>
  <si>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</si>
  <si>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</si>
  <si>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</si>
  <si>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</si>
  <si>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</si>
  <si>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</si>
  <si>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</si>
  <si>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</si>
  <si>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</si>
  <si>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</si>
  <si>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</si>
  <si>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</si>
  <si>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</si>
  <si>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</si>
  <si>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</si>
  <si>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</si>
  <si>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</si>
  <si>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</si>
  <si>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</si>
  <si>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</si>
  <si>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</si>
  <si>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</si>
  <si>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</si>
  <si>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</si>
  <si>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</si>
  <si>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</si>
  <si>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</si>
  <si>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</si>
  <si>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</si>
  <si>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</si>
  <si>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</si>
  <si>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</si>
  <si>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</si>
  <si>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</si>
  <si>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</si>
  <si>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</si>
  <si>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</si>
  <si>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</si>
  <si>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</si>
  <si>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</si>
  <si>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</si>
  <si>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</si>
  <si>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</si>
  <si>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</si>
  <si>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</si>
  <si>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</si>
  <si>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</si>
  <si>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</si>
  <si>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</si>
  <si>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</si>
  <si>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</si>
  <si>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</si>
  <si>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</si>
  <si>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</si>
  <si>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</si>
  <si>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</si>
  <si>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</si>
  <si>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</si>
  <si>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</si>
  <si>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</si>
  <si>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</si>
  <si>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</si>
  <si>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</si>
  <si>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</si>
  <si>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</si>
  <si>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</si>
  <si>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</si>
  <si>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</si>
  <si>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</si>
  <si>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</si>
  <si>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</si>
  <si>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</si>
  <si>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</si>
  <si>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</si>
  <si>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</si>
  <si>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</si>
  <si>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</si>
  <si>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</si>
  <si>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</si>
  <si>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</si>
  <si>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</si>
  <si>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</si>
  <si>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</si>
  <si>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</si>
  <si>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</si>
  <si>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</si>
  <si>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</si>
  <si>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</si>
  <si>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</si>
  <si>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</si>
  <si>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</si>
  <si>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</si>
  <si>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</si>
  <si>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</si>
  <si>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</si>
  <si>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</si>
  <si>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</si>
  <si>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</si>
  <si>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</si>
  <si>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</si>
  <si>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</si>
  <si>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</si>
  <si>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</si>
  <si>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</si>
  <si>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</si>
  <si>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</si>
  <si>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</si>
  <si>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</si>
  <si>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</si>
  <si>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</si>
  <si>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</si>
  <si>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</si>
  <si>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</si>
  <si>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</si>
  <si>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</si>
  <si>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</si>
  <si>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</si>
  <si>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</si>
  <si>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</si>
  <si>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</si>
  <si>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</si>
  <si>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</si>
  <si>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</si>
  <si>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</si>
  <si>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</si>
  <si>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</si>
  <si>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</si>
  <si>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</si>
  <si>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</si>
  <si>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</si>
  <si>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</si>
  <si>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</si>
  <si>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</si>
  <si>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</si>
  <si>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</si>
  <si>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</si>
  <si>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</si>
  <si>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</si>
  <si>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</si>
  <si>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</si>
  <si>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</si>
  <si>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</si>
  <si>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</si>
  <si>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</si>
  <si>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</si>
  <si>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</si>
  <si>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</si>
  <si>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</si>
  <si>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</si>
  <si>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</si>
  <si>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</si>
  <si>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</si>
  <si>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</si>
  <si>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</si>
  <si>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</si>
  <si>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</si>
  <si>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</si>
  <si>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</si>
  <si>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</si>
  <si>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</si>
  <si>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</si>
  <si>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</si>
  <si>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</si>
  <si>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</si>
  <si>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</si>
  <si>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</si>
  <si>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</si>
  <si>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</si>
  <si>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</si>
  <si>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</si>
  <si>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</si>
  <si>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</si>
  <si>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</si>
  <si>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</si>
  <si>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</si>
  <si>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</si>
  <si>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</si>
  <si>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</si>
  <si>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</si>
  <si>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</si>
  <si>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</si>
  <si>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</si>
  <si>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</si>
  <si>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</si>
  <si>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</si>
  <si>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</si>
  <si>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</si>
  <si>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</si>
  <si>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</si>
  <si>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</si>
  <si>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</si>
  <si>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</si>
  <si>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</si>
  <si>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</si>
  <si>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</si>
  <si>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</si>
  <si>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</si>
  <si>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</si>
  <si>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</si>
  <si>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</si>
  <si>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</si>
  <si>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</si>
  <si>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</si>
  <si>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</si>
  <si>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</si>
  <si>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</si>
  <si>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</si>
  <si>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</si>
  <si>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</si>
  <si>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</si>
  <si>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</si>
  <si>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</si>
  <si>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</si>
  <si>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</si>
  <si>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</si>
  <si>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</si>
  <si>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</si>
  <si>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</si>
  <si>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</si>
  <si>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</si>
  <si>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</si>
  <si>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</si>
  <si>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</si>
  <si>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</si>
  <si>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</si>
  <si>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</si>
  <si>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</si>
  <si>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</si>
  <si>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</si>
  <si>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</si>
  <si>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</si>
  <si>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</si>
  <si>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</si>
  <si>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</si>
  <si>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</si>
  <si>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</si>
  <si>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</si>
  <si>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</si>
  <si>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</si>
  <si>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</si>
  <si>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</si>
  <si>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</si>
  <si>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</si>
  <si>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</si>
  <si>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</si>
  <si>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</si>
  <si>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</si>
  <si>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</si>
  <si>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</si>
  <si>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</si>
  <si>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</si>
  <si>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</si>
  <si>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</si>
  <si>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</si>
  <si>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</si>
  <si>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</si>
  <si>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</si>
  <si>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</si>
  <si>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</si>
  <si>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</si>
  <si>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</si>
  <si>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</si>
  <si>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</si>
  <si>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</si>
  <si>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</si>
  <si>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</si>
  <si>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</si>
  <si>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</si>
  <si>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</si>
  <si>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</si>
  <si>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</si>
  <si>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</si>
  <si>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</si>
  <si>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</si>
  <si>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</si>
  <si>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</si>
  <si>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</si>
  <si>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</si>
  <si>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</si>
  <si>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</si>
  <si>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</si>
  <si>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</si>
  <si>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</si>
  <si>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</si>
  <si>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</si>
  <si>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</si>
  <si>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</si>
  <si>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</si>
  <si>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</si>
  <si>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</si>
  <si>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</si>
  <si>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</si>
  <si>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</si>
  <si>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</si>
  <si>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</si>
  <si>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</si>
  <si>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</si>
  <si>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</si>
  <si>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</si>
  <si>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</si>
  <si>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</si>
  <si>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</si>
  <si>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</si>
  <si>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</si>
  <si>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</si>
  <si>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</si>
  <si>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</si>
  <si>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</si>
  <si>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</si>
  <si>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</si>
  <si>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</si>
  <si>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</si>
  <si>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</si>
  <si>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</si>
  <si>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</si>
  <si>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</si>
  <si>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</si>
  <si>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</si>
  <si>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</si>
  <si>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</si>
  <si>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</si>
  <si>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</si>
  <si>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</si>
  <si>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</si>
  <si>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</si>
  <si>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</si>
  <si>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</si>
  <si>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</si>
  <si>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</si>
  <si>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</si>
  <si>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</si>
  <si>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</si>
  <si>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</si>
  <si>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</si>
  <si>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</si>
  <si>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</si>
  <si>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</si>
  <si>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</si>
  <si>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</si>
  <si>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</si>
  <si>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</si>
  <si>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</si>
  <si>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</si>
  <si>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</si>
  <si>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</si>
  <si>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</si>
  <si>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</si>
  <si>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</si>
  <si>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</si>
  <si>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</si>
  <si>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</si>
  <si>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</si>
  <si>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</si>
  <si>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</si>
  <si>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</si>
  <si>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</si>
  <si>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</si>
  <si>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</si>
  <si>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</si>
  <si>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</si>
  <si>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</si>
  <si>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</si>
  <si>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</si>
  <si>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</si>
  <si>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</si>
  <si>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</si>
  <si>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</si>
  <si>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</si>
  <si>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</si>
  <si>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</si>
  <si>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</si>
  <si>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</si>
  <si>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</si>
  <si>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</si>
  <si>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</si>
  <si>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</si>
  <si>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</si>
  <si>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</si>
  <si>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</si>
  <si>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</si>
  <si>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</si>
  <si>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</si>
  <si>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</si>
  <si>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</si>
  <si>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</si>
  <si>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</si>
  <si>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</si>
  <si>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</si>
  <si>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</si>
  <si>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</si>
  <si>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</si>
  <si>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</si>
  <si>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</si>
  <si>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</si>
  <si>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</si>
  <si>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</si>
  <si>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</si>
  <si>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</si>
  <si>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</si>
  <si>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</si>
  <si>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</si>
  <si>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</si>
  <si>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</si>
  <si>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</si>
  <si>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</si>
  <si>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</si>
  <si>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</si>
  <si>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</si>
  <si>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</si>
  <si>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</si>
  <si>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</si>
  <si>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</si>
  <si>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</si>
  <si>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</si>
  <si>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</si>
  <si>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</si>
  <si>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</si>
  <si>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</si>
  <si>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</si>
  <si>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</si>
  <si>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</si>
  <si>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</si>
  <si>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</si>
  <si>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</si>
  <si>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</si>
  <si>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</si>
  <si>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</si>
  <si>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</si>
  <si>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</si>
  <si>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</si>
  <si>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</si>
  <si>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</si>
  <si>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</si>
  <si>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</si>
  <si>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</si>
  <si>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</si>
  <si>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</si>
  <si>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</si>
  <si>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</si>
  <si>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</si>
  <si>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</si>
  <si>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</si>
  <si>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</si>
  <si>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</si>
  <si>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</si>
  <si>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</si>
  <si>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</si>
  <si>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</si>
  <si>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</si>
  <si>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</si>
  <si>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</si>
  <si>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</si>
  <si>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</si>
  <si>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</si>
  <si>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</si>
  <si>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</si>
  <si>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</si>
  <si>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</si>
  <si>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</si>
  <si>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</si>
  <si>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</si>
  <si>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</si>
  <si>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</si>
  <si>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</si>
  <si>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</si>
  <si>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</si>
  <si>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</si>
  <si>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</si>
  <si>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</si>
  <si>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</si>
  <si>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</si>
  <si>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</si>
  <si>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</si>
  <si>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</si>
  <si>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</si>
  <si>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</si>
  <si>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</si>
  <si>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</si>
  <si>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</si>
  <si>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</si>
  <si>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</si>
  <si>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</si>
  <si>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</si>
  <si>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</si>
  <si>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</si>
  <si>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</si>
  <si>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</si>
  <si>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</si>
  <si>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</si>
  <si>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</si>
  <si>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</si>
  <si>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</si>
  <si>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</si>
  <si>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</si>
  <si>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</si>
  <si>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</si>
  <si>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</si>
  <si>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</si>
  <si>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</si>
  <si>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</si>
  <si>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</si>
  <si>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</si>
  <si>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</si>
  <si>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</si>
  <si>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</si>
  <si>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</si>
  <si>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</si>
  <si>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</si>
  <si>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</si>
  <si>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</si>
  <si>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</si>
  <si>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</si>
  <si>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</si>
  <si>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</si>
  <si>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</si>
  <si>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</si>
  <si>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</si>
  <si>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</si>
  <si>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</si>
  <si>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</si>
  <si>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</si>
  <si>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</si>
  <si>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</si>
  <si>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</si>
  <si>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</si>
  <si>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</si>
  <si>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</si>
  <si>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</si>
  <si>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</si>
  <si>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</si>
  <si>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</si>
  <si>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</si>
  <si>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</si>
  <si>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</si>
  <si>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</si>
  <si>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</si>
  <si>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</si>
  <si>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</si>
  <si>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</si>
  <si>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</si>
  <si>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</si>
  <si>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</si>
  <si>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</si>
  <si>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</si>
  <si>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</si>
  <si>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</si>
  <si>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</si>
  <si>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</si>
  <si>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</si>
  <si>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</si>
  <si>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</si>
  <si>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</si>
  <si>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</si>
  <si>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</si>
  <si>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</si>
  <si>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</si>
  <si>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</si>
  <si>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</si>
  <si>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</si>
  <si>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</si>
  <si>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</si>
  <si>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</si>
  <si>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</si>
  <si>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</si>
  <si>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</si>
  <si>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</si>
  <si>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</si>
  <si>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</si>
  <si>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</si>
  <si>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</si>
  <si>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</si>
  <si>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</si>
  <si>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</si>
  <si>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</si>
  <si>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</si>
  <si>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</si>
  <si>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</si>
  <si>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</si>
  <si>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</si>
  <si>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</si>
  <si>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</si>
  <si>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</si>
  <si>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</si>
  <si>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</si>
  <si>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</si>
  <si>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</si>
  <si>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</si>
  <si>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</si>
  <si>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</si>
  <si>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</si>
  <si>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</si>
  <si>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</si>
  <si>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</si>
  <si>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</si>
  <si>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</si>
  <si>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</si>
  <si>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</si>
  <si>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</si>
  <si>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</si>
  <si>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</si>
  <si>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</si>
  <si>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</si>
  <si>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</si>
  <si>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</si>
  <si>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</si>
  <si>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</si>
  <si>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</si>
  <si>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</si>
  <si>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</si>
  <si>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</si>
  <si>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</si>
  <si>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</si>
  <si>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</si>
  <si>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</si>
  <si>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</si>
  <si>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</si>
  <si>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</si>
  <si>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</si>
  <si>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</si>
  <si>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</si>
  <si>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</si>
  <si>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</si>
  <si>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</si>
  <si>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</si>
  <si>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</si>
  <si>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</si>
  <si>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</si>
  <si>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</si>
  <si>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</si>
  <si>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</si>
  <si>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</si>
  <si>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</si>
  <si>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</si>
  <si>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</si>
  <si>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</si>
  <si>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</si>
  <si>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</si>
  <si>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</si>
  <si>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</si>
  <si>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</si>
  <si>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</si>
  <si>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</si>
  <si>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</si>
  <si>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</si>
  <si>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</si>
  <si>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</si>
  <si>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</si>
  <si>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</si>
  <si>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</si>
  <si>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</si>
  <si>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</si>
  <si>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</si>
  <si>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</si>
  <si>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</si>
  <si>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</si>
  <si>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</si>
  <si>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</si>
  <si>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</si>
  <si>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</si>
  <si>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</si>
  <si>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</si>
  <si>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</si>
  <si>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</si>
  <si>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</si>
  <si>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</si>
  <si>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</si>
  <si>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</si>
  <si>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</si>
  <si>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</si>
  <si>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</si>
  <si>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</si>
  <si>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</si>
  <si>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</si>
  <si>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</si>
  <si>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</si>
  <si>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</si>
  <si>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</si>
  <si>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</si>
  <si>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</si>
  <si>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</si>
  <si>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</si>
  <si>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</si>
  <si>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</si>
  <si>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</si>
  <si>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</si>
  <si>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</si>
  <si>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</si>
  <si>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</si>
  <si>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</si>
  <si>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</si>
  <si>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</si>
  <si>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</si>
  <si>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</si>
  <si>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</si>
  <si>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</si>
  <si>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</si>
  <si>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</si>
  <si>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</si>
  <si>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</si>
  <si>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</si>
  <si>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</si>
  <si>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</si>
  <si>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</si>
  <si>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</si>
  <si>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</si>
  <si>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</si>
  <si>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</si>
  <si>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</si>
  <si>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</si>
  <si>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</si>
  <si>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</si>
  <si>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</si>
  <si>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</si>
  <si>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</si>
  <si>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</si>
  <si>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</si>
  <si>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</si>
  <si>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</si>
  <si>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</si>
  <si>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</si>
  <si>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</si>
  <si>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</si>
  <si>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</si>
  <si>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</si>
  <si>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</si>
  <si>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</si>
  <si>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</si>
  <si>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</si>
  <si>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</si>
  <si>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</si>
  <si>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</si>
  <si>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</si>
  <si>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</si>
  <si>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</si>
  <si>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</si>
  <si>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</si>
  <si>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</si>
  <si>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</si>
  <si>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</si>
  <si>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</si>
  <si>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</si>
  <si>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</si>
  <si>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</si>
  <si>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</si>
  <si>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</si>
  <si>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</si>
  <si>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</si>
  <si>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</si>
  <si>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</si>
  <si>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</si>
  <si>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</si>
  <si>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</si>
  <si>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</si>
  <si>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</si>
  <si>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</si>
  <si>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</si>
  <si>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</si>
  <si>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</si>
  <si>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</si>
  <si>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</si>
  <si>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</si>
  <si>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</si>
  <si>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</si>
  <si>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</si>
  <si>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</si>
  <si>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</si>
  <si>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</si>
  <si>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</si>
  <si>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</si>
  <si>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</si>
  <si>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</si>
  <si>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</si>
  <si>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</si>
  <si>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</si>
  <si>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</si>
  <si>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</si>
  <si>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</si>
  <si>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</si>
  <si>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</si>
  <si>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</si>
  <si>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</si>
  <si>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</si>
  <si>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</si>
  <si>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</si>
  <si>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</si>
  <si>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</si>
  <si>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</si>
  <si>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</si>
  <si>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</si>
  <si>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</si>
  <si>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</si>
  <si>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</si>
  <si>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</si>
  <si>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</si>
  <si>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</si>
  <si>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</si>
  <si>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</si>
  <si>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</si>
  <si>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</si>
  <si>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</si>
  <si>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</si>
  <si>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</si>
  <si>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</si>
  <si>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</si>
  <si>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</si>
  <si>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</si>
  <si>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</si>
  <si>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</si>
  <si>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</si>
  <si>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</si>
  <si>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</si>
  <si>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</si>
  <si>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</si>
  <si>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</si>
  <si>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</si>
  <si>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</si>
  <si>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</si>
  <si>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</si>
  <si>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</si>
  <si>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</si>
  <si>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</si>
  <si>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</si>
  <si>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</si>
  <si>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</si>
  <si>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</si>
  <si>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</si>
  <si>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</si>
  <si>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</si>
  <si>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</si>
  <si>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</si>
  <si>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</si>
  <si>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</si>
  <si>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</si>
  <si>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</si>
  <si>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</si>
  <si>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</si>
  <si>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</si>
  <si>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</si>
  <si>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</si>
  <si>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</si>
  <si>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</si>
  <si>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</si>
  <si>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</si>
  <si>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</si>
  <si>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</si>
  <si>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</si>
  <si>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</si>
  <si>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</si>
  <si>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</si>
  <si>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</si>
  <si>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</si>
  <si>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</si>
  <si>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</si>
  <si>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</si>
  <si>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</si>
  <si>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</si>
  <si>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</si>
  <si>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</si>
  <si>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</si>
  <si>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</si>
  <si>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</si>
  <si>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</si>
  <si>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</si>
  <si>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</si>
  <si>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</si>
  <si>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</si>
  <si>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</si>
  <si>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</si>
  <si>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</si>
  <si>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</si>
  <si>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</si>
  <si>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</si>
  <si>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</si>
  <si>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</si>
  <si>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</si>
  <si>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</si>
  <si>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</si>
  <si>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</si>
  <si>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</si>
  <si>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</si>
  <si>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</si>
  <si>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</si>
  <si>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</si>
  <si>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</si>
  <si>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</si>
  <si>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</si>
  <si>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</si>
  <si>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</si>
  <si>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</si>
  <si>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</si>
  <si>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</si>
  <si>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</si>
  <si>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</si>
  <si>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</si>
  <si>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</si>
  <si>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</si>
  <si>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</si>
  <si>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</si>
  <si>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</si>
  <si>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</si>
  <si>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</si>
  <si>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</si>
  <si>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</si>
  <si>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</si>
  <si>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</si>
  <si>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</si>
  <si>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</si>
  <si>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</si>
  <si>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</si>
  <si>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</si>
  <si>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</si>
  <si>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</si>
  <si>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</si>
  <si>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</si>
  <si>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</si>
  <si>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</si>
  <si>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</si>
  <si>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</si>
  <si>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</si>
  <si>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</si>
  <si>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</si>
  <si>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</si>
  <si>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</si>
  <si>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</si>
  <si>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</si>
  <si>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</si>
  <si>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</si>
  <si>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</si>
  <si>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</si>
  <si>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</si>
  <si>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</si>
  <si>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</si>
  <si>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</si>
  <si>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</si>
  <si>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</si>
  <si>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</si>
  <si>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</si>
  <si>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</si>
  <si>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</si>
  <si>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</si>
  <si>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</si>
  <si>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</si>
  <si>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</si>
  <si>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</si>
  <si>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</si>
  <si>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</si>
  <si>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</si>
  <si>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</si>
  <si>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</si>
  <si>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</si>
  <si>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</si>
  <si>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</si>
  <si>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</si>
  <si>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</si>
  <si>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</si>
  <si>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</si>
  <si>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</si>
  <si>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</si>
  <si>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</si>
  <si>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</si>
  <si>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</si>
  <si>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</si>
  <si>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</si>
  <si>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</si>
  <si>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</si>
  <si>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</si>
  <si>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</si>
  <si>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</si>
  <si>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</si>
  <si>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</si>
  <si>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</si>
  <si>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</si>
  <si>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</si>
  <si>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</si>
  <si>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</si>
  <si>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</si>
  <si>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</si>
  <si>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</si>
  <si>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</si>
  <si>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</si>
  <si>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</si>
  <si>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</si>
  <si>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</si>
  <si>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</si>
  <si>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</si>
  <si>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</si>
  <si>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</si>
  <si>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</si>
  <si>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</si>
  <si>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</si>
  <si>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</si>
  <si>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</si>
  <si>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</si>
  <si>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</si>
  <si>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</si>
  <si>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</si>
  <si>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</si>
  <si>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</si>
  <si>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</si>
  <si>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</si>
  <si>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</si>
  <si>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</si>
  <si>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</si>
  <si>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</si>
  <si>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</si>
  <si>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</si>
  <si>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</si>
  <si>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</si>
  <si>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</si>
  <si>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</si>
  <si>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</si>
  <si>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</si>
  <si>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</si>
  <si>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</si>
  <si>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</si>
  <si>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</si>
  <si>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</si>
  <si>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</si>
  <si>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</si>
  <si>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</si>
  <si>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</si>
  <si>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</si>
  <si>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</si>
  <si>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</si>
  <si>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</si>
  <si>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</si>
  <si>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</si>
  <si>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</si>
  <si>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</si>
  <si>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</si>
  <si>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</si>
  <si>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</si>
  <si>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</si>
  <si>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</si>
  <si>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</si>
  <si>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</si>
  <si>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</si>
  <si>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</si>
  <si>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</si>
  <si>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</si>
  <si>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</si>
  <si>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</si>
  <si>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</si>
  <si>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</si>
  <si>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</si>
  <si>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</si>
  <si>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</si>
  <si>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</si>
  <si>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</si>
  <si>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</si>
  <si>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</si>
  <si>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</si>
  <si>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</si>
  <si>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</si>
  <si>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</si>
  <si>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</si>
  <si>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</si>
  <si>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</si>
  <si>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</si>
  <si>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</si>
  <si>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</si>
  <si>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</si>
  <si>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</si>
  <si>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</si>
  <si>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</si>
  <si>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</si>
  <si>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</si>
  <si>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</si>
  <si>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</si>
  <si>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</si>
  <si>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</si>
  <si>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</si>
  <si>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</si>
  <si>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</si>
  <si>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</si>
  <si>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</si>
  <si>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</si>
  <si>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</si>
  <si>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</si>
  <si>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</si>
  <si>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</si>
  <si>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</si>
  <si>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</si>
  <si>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</si>
  <si>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</si>
  <si>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</si>
  <si>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</si>
  <si>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</si>
  <si>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</si>
  <si>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</si>
  <si>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</si>
  <si>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</si>
  <si>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</si>
  <si>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</si>
  <si>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</si>
  <si>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</si>
  <si>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</si>
  <si>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</si>
  <si>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</si>
  <si>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</si>
  <si>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</si>
  <si>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</si>
  <si>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</si>
  <si>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</si>
  <si>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</si>
  <si>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</si>
  <si>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</si>
  <si>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</si>
  <si>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</si>
  <si>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</si>
  <si>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</si>
  <si>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</si>
  <si>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</si>
  <si>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</si>
  <si>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</si>
  <si>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</si>
  <si>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</si>
  <si>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</si>
  <si>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</si>
  <si>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</si>
  <si>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</si>
  <si>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</si>
  <si>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</si>
  <si>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</si>
  <si>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</si>
  <si>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</si>
  <si>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</si>
  <si>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</si>
  <si>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</si>
  <si>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</si>
  <si>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</si>
  <si>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</si>
  <si>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</si>
  <si>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</si>
  <si>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</si>
  <si>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</si>
  <si>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</si>
  <si>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</si>
  <si>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</si>
  <si>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</si>
  <si>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</si>
  <si>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</si>
  <si>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</si>
  <si>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</si>
  <si>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</si>
  <si>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</si>
  <si>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</si>
  <si>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</si>
  <si>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</si>
  <si>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</si>
  <si>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</si>
  <si>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</si>
  <si>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</si>
  <si>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</si>
  <si>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</si>
  <si>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</si>
  <si>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</si>
  <si>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</si>
  <si>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</si>
  <si>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</si>
  <si>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</si>
  <si>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</si>
  <si>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</si>
  <si>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</si>
  <si>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</si>
  <si>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</si>
  <si>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</si>
  <si>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</si>
  <si>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</si>
  <si>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</si>
  <si>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</si>
  <si>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</si>
  <si>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</si>
  <si>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</si>
  <si>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</si>
  <si>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</si>
  <si>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</si>
  <si>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</si>
  <si>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</si>
  <si>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</si>
  <si>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</si>
  <si>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</si>
  <si>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</si>
  <si>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</si>
  <si>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</si>
  <si>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</si>
  <si>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</si>
  <si>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</si>
  <si>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</si>
  <si>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</si>
  <si>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</si>
  <si>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</si>
  <si>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</si>
  <si>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</si>
  <si>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</si>
  <si>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</si>
  <si>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</si>
  <si>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</si>
  <si>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</si>
  <si>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</si>
  <si>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</si>
  <si>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</si>
  <si>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</si>
  <si>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</si>
  <si>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</si>
  <si>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</si>
  <si>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</si>
  <si>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</si>
  <si>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</si>
  <si>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</si>
  <si>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</si>
  <si>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</si>
  <si>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</si>
  <si>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</si>
  <si>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</si>
  <si>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</si>
  <si>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</si>
  <si>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</si>
  <si>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</si>
  <si>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</si>
  <si>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</si>
  <si>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</si>
  <si>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</si>
  <si>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</si>
  <si>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</si>
  <si>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</si>
  <si>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</si>
  <si>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</si>
  <si>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</si>
  <si>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</si>
  <si>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</si>
  <si>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</si>
  <si>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</si>
  <si>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</si>
  <si>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</si>
  <si>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</si>
  <si>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</si>
  <si>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</si>
  <si>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</si>
  <si>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</si>
  <si>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</si>
  <si>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</si>
  <si>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</si>
  <si>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</si>
  <si>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</si>
  <si>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</si>
  <si>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</si>
  <si>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</si>
  <si>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</si>
  <si>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</si>
  <si>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</si>
  <si>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</si>
  <si>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</si>
  <si>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</si>
  <si>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</si>
  <si>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</si>
  <si>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</si>
  <si>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</si>
  <si>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</si>
  <si>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</si>
  <si>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</si>
  <si>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</si>
  <si>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</si>
  <si>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</si>
  <si>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</si>
  <si>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</si>
  <si>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</si>
  <si>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</si>
  <si>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</si>
  <si>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</si>
  <si>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</si>
  <si>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</si>
  <si>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</si>
  <si>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</si>
  <si>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</si>
  <si>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</si>
  <si>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</si>
  <si>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</si>
  <si>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</si>
  <si>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</si>
  <si>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</si>
  <si>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</si>
  <si>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</si>
  <si>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</si>
  <si>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</si>
  <si>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</si>
  <si>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</si>
  <si>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</si>
  <si>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</si>
  <si>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</si>
  <si>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</si>
  <si>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</si>
  <si>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</si>
  <si>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</si>
  <si>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</si>
  <si>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</si>
  <si>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</si>
  <si>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</si>
  <si>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</si>
  <si>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</si>
  <si>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</si>
  <si>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</si>
  <si>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</si>
  <si>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</si>
  <si>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</si>
  <si>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</si>
  <si>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</si>
  <si>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</si>
  <si>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</si>
  <si>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</si>
  <si>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</si>
  <si>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</si>
  <si>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</si>
  <si>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</si>
  <si>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</si>
  <si>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</si>
  <si>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</si>
  <si>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</si>
  <si>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</si>
  <si>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</si>
  <si>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</si>
  <si>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</si>
  <si>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</si>
  <si>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</si>
  <si>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</si>
  <si>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</si>
  <si>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</si>
  <si>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</si>
  <si>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</si>
  <si>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</si>
  <si>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</si>
  <si>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</si>
  <si>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</si>
  <si>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</si>
  <si>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</si>
  <si>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</si>
  <si>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</si>
  <si>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</si>
  <si>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</si>
  <si>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</si>
  <si>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</si>
  <si>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</si>
  <si>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</si>
  <si>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</si>
  <si>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</si>
  <si>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</si>
  <si>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</si>
  <si>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</si>
  <si>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</si>
  <si>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</si>
  <si>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</si>
  <si>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</si>
  <si>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</si>
  <si>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</si>
  <si>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</si>
  <si>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</si>
  <si>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</si>
  <si>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</si>
  <si>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</si>
  <si>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</si>
  <si>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</si>
  <si>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</si>
  <si>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</si>
  <si>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</si>
  <si>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</si>
  <si>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</si>
  <si>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</si>
  <si>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</si>
  <si>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</si>
  <si>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</si>
  <si>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</si>
  <si>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</si>
  <si>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</si>
  <si>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</si>
  <si>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</si>
  <si>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</si>
  <si>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</si>
  <si>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</si>
  <si>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</si>
  <si>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</si>
  <si>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</si>
  <si>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</si>
  <si>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</si>
  <si>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</si>
  <si>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</si>
  <si>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</si>
  <si>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</si>
  <si>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</si>
  <si>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</si>
  <si>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</si>
  <si>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</si>
  <si>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</si>
  <si>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</si>
  <si>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</si>
  <si>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</si>
  <si>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</si>
  <si>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</si>
  <si>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</si>
  <si>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</si>
  <si>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</si>
  <si>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</si>
  <si>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</si>
  <si>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</si>
  <si>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</si>
  <si>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</si>
  <si>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</si>
  <si>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</si>
  <si>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</si>
  <si>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</si>
  <si>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</si>
  <si>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</si>
  <si>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</si>
  <si>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</si>
  <si>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</si>
  <si>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</si>
  <si>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</si>
  <si>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</si>
  <si>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</si>
  <si>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</si>
  <si>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</si>
  <si>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</si>
  <si>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</si>
  <si>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</si>
  <si>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</si>
  <si>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</si>
  <si>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</si>
  <si>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</si>
  <si>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</si>
  <si>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</si>
  <si>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</si>
  <si>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</si>
  <si>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</si>
  <si>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</si>
  <si>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</si>
  <si>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</si>
  <si>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</si>
  <si>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</si>
  <si>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</si>
  <si>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</si>
  <si>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</si>
  <si>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</si>
  <si>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</si>
  <si>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</si>
  <si>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</si>
  <si>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</si>
  <si>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</si>
  <si>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</si>
  <si>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</si>
  <si>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</si>
  <si>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</si>
  <si>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</si>
  <si>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</si>
  <si>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</si>
  <si>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</si>
  <si>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</si>
  <si>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</si>
  <si>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</si>
  <si>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</si>
  <si>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</si>
  <si>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</si>
  <si>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</si>
  <si>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</si>
  <si>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</si>
  <si>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</si>
  <si>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</si>
  <si>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</si>
  <si>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</si>
  <si>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</si>
  <si>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</si>
  <si>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</si>
  <si>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</si>
  <si>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</si>
  <si>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</si>
  <si>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</si>
  <si>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</si>
  <si>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</si>
  <si>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</si>
  <si>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</si>
  <si>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</si>
  <si>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</si>
  <si>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</si>
  <si>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</si>
  <si>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</si>
  <si>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</si>
  <si>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</si>
  <si>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</si>
  <si>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</si>
  <si>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</si>
  <si>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</si>
  <si>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</si>
  <si>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</si>
  <si>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</si>
  <si>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</si>
  <si>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</si>
  <si>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</si>
  <si>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</si>
  <si>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</si>
  <si>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</si>
  <si>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</si>
  <si>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</si>
  <si>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</si>
  <si>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</si>
  <si>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</si>
  <si>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</si>
  <si>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</si>
  <si>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</si>
  <si>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</si>
  <si>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</si>
  <si>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</si>
  <si>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</si>
  <si>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</si>
  <si>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</si>
  <si>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</si>
  <si>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</si>
  <si>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</si>
  <si>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</si>
  <si>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</si>
  <si>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</si>
  <si>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</si>
  <si>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</si>
  <si>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</si>
  <si>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</si>
  <si>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</si>
  <si>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</si>
  <si>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</si>
  <si>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</si>
  <si>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</si>
  <si>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</si>
  <si>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</si>
  <si>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</si>
  <si>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</si>
  <si>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</si>
  <si>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</si>
  <si>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</si>
  <si>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</si>
  <si>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</si>
  <si>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</si>
  <si>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</si>
  <si>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</si>
  <si>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</si>
  <si>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</si>
  <si>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</si>
  <si>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</si>
  <si>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</si>
  <si>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</si>
  <si>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</si>
  <si>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</si>
  <si>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</si>
  <si>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</si>
  <si>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</si>
  <si>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</si>
  <si>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</si>
  <si>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</si>
  <si>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</si>
  <si>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</si>
  <si>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</si>
  <si>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</si>
  <si>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</si>
  <si>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</si>
  <si>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</si>
  <si>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</si>
  <si>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</si>
  <si>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</si>
  <si>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</si>
  <si>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</si>
  <si>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</si>
  <si>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</si>
  <si>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</si>
  <si>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</si>
  <si>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</si>
  <si>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</si>
  <si>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</si>
  <si>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</si>
  <si>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</si>
  <si>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</si>
  <si>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</si>
  <si>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</si>
  <si>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</si>
  <si>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</si>
  <si>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</si>
  <si>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</si>
  <si>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</si>
  <si>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</si>
  <si>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</si>
  <si>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</si>
  <si>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</si>
  <si>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</si>
  <si>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</si>
  <si>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</si>
  <si>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</si>
  <si>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</si>
  <si>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</si>
  <si>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</si>
  <si>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</si>
  <si>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</si>
  <si>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</si>
  <si>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</si>
  <si>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</si>
  <si>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</si>
  <si>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</si>
  <si>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</si>
  <si>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</si>
  <si>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</si>
  <si>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</si>
  <si>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</si>
  <si>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</si>
  <si>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</si>
  <si>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</si>
  <si>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</si>
  <si>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</si>
  <si>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</si>
  <si>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</si>
  <si>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</si>
  <si>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</si>
  <si>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</si>
  <si>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</si>
  <si>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</si>
  <si>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</si>
  <si>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</si>
  <si>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</si>
  <si>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</si>
  <si>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</si>
  <si>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</si>
  <si>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</si>
  <si>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</si>
  <si>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</si>
  <si>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</si>
  <si>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</si>
  <si>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</si>
  <si>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</si>
  <si>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</si>
  <si>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</si>
  <si>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</si>
  <si>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</si>
  <si>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</si>
  <si>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</si>
  <si>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</si>
  <si>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</si>
  <si>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</si>
  <si>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</si>
  <si>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</si>
  <si>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</si>
  <si>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</si>
  <si>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</si>
  <si>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</si>
  <si>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</si>
  <si>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</si>
  <si>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</si>
  <si>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</si>
  <si>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</si>
  <si>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</si>
  <si>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</si>
  <si>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</si>
  <si>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</si>
  <si>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</si>
  <si>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</si>
  <si>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</si>
  <si>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</si>
  <si>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</si>
  <si>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</si>
  <si>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</si>
  <si>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</si>
  <si>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</si>
  <si>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</si>
  <si>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</si>
  <si>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</si>
  <si>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</si>
  <si>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</si>
  <si>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</si>
  <si>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</si>
  <si>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</si>
  <si>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</si>
  <si>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</si>
  <si>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</si>
  <si>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</si>
  <si>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</si>
  <si>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</si>
  <si>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</si>
  <si>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</si>
  <si>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</si>
  <si>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</si>
  <si>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</si>
  <si>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</si>
  <si>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</si>
  <si>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</si>
  <si>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</si>
  <si>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</si>
  <si>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</si>
  <si>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</si>
  <si>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</si>
  <si>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</si>
  <si>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</si>
  <si>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</si>
  <si>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</si>
  <si>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</si>
  <si>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</si>
  <si>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</si>
  <si>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</si>
  <si>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</si>
  <si>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</si>
  <si>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</si>
  <si>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</si>
  <si>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</si>
  <si>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</si>
  <si>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</si>
  <si>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</si>
  <si>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</si>
  <si>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</si>
  <si>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</si>
  <si>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</si>
  <si>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</si>
  <si>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</si>
  <si>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</si>
  <si>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</si>
  <si>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</si>
  <si>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</si>
  <si>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</si>
  <si>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</si>
  <si>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</si>
  <si>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</si>
  <si>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</si>
  <si>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</si>
  <si>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</si>
  <si>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</si>
  <si>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</si>
  <si>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</si>
  <si>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</si>
  <si>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</si>
  <si>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</si>
  <si>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</si>
  <si>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</si>
  <si>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</si>
  <si>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</si>
  <si>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</si>
  <si>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</si>
  <si>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</si>
  <si>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</si>
  <si>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</si>
  <si>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</si>
  <si>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</si>
  <si>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</si>
  <si>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</si>
  <si>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</si>
  <si>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</si>
  <si>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</si>
  <si>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</si>
  <si>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</si>
  <si>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</si>
  <si>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</si>
  <si>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</si>
  <si>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</si>
  <si>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</si>
  <si>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</si>
  <si>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</si>
  <si>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</si>
  <si>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</si>
  <si>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</si>
  <si>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</si>
  <si>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</si>
  <si>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</si>
  <si>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</si>
  <si>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</si>
  <si>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</si>
  <si>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</si>
  <si>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</si>
  <si>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</si>
  <si>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</si>
  <si>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</si>
  <si>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</si>
  <si>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</si>
  <si>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</si>
  <si>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</si>
  <si>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</si>
  <si>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</si>
  <si>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</si>
  <si>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</si>
  <si>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</si>
  <si>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</si>
  <si>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</si>
  <si>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</si>
  <si>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</si>
  <si>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</si>
  <si>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</si>
  <si>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</si>
  <si>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</si>
  <si>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</si>
  <si>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</si>
  <si>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</si>
  <si>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</si>
  <si>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</si>
  <si>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</si>
  <si>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</si>
  <si>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</si>
  <si>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</si>
  <si>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</si>
  <si>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</si>
  <si>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</si>
  <si>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</si>
  <si>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</si>
  <si>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</si>
  <si>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</si>
  <si>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</si>
  <si>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</si>
  <si>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</si>
  <si>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</si>
  <si>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</si>
  <si>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</si>
  <si>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</si>
  <si>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</si>
  <si>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</si>
  <si>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</si>
  <si>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</si>
  <si>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</si>
  <si>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</si>
  <si>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</si>
  <si>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</si>
  <si>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</si>
  <si>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</si>
  <si>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</si>
  <si>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</si>
  <si>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</si>
  <si>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</si>
  <si>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</si>
  <si>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</si>
  <si>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</si>
  <si>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</si>
  <si>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</si>
  <si>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</si>
  <si>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</si>
  <si>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</si>
  <si>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</si>
  <si>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</si>
  <si>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</si>
  <si>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</si>
  <si>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</si>
  <si>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</si>
  <si>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</si>
  <si>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</si>
  <si>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</si>
  <si>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</si>
  <si>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</si>
  <si>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</si>
  <si>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</si>
  <si>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</si>
  <si>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</si>
  <si>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</si>
  <si>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</si>
  <si>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</si>
  <si>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</si>
  <si>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</si>
  <si>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</si>
  <si>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</si>
  <si>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</si>
  <si>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</si>
  <si>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</si>
  <si>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</si>
  <si>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</si>
  <si>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</si>
  <si>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</si>
  <si>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</si>
  <si>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</si>
  <si>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</si>
  <si>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</si>
  <si>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</si>
  <si>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</si>
  <si>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</si>
  <si>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</si>
  <si>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</si>
  <si>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</si>
  <si>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</si>
  <si>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</si>
  <si>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</si>
  <si>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</si>
  <si>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</si>
  <si>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</si>
  <si>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</si>
  <si>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</si>
  <si>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</si>
  <si>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</si>
  <si>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</si>
  <si>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</si>
  <si>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</si>
  <si>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</si>
  <si>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</si>
  <si>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</si>
  <si>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</si>
  <si>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</si>
  <si>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</si>
  <si>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</si>
  <si>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</si>
  <si>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</si>
  <si>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</si>
  <si>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</si>
  <si>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</si>
  <si>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</si>
  <si>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</si>
  <si>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</si>
  <si>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</si>
  <si>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</si>
  <si>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</si>
  <si>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</si>
  <si>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</si>
  <si>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</si>
  <si>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</si>
  <si>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</si>
  <si>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</si>
  <si>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</si>
  <si>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</si>
  <si>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</si>
  <si>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</si>
  <si>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</si>
  <si>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</si>
  <si>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</si>
  <si>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</si>
  <si>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</si>
  <si>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</si>
  <si>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</si>
  <si>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</si>
  <si>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</si>
  <si>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</si>
  <si>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</si>
  <si>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</si>
  <si>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</si>
  <si>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</si>
  <si>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</si>
  <si>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</si>
  <si>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</si>
  <si>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</si>
  <si>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</si>
  <si>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</si>
  <si>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</si>
  <si>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</si>
  <si>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</si>
  <si>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</si>
  <si>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</si>
  <si>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</si>
  <si>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</si>
  <si>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</si>
  <si>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</si>
  <si>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</si>
  <si>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</si>
  <si>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</si>
  <si>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</si>
  <si>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</si>
  <si>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</si>
  <si>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</si>
  <si>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</si>
  <si>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</si>
  <si>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</si>
  <si>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</si>
  <si>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</si>
  <si>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</si>
  <si>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</si>
  <si>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</si>
  <si>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</si>
  <si>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</si>
  <si>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</si>
  <si>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</si>
  <si>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</si>
  <si>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</si>
  <si>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</si>
  <si>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</si>
  <si>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</si>
  <si>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</si>
  <si>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</si>
  <si>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</si>
  <si>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</si>
  <si>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</si>
  <si>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</si>
  <si>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</si>
  <si>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</si>
  <si>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</si>
  <si>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</si>
  <si>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</si>
  <si>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</si>
  <si>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</si>
  <si>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</si>
  <si>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</si>
  <si>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</si>
  <si>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</si>
  <si>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</si>
  <si>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</si>
  <si>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</si>
  <si>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</si>
  <si>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</si>
  <si>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</si>
  <si>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</si>
  <si>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</si>
  <si>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</si>
  <si>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</si>
  <si>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</si>
  <si>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</si>
  <si>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</si>
  <si>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</si>
  <si>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</si>
  <si>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</si>
  <si>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</si>
  <si>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</si>
  <si>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</si>
  <si>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</si>
  <si>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</si>
  <si>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</si>
  <si>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</si>
  <si>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</si>
  <si>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</si>
  <si>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</si>
  <si>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</si>
  <si>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</si>
  <si>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</si>
  <si>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</si>
  <si>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</si>
  <si>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</si>
  <si>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</si>
  <si>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</si>
  <si>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</si>
  <si>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</si>
  <si>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</si>
  <si>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</si>
  <si>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</si>
  <si>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</si>
  <si>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</si>
  <si>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</si>
  <si>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</si>
  <si>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</si>
  <si>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</si>
  <si>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</si>
  <si>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</si>
  <si>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</si>
  <si>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</si>
  <si>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</si>
  <si>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</si>
  <si>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</si>
  <si>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</si>
  <si>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</si>
  <si>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</si>
  <si>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</si>
  <si>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</si>
  <si>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</si>
  <si>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</si>
  <si>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</si>
  <si>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</si>
  <si>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</si>
  <si>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</si>
  <si>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</si>
  <si>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</si>
  <si>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</si>
  <si>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</si>
  <si>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</si>
  <si>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</si>
  <si>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</si>
  <si>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</si>
  <si>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</si>
  <si>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</si>
  <si>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</si>
  <si>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</si>
  <si>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</si>
  <si>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</si>
  <si>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</si>
  <si>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</si>
  <si>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</si>
  <si>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</si>
  <si>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</si>
  <si>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</si>
  <si>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</si>
  <si>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</si>
  <si>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</si>
  <si>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</si>
  <si>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</si>
  <si>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</si>
  <si>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</si>
  <si>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</si>
  <si>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</si>
  <si>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</si>
  <si>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</si>
  <si>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</si>
  <si>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</si>
  <si>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</si>
  <si>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</si>
  <si>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</si>
  <si>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</si>
  <si>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</si>
  <si>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</si>
  <si>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</si>
  <si>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</si>
  <si>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</si>
  <si>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</si>
  <si>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</si>
  <si>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</si>
  <si>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</si>
  <si>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</si>
  <si>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</si>
  <si>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</si>
  <si>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</si>
  <si>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</si>
  <si>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</si>
  <si>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</si>
  <si>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</si>
  <si>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</si>
  <si>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</si>
  <si>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</si>
  <si>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</si>
  <si>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</si>
  <si>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</si>
  <si>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</si>
  <si>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</si>
  <si>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</si>
  <si>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</si>
  <si>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</si>
  <si>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</si>
  <si>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</si>
  <si>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</si>
  <si>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</si>
  <si>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</si>
  <si>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</si>
  <si>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</si>
  <si>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</si>
  <si>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</si>
  <si>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</si>
  <si>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</si>
  <si>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</si>
  <si>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</si>
  <si>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</si>
  <si>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</si>
  <si>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</si>
  <si>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</si>
  <si>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</si>
  <si>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</si>
  <si>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</si>
  <si>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</si>
  <si>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</si>
  <si>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</si>
  <si>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</si>
  <si>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</si>
  <si>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</si>
  <si>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</si>
  <si>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</si>
  <si>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</si>
  <si>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</si>
  <si>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</si>
  <si>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</si>
  <si>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</si>
  <si>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</si>
  <si>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</si>
  <si>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</si>
  <si>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</si>
  <si>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</si>
  <si>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</si>
  <si>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</si>
  <si>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</si>
  <si>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</si>
  <si>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</si>
  <si>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</si>
  <si>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</si>
  <si>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</si>
  <si>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</si>
  <si>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</si>
  <si>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</si>
  <si>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</si>
  <si>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</si>
  <si>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</si>
  <si>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</si>
  <si>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</si>
  <si>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</si>
  <si>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</si>
  <si>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</si>
  <si>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</si>
  <si>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</si>
  <si>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</si>
  <si>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</si>
  <si>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</si>
  <si>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</si>
  <si>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</si>
  <si>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</si>
  <si>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</si>
  <si>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</si>
  <si>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</si>
  <si>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</si>
  <si>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</si>
  <si>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</si>
  <si>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</si>
  <si>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</si>
  <si>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</si>
  <si>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</si>
  <si>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</si>
  <si>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</si>
  <si>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</si>
  <si>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</si>
  <si>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</si>
  <si>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</si>
  <si>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</si>
  <si>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</si>
  <si>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</si>
  <si>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</si>
  <si>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</si>
  <si>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</si>
  <si>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</si>
  <si>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</si>
  <si>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</si>
  <si>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</si>
  <si>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</si>
  <si>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</si>
  <si>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</si>
  <si>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</si>
  <si>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</si>
  <si>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</si>
  <si>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</si>
  <si>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</si>
  <si>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</si>
  <si>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</si>
  <si>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</si>
  <si>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</si>
  <si>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</si>
  <si>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</si>
  <si>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</si>
  <si>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</si>
  <si>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</si>
  <si>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</si>
  <si>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</si>
  <si>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</si>
  <si>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</si>
  <si>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</si>
  <si>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</si>
  <si>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</si>
  <si>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</si>
  <si>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</si>
  <si>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</si>
  <si>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</si>
  <si>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</si>
  <si>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</si>
  <si>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</si>
  <si>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</si>
  <si>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</si>
  <si>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</si>
  <si>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</si>
  <si>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</si>
  <si>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</si>
  <si>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</si>
  <si>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</si>
  <si>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</si>
  <si>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</si>
  <si>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</si>
  <si>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</si>
  <si>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</si>
  <si>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</si>
  <si>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</si>
  <si>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</si>
  <si>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</si>
  <si>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</si>
  <si>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</si>
  <si>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</si>
  <si>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</si>
  <si>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</si>
  <si>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</si>
  <si>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</si>
  <si>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</si>
  <si>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</si>
  <si>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</si>
  <si>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</si>
  <si>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</si>
  <si>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</si>
  <si>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</si>
  <si>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</si>
  <si>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</si>
  <si>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</si>
  <si>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</si>
  <si>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</si>
  <si>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</si>
  <si>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</si>
  <si>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</si>
  <si>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</si>
  <si>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</si>
  <si>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</si>
  <si>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</si>
  <si>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</si>
  <si>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</si>
  <si>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</si>
  <si>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</si>
  <si>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</si>
  <si>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</si>
  <si>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</si>
  <si>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</si>
  <si>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</si>
  <si>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</si>
  <si>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</si>
  <si>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</si>
  <si>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</si>
  <si>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</si>
  <si>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</si>
  <si>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</si>
  <si>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</si>
  <si>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</si>
  <si>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</si>
  <si>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</si>
  <si>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</si>
  <si>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</si>
  <si>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</si>
  <si>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</si>
  <si>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</si>
  <si>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</si>
  <si>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</si>
  <si>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</si>
  <si>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</si>
  <si>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</si>
  <si>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</si>
  <si>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</si>
  <si>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</si>
  <si>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</si>
  <si>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</si>
  <si>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</si>
  <si>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</si>
  <si>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</si>
  <si>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</si>
  <si>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</si>
  <si>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</si>
  <si>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</si>
  <si>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</si>
  <si>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</si>
  <si>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</si>
  <si>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</si>
  <si>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</si>
  <si>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</si>
  <si>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</si>
  <si>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</si>
  <si>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</si>
  <si>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</si>
  <si>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</si>
  <si>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</si>
  <si>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</si>
  <si>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</si>
  <si>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</si>
  <si>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</si>
  <si>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</si>
  <si>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</si>
  <si>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</si>
  <si>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</si>
  <si>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</si>
  <si>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</si>
  <si>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</si>
  <si>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</si>
  <si>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</si>
  <si>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</si>
  <si>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</si>
  <si>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</si>
  <si>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</si>
  <si>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</si>
  <si>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</si>
  <si>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</si>
  <si>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</si>
  <si>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</si>
  <si>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</si>
  <si>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</si>
  <si>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</si>
  <si>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</si>
  <si>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</si>
  <si>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</si>
  <si>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</si>
  <si>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</si>
  <si>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</si>
  <si>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</si>
  <si>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</si>
  <si>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</si>
  <si>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</si>
  <si>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</si>
  <si>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</si>
  <si>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</si>
  <si>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</si>
  <si>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</si>
  <si>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</si>
  <si>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</si>
  <si>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</si>
  <si>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</si>
  <si>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</si>
  <si>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</si>
  <si>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</si>
  <si>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</si>
  <si>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</si>
  <si>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</si>
  <si>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</si>
  <si>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</si>
  <si>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</si>
  <si>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</si>
  <si>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</si>
  <si>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</si>
  <si>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</si>
  <si>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</si>
  <si>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</si>
  <si>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</si>
  <si>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</si>
  <si>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</si>
  <si>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</si>
  <si>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</si>
  <si>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</si>
  <si>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</si>
  <si>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</si>
  <si>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</si>
  <si>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</si>
  <si>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</si>
  <si>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</si>
  <si>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</si>
  <si>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</si>
  <si>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</si>
  <si>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</si>
  <si>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</si>
  <si>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</si>
  <si>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</si>
  <si>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</si>
  <si>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</si>
  <si>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</si>
  <si>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</si>
  <si>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</si>
  <si>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</si>
  <si>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</si>
  <si>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</si>
  <si>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</si>
  <si>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</si>
  <si>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</si>
  <si>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</si>
  <si>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</si>
  <si>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</si>
  <si>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</si>
  <si>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</si>
  <si>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</si>
  <si>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</si>
  <si>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</si>
  <si>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</si>
  <si>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</si>
  <si>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</si>
  <si>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</si>
  <si>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</si>
  <si>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</si>
  <si>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</si>
  <si>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</si>
  <si>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</si>
  <si>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</si>
  <si>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</si>
  <si>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</si>
  <si>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</si>
  <si>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</si>
  <si>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</si>
  <si>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</si>
  <si>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</si>
  <si>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</si>
  <si>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</si>
  <si>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</si>
  <si>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</si>
  <si>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</si>
  <si>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</si>
  <si>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</si>
  <si>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</si>
  <si>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</si>
  <si>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</si>
  <si>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</si>
  <si>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</si>
  <si>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</si>
  <si>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</si>
  <si>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</si>
  <si>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</si>
  <si>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</si>
  <si>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</si>
  <si>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</si>
  <si>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</si>
  <si>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</si>
  <si>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</si>
  <si>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</si>
  <si>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</si>
  <si>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</si>
  <si>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</si>
  <si>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</si>
  <si>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</si>
  <si>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</si>
  <si>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</si>
  <si>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</si>
  <si>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</si>
  <si>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</si>
  <si>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</si>
  <si>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</si>
  <si>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</si>
  <si>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</si>
  <si>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</si>
  <si>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</si>
  <si>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</si>
  <si>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</si>
  <si>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</si>
  <si>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</si>
  <si>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</si>
  <si>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</si>
  <si>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</si>
  <si>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</si>
  <si>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</si>
  <si>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</si>
  <si>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</si>
  <si>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</si>
  <si>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</si>
  <si>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</si>
  <si>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</si>
  <si>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</si>
  <si>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</si>
  <si>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</si>
  <si>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</si>
  <si>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</si>
  <si>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</si>
  <si>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</si>
  <si>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</si>
  <si>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</si>
  <si>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</si>
  <si>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</si>
  <si>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</si>
  <si>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</si>
  <si>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</si>
  <si>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</si>
  <si>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</si>
  <si>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</si>
  <si>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</si>
  <si>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</si>
  <si>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</si>
  <si>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</si>
  <si>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</si>
  <si>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</si>
  <si>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</si>
  <si>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</si>
  <si>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</si>
  <si>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</si>
  <si>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</si>
  <si>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</si>
  <si>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</si>
  <si>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</si>
  <si>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</si>
  <si>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</si>
  <si>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</si>
  <si>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</si>
  <si>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</si>
  <si>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</si>
  <si>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</si>
  <si>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</si>
  <si>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</si>
  <si>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</si>
  <si>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</si>
  <si>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</si>
  <si>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</si>
  <si>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</si>
  <si>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</si>
  <si>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</si>
  <si>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</si>
  <si>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</si>
  <si>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</si>
  <si>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</si>
  <si>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</si>
  <si>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</si>
  <si>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</si>
  <si>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</si>
  <si>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</si>
  <si>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</si>
  <si>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</si>
  <si>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</si>
  <si>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</si>
  <si>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</si>
  <si>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</si>
  <si>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</si>
  <si>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</si>
  <si>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</si>
  <si>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</si>
  <si>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</si>
  <si>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</si>
  <si>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</si>
  <si>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</si>
  <si>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</si>
  <si>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</si>
  <si>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</si>
  <si>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</si>
  <si>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</si>
  <si>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</si>
  <si>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</si>
  <si>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</si>
  <si>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</si>
  <si>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</si>
  <si>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</si>
  <si>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</si>
  <si>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</si>
  <si>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</si>
  <si>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</si>
  <si>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</si>
  <si>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</si>
  <si>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</si>
  <si>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</si>
  <si>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</si>
  <si>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</si>
  <si>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</si>
  <si>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</si>
  <si>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</si>
  <si>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</si>
  <si>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</si>
  <si>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</si>
  <si>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</si>
  <si>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</si>
  <si>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</si>
  <si>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</si>
  <si>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</si>
  <si>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</si>
  <si>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</si>
  <si>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</si>
  <si>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</si>
  <si>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</si>
  <si>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</si>
  <si>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</si>
  <si>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</si>
  <si>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</si>
  <si>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</si>
  <si>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</si>
  <si>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</si>
  <si>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</si>
  <si>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</si>
  <si>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</si>
  <si>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</si>
  <si>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</si>
  <si>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</si>
  <si>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</si>
  <si>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</si>
  <si>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</si>
  <si>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</si>
  <si>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</si>
  <si>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</si>
  <si>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</si>
  <si>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</si>
  <si>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</si>
  <si>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</si>
  <si>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</si>
  <si>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</si>
  <si>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</si>
  <si>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</si>
  <si>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</si>
  <si>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</si>
  <si>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</si>
  <si>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</si>
  <si>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</si>
  <si>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</si>
  <si>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</si>
  <si>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</si>
  <si>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</si>
  <si>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</si>
  <si>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</si>
  <si>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</si>
  <si>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</si>
  <si>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</si>
  <si>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</si>
  <si>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</si>
  <si>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</si>
  <si>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</si>
  <si>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</si>
  <si>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</si>
  <si>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</si>
  <si>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</si>
  <si>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</si>
  <si>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</si>
  <si>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</si>
  <si>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</si>
  <si>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</si>
  <si>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</si>
  <si>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</si>
  <si>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</si>
  <si>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</si>
  <si>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</si>
  <si>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</si>
  <si>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</si>
  <si>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</si>
  <si>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</si>
  <si>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</si>
  <si>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</si>
  <si>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</si>
  <si>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</si>
  <si>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</si>
  <si>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</si>
  <si>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</si>
  <si>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</si>
  <si>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</si>
  <si>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</si>
  <si>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</si>
  <si>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</si>
  <si>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</si>
  <si>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</si>
  <si>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</si>
  <si>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</si>
  <si>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</si>
  <si>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</si>
  <si>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</si>
  <si>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</si>
  <si>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</si>
  <si>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</si>
  <si>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</si>
  <si>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</si>
  <si>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</si>
  <si>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</si>
  <si>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</si>
  <si>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</si>
  <si>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</si>
  <si>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</si>
  <si>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</si>
  <si>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</si>
  <si>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</si>
  <si>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</si>
  <si>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</si>
  <si>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</si>
  <si>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</si>
  <si>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</si>
  <si>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</si>
  <si>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</si>
  <si>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</si>
  <si>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</si>
  <si>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</si>
  <si>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</si>
  <si>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</si>
  <si>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</si>
  <si>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</si>
  <si>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</si>
  <si>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</si>
  <si>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</si>
  <si>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</si>
  <si>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</si>
  <si>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</si>
  <si>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</si>
  <si>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</si>
  <si>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</si>
  <si>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</si>
  <si>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</si>
  <si>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</si>
  <si>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</si>
  <si>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</si>
  <si>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</si>
  <si>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</si>
  <si>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</si>
  <si>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</si>
  <si>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</si>
  <si>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</si>
  <si>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</si>
  <si>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</si>
  <si>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</si>
  <si>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</si>
  <si>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</si>
  <si>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</si>
  <si>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</si>
  <si>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</si>
  <si>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</si>
  <si>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</si>
  <si>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</si>
  <si>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</si>
  <si>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</si>
  <si>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</si>
  <si>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</si>
  <si>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</si>
  <si>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</si>
  <si>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</si>
  <si>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</si>
  <si>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</si>
  <si>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</si>
  <si>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</si>
  <si>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</si>
  <si>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</si>
  <si>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</si>
  <si>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</si>
  <si>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</si>
  <si>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</si>
  <si>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</si>
  <si>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</si>
  <si>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</si>
  <si>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</si>
  <si>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</si>
  <si>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</si>
  <si>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</si>
  <si>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</si>
  <si>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</si>
  <si>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</si>
  <si>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</si>
  <si>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</si>
  <si>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</si>
  <si>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</si>
  <si>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</si>
  <si>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</si>
  <si>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</si>
  <si>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</si>
  <si>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</si>
  <si>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</si>
  <si>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</si>
  <si>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</si>
  <si>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</si>
  <si>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</si>
  <si>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</si>
  <si>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</si>
  <si>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</si>
  <si>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</si>
  <si>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</si>
  <si>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</si>
  <si>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</si>
  <si>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</si>
  <si>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</si>
  <si>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</si>
  <si>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</si>
  <si>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</si>
  <si>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</si>
  <si>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</si>
  <si>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</si>
  <si>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</si>
  <si>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</si>
  <si>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</si>
  <si>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</si>
  <si>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</si>
  <si>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</si>
  <si>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</si>
  <si>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</si>
  <si>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</si>
  <si>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</si>
  <si>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</si>
  <si>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</si>
  <si>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</si>
  <si>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</si>
  <si>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</si>
  <si>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</si>
  <si>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</si>
  <si>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</si>
  <si>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</si>
  <si>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</si>
  <si>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</si>
  <si>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</si>
  <si>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</si>
  <si>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</si>
  <si>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</si>
  <si>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</si>
  <si>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</si>
  <si>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</si>
  <si>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</si>
  <si>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</si>
  <si>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</si>
  <si>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</si>
  <si>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</si>
  <si>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</si>
  <si>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</si>
  <si>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</si>
  <si>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</si>
  <si>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</si>
  <si>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</si>
  <si>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</si>
  <si>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</si>
  <si>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</si>
  <si>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</si>
  <si>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</si>
  <si>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</si>
  <si>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</si>
  <si>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</si>
  <si>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</si>
  <si>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</si>
  <si>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</si>
  <si>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</si>
  <si>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</si>
  <si>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</si>
  <si>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</si>
  <si>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</si>
  <si>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</si>
  <si>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</si>
  <si>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</si>
  <si>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</si>
  <si>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</si>
  <si>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</si>
  <si>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</si>
  <si>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</si>
  <si>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</si>
  <si>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</si>
  <si>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</si>
  <si>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</si>
  <si>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</si>
  <si>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</si>
  <si>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</si>
  <si>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</si>
  <si>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</si>
  <si>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</si>
  <si>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</si>
  <si>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</si>
  <si>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</si>
  <si>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</si>
  <si>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</si>
  <si>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</si>
  <si>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</si>
  <si>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</si>
  <si>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</si>
  <si>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</si>
  <si>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</si>
  <si>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</si>
  <si>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</si>
  <si>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</si>
  <si>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</si>
  <si>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</si>
  <si>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</si>
  <si>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</si>
  <si>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</si>
  <si>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</si>
  <si>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</si>
  <si>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</si>
  <si>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</si>
  <si>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</si>
  <si>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</si>
  <si>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</si>
  <si>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</si>
  <si>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</si>
  <si>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</si>
  <si>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</si>
  <si>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</si>
  <si>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</si>
  <si>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</si>
  <si>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</si>
  <si>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</si>
  <si>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</si>
  <si>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</si>
  <si>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</si>
  <si>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</si>
  <si>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</si>
  <si>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</si>
  <si>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</si>
  <si>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</si>
  <si>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</si>
  <si>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</si>
  <si>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</si>
  <si>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</si>
  <si>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</si>
  <si>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</si>
  <si>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</si>
  <si>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</si>
  <si>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</si>
  <si>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</si>
  <si>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</si>
  <si>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</si>
  <si>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</si>
  <si>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</si>
  <si>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</si>
  <si>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</si>
  <si>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</si>
  <si>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</si>
  <si>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</si>
  <si>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</si>
  <si>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</si>
  <si>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</si>
  <si>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</si>
  <si>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</si>
  <si>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</si>
  <si>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</si>
  <si>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</si>
  <si>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</si>
  <si>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</si>
  <si>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</si>
  <si>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</si>
  <si>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</si>
  <si>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</si>
  <si>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</si>
  <si>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</si>
  <si>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</si>
  <si>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</si>
  <si>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</si>
  <si>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</si>
  <si>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</si>
  <si>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</si>
  <si>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</si>
  <si>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</si>
  <si>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</si>
  <si>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</si>
  <si>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</si>
  <si>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</si>
  <si>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</si>
  <si>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</si>
  <si>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</si>
  <si>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</si>
  <si>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</si>
  <si>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</si>
  <si>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</si>
  <si>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</si>
  <si>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</si>
  <si>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</si>
  <si>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</si>
  <si>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</si>
  <si>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</si>
  <si>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</si>
  <si>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</si>
  <si>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</si>
  <si>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</si>
  <si>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</si>
  <si>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</si>
  <si>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</si>
  <si>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</si>
  <si>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</si>
  <si>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</si>
  <si>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</si>
  <si>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</si>
  <si>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</si>
  <si>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</si>
  <si>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</si>
  <si>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</si>
  <si>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</si>
  <si>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</si>
  <si>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</si>
  <si>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</si>
  <si>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</si>
  <si>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</si>
  <si>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</si>
  <si>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</si>
  <si>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</si>
  <si>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</si>
  <si>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</si>
  <si>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</si>
  <si>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</si>
  <si>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</si>
  <si>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</si>
  <si>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</si>
  <si>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</si>
  <si>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</si>
  <si>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</si>
  <si>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</si>
  <si>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</si>
  <si>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</si>
  <si>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</si>
  <si>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</si>
  <si>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</si>
  <si>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</si>
  <si>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</si>
  <si>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</si>
  <si>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</si>
  <si>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</si>
  <si>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</si>
  <si>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</si>
  <si>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</si>
  <si>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</si>
  <si>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</si>
  <si>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</si>
  <si>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</si>
  <si>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</si>
  <si>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</si>
  <si>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</si>
  <si>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</si>
  <si>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</si>
  <si>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</si>
  <si>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</si>
  <si>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</si>
  <si>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</si>
  <si>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</si>
  <si>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</si>
  <si>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</si>
  <si>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</si>
  <si>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</si>
  <si>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</si>
  <si>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</si>
  <si>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</si>
  <si>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</si>
  <si>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</si>
  <si>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</si>
  <si>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</si>
  <si>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</si>
  <si>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</si>
  <si>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</si>
  <si>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</si>
  <si>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</si>
  <si>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</si>
  <si>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</si>
  <si>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</si>
  <si>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</si>
  <si>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</si>
  <si>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</si>
  <si>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</si>
  <si>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</si>
  <si>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</si>
  <si>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</si>
  <si>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</si>
  <si>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</si>
  <si>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</si>
  <si>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</si>
  <si>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</si>
  <si>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</si>
  <si>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</si>
  <si>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</si>
  <si>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</si>
  <si>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</si>
  <si>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</si>
  <si>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</si>
  <si>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</si>
  <si>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</si>
  <si>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</si>
  <si>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</si>
  <si>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</si>
  <si>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</si>
  <si>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</si>
  <si>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</si>
  <si>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</si>
  <si>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</si>
  <si>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</si>
  <si>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</si>
  <si>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</si>
  <si>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</si>
  <si>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</si>
  <si>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</si>
  <si>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</si>
  <si>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</si>
  <si>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</si>
  <si>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</si>
  <si>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</si>
  <si>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</si>
  <si>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</si>
  <si>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</si>
  <si>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</si>
  <si>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</si>
  <si>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</si>
  <si>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</si>
  <si>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</si>
  <si>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</si>
  <si>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</si>
  <si>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</si>
  <si>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</si>
  <si>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</si>
  <si>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</si>
  <si>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</si>
  <si>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</si>
  <si>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</si>
  <si>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</si>
  <si>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</si>
  <si>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</si>
  <si>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</si>
  <si>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</si>
  <si>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</si>
  <si>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</si>
  <si>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</si>
  <si>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</si>
  <si>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</si>
  <si>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</si>
  <si>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</si>
  <si>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</si>
  <si>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</si>
  <si>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</si>
  <si>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</si>
  <si>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</si>
  <si>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</si>
  <si>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</si>
  <si>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</si>
  <si>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</si>
  <si>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</si>
  <si>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</si>
  <si>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</si>
  <si>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</si>
  <si>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</si>
  <si>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</si>
  <si>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</si>
  <si>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</si>
  <si>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</si>
  <si>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</si>
  <si>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</si>
  <si>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</si>
  <si>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</si>
  <si>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</si>
  <si>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</si>
  <si>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</si>
  <si>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</si>
  <si>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</si>
  <si>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</si>
  <si>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</si>
  <si>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</si>
  <si>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</si>
  <si>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</si>
  <si>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</si>
  <si>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</si>
  <si>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</si>
  <si>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</si>
  <si>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</si>
  <si>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</si>
  <si>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</si>
  <si>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</si>
  <si>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</si>
  <si>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</si>
  <si>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</si>
  <si>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</si>
  <si>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</si>
  <si>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</si>
  <si>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</si>
  <si>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</si>
  <si>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</si>
  <si>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</si>
  <si>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</si>
  <si>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</si>
  <si>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</si>
  <si>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</si>
  <si>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</si>
  <si>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</si>
  <si>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</si>
  <si>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</si>
  <si>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</si>
  <si>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</si>
  <si>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</si>
  <si>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</si>
  <si>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</si>
  <si>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</si>
  <si>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</si>
  <si>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</si>
  <si>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</si>
  <si>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</si>
  <si>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</si>
  <si>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</si>
  <si>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</si>
  <si>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</si>
  <si>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</si>
  <si>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</si>
  <si>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</si>
  <si>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</si>
  <si>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</si>
  <si>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</si>
  <si>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</si>
  <si>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</si>
  <si>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</si>
  <si>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</si>
  <si>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</si>
  <si>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</si>
  <si>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</si>
  <si>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</si>
  <si>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</si>
  <si>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</si>
  <si>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</si>
  <si>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</si>
  <si>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</si>
  <si>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</si>
  <si>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</si>
  <si>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</si>
  <si>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</si>
  <si>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</si>
  <si>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</si>
  <si>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</si>
  <si>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</si>
  <si>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</si>
  <si>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</si>
  <si>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</si>
  <si>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</si>
  <si>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</si>
  <si>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</si>
  <si>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</si>
  <si>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</si>
  <si>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</si>
  <si>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</si>
  <si>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</si>
  <si>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</si>
  <si>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</si>
  <si>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</si>
  <si>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</si>
  <si>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</si>
  <si>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</si>
  <si>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</si>
  <si>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</si>
  <si>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</si>
  <si>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</si>
  <si>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</si>
  <si>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</si>
  <si>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</si>
  <si>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</si>
  <si>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</si>
  <si>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</si>
  <si>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</si>
  <si>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</si>
  <si>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</si>
  <si>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</si>
  <si>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</si>
  <si>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</si>
  <si>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</si>
  <si>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</si>
  <si>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</si>
  <si>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</si>
  <si>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</si>
  <si>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</si>
  <si>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</si>
  <si>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</si>
  <si>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</si>
  <si>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</si>
  <si>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</si>
  <si>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</si>
  <si>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</si>
  <si>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</si>
  <si>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</si>
  <si>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</si>
  <si>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</si>
  <si>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</si>
  <si>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</si>
  <si>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</si>
  <si>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</si>
  <si>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</si>
  <si>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</si>
  <si>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</si>
  <si>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</si>
  <si>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</si>
  <si>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</si>
  <si>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</si>
  <si>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</si>
  <si>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</si>
  <si>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</si>
  <si>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</si>
  <si>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</si>
  <si>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</si>
  <si>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</si>
  <si>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</si>
  <si>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</si>
  <si>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</si>
  <si>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</si>
  <si>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</si>
  <si>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</si>
  <si>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</si>
  <si>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</si>
  <si>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</si>
  <si>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</si>
  <si>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</si>
  <si>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</si>
  <si>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</si>
  <si>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</si>
  <si>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</si>
  <si>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</si>
  <si>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</si>
  <si>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</si>
  <si>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</si>
  <si>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</si>
  <si>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</si>
  <si>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</si>
  <si>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</si>
  <si>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</si>
  <si>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</si>
  <si>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</si>
  <si>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</si>
  <si>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</si>
  <si>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</si>
  <si>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</si>
  <si>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</si>
  <si>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</si>
  <si>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</si>
  <si>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</si>
  <si>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</si>
  <si>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</si>
  <si>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</si>
  <si>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</si>
  <si>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</si>
  <si>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</si>
  <si>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</si>
  <si>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</si>
  <si>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</si>
  <si>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</si>
  <si>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</si>
  <si>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</si>
  <si>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</si>
  <si>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</si>
  <si>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</si>
  <si>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</si>
  <si>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</si>
  <si>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</si>
  <si>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</si>
  <si>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</si>
  <si>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</si>
  <si>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</si>
  <si>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</si>
  <si>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</si>
  <si>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</si>
  <si>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</si>
  <si>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</si>
  <si>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</si>
  <si>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</si>
  <si>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</si>
  <si>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</si>
  <si>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</si>
  <si>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</si>
  <si>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</si>
  <si>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</si>
  <si>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</si>
  <si>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</si>
  <si>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</si>
  <si>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</si>
  <si>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</si>
  <si>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</si>
  <si>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</si>
  <si>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</si>
  <si>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</si>
  <si>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</si>
  <si>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</si>
  <si>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</si>
  <si>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</si>
  <si>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</si>
  <si>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</si>
  <si>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</si>
  <si>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</si>
  <si>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</si>
  <si>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</si>
  <si>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</si>
  <si>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</si>
  <si>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</si>
  <si>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</si>
  <si>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</si>
  <si>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</si>
  <si>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</si>
  <si>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</si>
  <si>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</si>
  <si>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</si>
  <si>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</si>
  <si>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</si>
  <si>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</si>
  <si>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</si>
  <si>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</si>
  <si>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</si>
  <si>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</si>
  <si>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</si>
  <si>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</si>
  <si>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</si>
  <si>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</si>
  <si>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</si>
  <si>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</si>
  <si>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</si>
  <si>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</si>
  <si>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</si>
  <si>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</si>
  <si>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</si>
  <si>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</si>
  <si>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</si>
  <si>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</si>
  <si>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</si>
  <si>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</si>
  <si>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</si>
  <si>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</si>
  <si>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</si>
  <si>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</si>
  <si>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</si>
  <si>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</si>
  <si>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</si>
  <si>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</si>
  <si>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</si>
  <si>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</si>
  <si>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</si>
  <si>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</si>
  <si>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</si>
  <si>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</si>
  <si>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</si>
  <si>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</si>
  <si>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</si>
  <si>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</si>
  <si>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</si>
  <si>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</si>
  <si>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</si>
  <si>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</si>
  <si>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</si>
  <si>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</si>
  <si>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</si>
  <si>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</si>
  <si>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</si>
  <si>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</si>
  <si>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</si>
  <si>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</si>
  <si>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</si>
  <si>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</si>
  <si>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</si>
  <si>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</si>
  <si>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</si>
  <si>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</si>
  <si>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</si>
  <si>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</si>
  <si>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</si>
  <si>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</si>
  <si>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</si>
  <si>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</si>
  <si>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</si>
  <si>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</si>
  <si>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</si>
  <si>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</si>
  <si>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</si>
  <si>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</si>
  <si>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</si>
  <si>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</si>
  <si>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</si>
  <si>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</si>
  <si>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</si>
  <si>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</si>
  <si>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</si>
  <si>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</si>
  <si>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</si>
  <si>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</si>
  <si>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</si>
  <si>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</si>
  <si>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</si>
  <si>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</si>
  <si>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</si>
  <si>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</si>
  <si>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</si>
  <si>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</si>
  <si>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</si>
  <si>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</si>
  <si>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</si>
  <si>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</si>
  <si>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</si>
  <si>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</si>
  <si>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</si>
  <si>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</si>
  <si>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</si>
  <si>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</si>
  <si>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</si>
  <si>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</si>
  <si>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</si>
  <si>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</si>
  <si>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</si>
  <si>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</si>
  <si>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</si>
  <si>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</si>
  <si>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</si>
  <si>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</si>
  <si>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</si>
  <si>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</si>
  <si>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</si>
  <si>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</si>
  <si>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</si>
  <si>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</si>
  <si>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</si>
  <si>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</si>
  <si>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</si>
  <si>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</si>
  <si>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</si>
  <si>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</si>
  <si>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</si>
  <si>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</si>
  <si>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</si>
  <si>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</si>
  <si>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</si>
  <si>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</si>
  <si>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</si>
  <si>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</si>
  <si>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</si>
  <si>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</si>
  <si>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</si>
  <si>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</si>
  <si>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</si>
  <si>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</si>
  <si>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</si>
  <si>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</si>
  <si>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</si>
  <si>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</si>
  <si>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</si>
  <si>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</si>
  <si>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</si>
  <si>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</si>
  <si>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</si>
  <si>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</si>
  <si>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</si>
  <si>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</si>
  <si>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</si>
  <si>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</si>
  <si>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</si>
  <si>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</si>
  <si>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</si>
  <si>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</si>
  <si>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</si>
  <si>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</si>
  <si>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</si>
  <si>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</si>
  <si>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</si>
  <si>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</si>
  <si>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</si>
  <si>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</si>
  <si>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</si>
  <si>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</si>
  <si>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</si>
  <si>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</si>
  <si>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</si>
  <si>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</si>
  <si>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</si>
  <si>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</si>
  <si>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</si>
  <si>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</si>
  <si>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</si>
  <si>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</si>
  <si>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</si>
  <si>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</si>
  <si>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</si>
  <si>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</si>
  <si>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</si>
  <si>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</si>
  <si>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</si>
  <si>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</si>
  <si>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</si>
  <si>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</si>
  <si>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</si>
  <si>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</si>
  <si>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</si>
  <si>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</si>
  <si>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</si>
  <si>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</si>
  <si>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</si>
  <si>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</si>
  <si>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</si>
  <si>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</si>
  <si>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</si>
  <si>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</si>
  <si>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</si>
  <si>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</si>
  <si>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</si>
  <si>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</si>
  <si>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</si>
  <si>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</si>
  <si>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</si>
  <si>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</si>
  <si>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</si>
  <si>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</si>
  <si>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</si>
  <si>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</si>
  <si>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</si>
  <si>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</si>
  <si>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</si>
  <si>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</si>
  <si>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</si>
  <si>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</si>
  <si>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</si>
  <si>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</si>
  <si>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</si>
  <si>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</si>
  <si>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</si>
  <si>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</si>
  <si>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</si>
  <si>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</si>
  <si>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</si>
  <si>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</si>
  <si>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</si>
  <si>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</si>
  <si>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</si>
  <si>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</si>
  <si>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</si>
  <si>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</si>
  <si>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</si>
  <si>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</si>
  <si>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</si>
  <si>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</si>
  <si>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</si>
  <si>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</si>
  <si>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</si>
  <si>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</si>
  <si>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</si>
  <si>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</si>
  <si>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</si>
  <si>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</si>
  <si>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</si>
  <si>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</si>
  <si>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</si>
  <si>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</si>
  <si>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</si>
  <si>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</si>
  <si>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</si>
  <si>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</si>
  <si>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</si>
  <si>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</si>
  <si>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</si>
  <si>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</si>
  <si>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</si>
  <si>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</si>
  <si>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</si>
  <si>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</si>
  <si>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</si>
  <si>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</si>
  <si>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</si>
  <si>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</si>
  <si>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</si>
  <si>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</si>
  <si>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</si>
  <si>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</si>
  <si>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</si>
  <si>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</si>
  <si>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</si>
  <si>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</si>
  <si>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</si>
  <si>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</si>
  <si>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</si>
  <si>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</si>
  <si>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</si>
  <si>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</si>
  <si>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</si>
  <si>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</si>
  <si>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</si>
  <si>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</si>
  <si>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</si>
  <si>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</si>
  <si>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</si>
  <si>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</si>
  <si>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</si>
  <si>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</si>
  <si>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</si>
  <si>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</si>
  <si>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</si>
  <si>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</si>
  <si>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</si>
  <si>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</si>
  <si>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</si>
  <si>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</si>
  <si>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</si>
  <si>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</si>
  <si>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</si>
  <si>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</si>
  <si>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</si>
  <si>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</si>
  <si>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</si>
  <si>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</si>
  <si>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</si>
  <si>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</si>
  <si>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</si>
  <si>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</si>
  <si>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</si>
  <si>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</si>
  <si>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</si>
  <si>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</si>
  <si>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</si>
  <si>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</si>
  <si>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</si>
  <si>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</si>
  <si>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</si>
  <si>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</si>
  <si>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</si>
  <si>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</si>
  <si>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</si>
  <si>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</si>
  <si>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</si>
  <si>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</si>
  <si>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</si>
  <si>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</si>
  <si>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</si>
  <si>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</si>
  <si>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</si>
  <si>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</si>
  <si>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</si>
  <si>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</si>
  <si>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</si>
  <si>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</si>
  <si>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</si>
  <si>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</si>
  <si>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</si>
  <si>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</si>
  <si>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</si>
  <si>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</si>
  <si>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</si>
  <si>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</si>
  <si>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</si>
  <si>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</si>
  <si>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</si>
  <si>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</si>
  <si>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</si>
  <si>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</si>
  <si>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</si>
  <si>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</si>
  <si>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</si>
  <si>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</si>
  <si>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</si>
  <si>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</si>
  <si>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</si>
  <si>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</si>
  <si>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</si>
  <si>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</si>
  <si>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</si>
  <si>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</si>
  <si>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</si>
  <si>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</si>
  <si>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</si>
  <si>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</si>
  <si>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</si>
  <si>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</si>
  <si>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</si>
  <si>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</si>
  <si>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</si>
  <si>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</si>
  <si>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</si>
  <si>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</si>
  <si>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</si>
  <si>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</si>
  <si>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</si>
  <si>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</si>
  <si>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</si>
  <si>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</si>
  <si>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</si>
  <si>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</si>
  <si>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</si>
  <si>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</si>
  <si>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</si>
  <si>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</si>
  <si>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</si>
  <si>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</si>
  <si>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</si>
  <si>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</si>
  <si>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</si>
  <si>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</si>
  <si>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</si>
  <si>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</si>
  <si>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</si>
  <si>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</si>
  <si>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</si>
  <si>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</si>
  <si>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</si>
  <si>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</si>
  <si>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</si>
  <si>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</si>
  <si>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</si>
  <si>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</si>
  <si>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</si>
  <si>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</si>
  <si>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</si>
  <si>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</si>
  <si>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</si>
  <si>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</si>
  <si>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</si>
  <si>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</si>
  <si>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</si>
  <si>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</si>
  <si>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</si>
  <si>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</si>
  <si>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</si>
  <si>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</si>
  <si>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</si>
  <si>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</si>
  <si>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</si>
  <si>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</si>
  <si>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</si>
  <si>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</si>
  <si>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</si>
  <si>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</si>
  <si>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</si>
  <si>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</si>
  <si>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</si>
  <si>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</si>
  <si>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</si>
  <si>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</si>
  <si>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</si>
  <si>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</si>
  <si>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</si>
  <si>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</si>
  <si>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</si>
  <si>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</si>
  <si>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</si>
  <si>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</si>
  <si>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</si>
  <si>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</si>
  <si>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</si>
  <si>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</si>
  <si>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</si>
  <si>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</si>
  <si>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</si>
  <si>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</si>
  <si>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</si>
  <si>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</si>
  <si>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</si>
  <si>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</si>
  <si>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</si>
  <si>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</si>
  <si>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</si>
  <si>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</si>
  <si>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</si>
  <si>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</si>
  <si>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</si>
  <si>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</si>
  <si>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</si>
  <si>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</si>
  <si>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</si>
  <si>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</si>
  <si>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</si>
  <si>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</si>
  <si>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</si>
  <si>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</si>
  <si>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</si>
  <si>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</si>
  <si>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</si>
  <si>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</si>
  <si>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</si>
  <si>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</si>
  <si>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</si>
  <si>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</si>
  <si>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</si>
  <si>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</si>
  <si>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</si>
  <si>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</si>
  <si>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</si>
  <si>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</si>
  <si>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</si>
  <si>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</si>
  <si>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</si>
  <si>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</si>
  <si>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</si>
  <si>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</si>
  <si>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</si>
  <si>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</si>
  <si>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</si>
  <si>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</si>
  <si>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</si>
  <si>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</si>
  <si>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</si>
  <si>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</si>
  <si>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</si>
  <si>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</si>
  <si>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</si>
  <si>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</si>
  <si>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</si>
  <si>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</si>
  <si>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</si>
  <si>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</si>
  <si>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</si>
  <si>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</si>
  <si>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</si>
  <si>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</si>
  <si>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</si>
  <si>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</si>
  <si>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</si>
  <si>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</si>
  <si>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</si>
  <si>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</si>
  <si>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</si>
  <si>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</si>
  <si>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</si>
  <si>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</si>
  <si>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</si>
  <si>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</si>
  <si>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</si>
  <si>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</si>
  <si>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</si>
  <si>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</si>
  <si>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</si>
  <si>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</si>
  <si>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</si>
  <si>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</si>
  <si>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</si>
  <si>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</si>
  <si>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</si>
  <si>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</si>
  <si>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</si>
  <si>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</si>
  <si>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</si>
  <si>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</si>
  <si>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</si>
  <si>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</si>
  <si>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</si>
  <si>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</si>
  <si>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</si>
  <si>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</si>
  <si>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</si>
  <si>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</si>
  <si>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</si>
  <si>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</si>
  <si>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</si>
  <si>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</si>
  <si>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</si>
  <si>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</si>
  <si>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</si>
  <si>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</si>
  <si>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</si>
  <si>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</si>
  <si>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</si>
  <si>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</si>
  <si>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</si>
  <si>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</si>
  <si>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</si>
  <si>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</si>
  <si>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</si>
  <si>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</si>
  <si>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</si>
  <si>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</si>
  <si>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</si>
  <si>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</si>
  <si>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</si>
  <si>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</si>
  <si>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</si>
  <si>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</si>
  <si>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</si>
  <si>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</si>
  <si>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</si>
  <si>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</si>
  <si>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</si>
  <si>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</si>
  <si>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</si>
  <si>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</si>
  <si>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</si>
  <si>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</si>
  <si>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</si>
  <si>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</si>
  <si>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</si>
  <si>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</si>
  <si>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</si>
  <si>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</si>
  <si>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</si>
  <si>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</si>
  <si>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</si>
  <si>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</si>
  <si>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</si>
  <si>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</si>
  <si>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</si>
  <si>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</si>
  <si>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</si>
  <si>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</si>
  <si>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</si>
  <si>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</si>
  <si>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</si>
  <si>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</si>
  <si>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</si>
  <si>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</si>
  <si>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</si>
  <si>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</si>
  <si>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</si>
  <si>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</si>
  <si>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</si>
  <si>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</si>
  <si>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</si>
  <si>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</si>
  <si>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</si>
  <si>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</si>
  <si>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</si>
  <si>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</si>
  <si>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</si>
  <si>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</si>
  <si>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</si>
  <si>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</si>
  <si>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</si>
  <si>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</si>
  <si>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</si>
  <si>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</si>
  <si>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</si>
  <si>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</si>
  <si>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</si>
  <si>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</si>
  <si>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</si>
  <si>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</si>
  <si>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</si>
  <si>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</si>
  <si>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</si>
  <si>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</si>
  <si>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</si>
  <si>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</si>
  <si>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</si>
  <si>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</si>
  <si>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</si>
  <si>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</si>
  <si>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</si>
  <si>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</si>
  <si>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</si>
  <si>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</si>
  <si>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</si>
  <si>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</si>
  <si>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</si>
  <si>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</si>
  <si>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</si>
  <si>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</si>
  <si>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</si>
  <si>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</si>
  <si>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</si>
  <si>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</si>
  <si>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</si>
  <si>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</si>
  <si>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</si>
  <si>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</si>
  <si>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</si>
  <si>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</si>
  <si>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</si>
  <si>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</si>
  <si>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</si>
  <si>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</si>
  <si>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</si>
  <si>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</si>
  <si>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</si>
  <si>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</si>
  <si>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</si>
  <si>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</si>
  <si>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</si>
  <si>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</si>
  <si>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</si>
  <si>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</si>
  <si>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</si>
  <si>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</si>
  <si>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</si>
  <si>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</si>
  <si>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</si>
  <si>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</si>
  <si>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</si>
  <si>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</si>
  <si>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</si>
  <si>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</si>
  <si>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</si>
  <si>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</si>
  <si>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</si>
  <si>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</si>
  <si>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</si>
  <si>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</si>
  <si>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</si>
  <si>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</si>
  <si>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</si>
  <si>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</si>
  <si>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</si>
  <si>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</si>
  <si>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</si>
  <si>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</si>
  <si>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</si>
  <si>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</si>
  <si>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</si>
  <si>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</si>
  <si>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</si>
  <si>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</si>
  <si>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</si>
  <si>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</si>
  <si>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</si>
  <si>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</si>
  <si>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</si>
  <si>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</si>
  <si>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</si>
  <si>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</si>
  <si>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</si>
  <si>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</si>
  <si>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</si>
  <si>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</si>
  <si>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</si>
  <si>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</si>
  <si>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</si>
  <si>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</si>
  <si>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</si>
  <si>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</si>
  <si>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</si>
  <si>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</si>
  <si>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</si>
  <si>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</si>
  <si>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</si>
  <si>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</si>
  <si>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</si>
  <si>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</si>
  <si>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</si>
  <si>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</si>
  <si>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</si>
  <si>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</si>
  <si>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</si>
  <si>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</si>
  <si>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</si>
  <si>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</si>
  <si>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</si>
  <si>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</si>
  <si>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</si>
  <si>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</si>
  <si>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</si>
  <si>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</si>
  <si>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</si>
  <si>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</si>
  <si>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</si>
  <si>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</si>
  <si>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</si>
  <si>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</si>
  <si>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</si>
  <si>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</si>
  <si>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</si>
  <si>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</si>
  <si>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</si>
  <si>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</si>
  <si>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</si>
  <si>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</si>
  <si>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</si>
  <si>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</si>
  <si>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</si>
  <si>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</si>
  <si>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</si>
  <si>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</si>
  <si>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</si>
  <si>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</si>
  <si>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</si>
  <si>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</si>
  <si>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</si>
  <si>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</si>
  <si>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</si>
  <si>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</si>
  <si>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</si>
  <si>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</si>
  <si>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</si>
  <si>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</si>
  <si>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</si>
  <si>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</si>
  <si>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</si>
  <si>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</si>
  <si>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</si>
  <si>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</si>
  <si>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</si>
  <si>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</si>
  <si>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</si>
  <si>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</si>
  <si>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</si>
  <si>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</si>
  <si>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</si>
  <si>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</si>
  <si>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</si>
  <si>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</si>
  <si>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</si>
  <si>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</si>
  <si>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</si>
  <si>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</si>
  <si>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</si>
  <si>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</si>
  <si>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</si>
  <si>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</si>
  <si>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</si>
  <si>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</si>
  <si>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</si>
  <si>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</si>
  <si>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</si>
  <si>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</si>
  <si>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</si>
  <si>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</si>
  <si>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</si>
  <si>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</si>
  <si>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</si>
  <si>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</si>
  <si>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</si>
  <si>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</si>
  <si>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</si>
  <si>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</si>
  <si>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</si>
  <si>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</si>
  <si>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</si>
  <si>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</si>
  <si>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</si>
  <si>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</si>
  <si>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</si>
  <si>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</si>
  <si>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</si>
  <si>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</si>
  <si>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</si>
  <si>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</si>
  <si>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</si>
  <si>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</si>
  <si>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</si>
  <si>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</si>
  <si>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</si>
  <si>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</si>
  <si>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</si>
  <si>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</si>
  <si>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</si>
  <si>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</si>
  <si>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</si>
  <si>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</si>
  <si>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</si>
  <si>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</si>
  <si>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</si>
  <si>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</si>
  <si>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</si>
  <si>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</si>
  <si>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</si>
  <si>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</si>
  <si>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</si>
  <si>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</si>
  <si>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</si>
  <si>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</si>
  <si>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</si>
  <si>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</si>
  <si>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</si>
  <si>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</si>
  <si>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</si>
  <si>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</si>
  <si>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</si>
  <si>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</si>
  <si>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</si>
  <si>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</si>
  <si>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</si>
  <si>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</si>
  <si>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</si>
  <si>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</si>
  <si>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</si>
  <si>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</si>
  <si>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</si>
  <si>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</si>
  <si>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</si>
  <si>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</si>
  <si>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</si>
  <si>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</si>
  <si>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</si>
  <si>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</si>
  <si>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</si>
  <si>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</si>
  <si>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</si>
  <si>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</si>
  <si>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</si>
  <si>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</si>
  <si>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</si>
  <si>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</si>
  <si>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</si>
  <si>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</si>
  <si>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</si>
  <si>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</si>
  <si>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</si>
  <si>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</si>
  <si>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</si>
  <si>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</si>
  <si>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</si>
  <si>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</si>
  <si>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</si>
  <si>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</si>
  <si>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</si>
  <si>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</si>
  <si>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</si>
  <si>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</si>
  <si>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</si>
  <si>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</si>
  <si>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</si>
  <si>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</si>
  <si>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</si>
  <si>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</si>
  <si>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</si>
  <si>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</si>
  <si>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</si>
  <si>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</si>
  <si>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</si>
  <si>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</si>
  <si>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</si>
  <si>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</si>
  <si>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</si>
  <si>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</si>
  <si>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</si>
  <si>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</si>
  <si>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</si>
  <si>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</si>
  <si>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</si>
  <si>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</si>
  <si>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</si>
  <si>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</si>
  <si>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</si>
  <si>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</si>
  <si>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</si>
  <si>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</si>
  <si>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</si>
  <si>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</si>
  <si>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</si>
  <si>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</si>
  <si>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</si>
  <si>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</si>
  <si>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</si>
  <si>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</si>
  <si>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</si>
  <si>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</si>
  <si>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</si>
  <si>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</si>
  <si>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</si>
  <si>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</si>
  <si>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</si>
  <si>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</si>
  <si>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</si>
  <si>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</si>
  <si>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</si>
  <si>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</si>
  <si>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</si>
  <si>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</si>
  <si>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</si>
  <si>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</si>
  <si>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</si>
  <si>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</si>
  <si>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</si>
  <si>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</si>
  <si>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</si>
  <si>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</si>
  <si>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</si>
  <si>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</si>
  <si>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</si>
  <si>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</si>
  <si>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</si>
  <si>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</si>
  <si>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</si>
  <si>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</si>
  <si>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</si>
  <si>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</si>
  <si>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</si>
  <si>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</si>
  <si>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</si>
  <si>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</si>
  <si>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</si>
  <si>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</si>
  <si>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</si>
  <si>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</si>
  <si>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</si>
  <si>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</si>
  <si>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</si>
  <si>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</si>
  <si>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</si>
  <si>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</si>
  <si>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</si>
  <si>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</si>
  <si>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</si>
  <si>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</si>
  <si>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</si>
  <si>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</si>
  <si>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</si>
  <si>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</si>
  <si>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</si>
  <si>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</si>
  <si>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</si>
  <si>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</si>
  <si>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</si>
  <si>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</si>
  <si>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</si>
  <si>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</si>
  <si>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</si>
  <si>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</si>
  <si>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</si>
  <si>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</si>
  <si>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</si>
  <si>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</si>
  <si>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</si>
  <si>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</si>
  <si>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</si>
  <si>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</si>
  <si>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</si>
  <si>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</si>
  <si>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</si>
  <si>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</si>
  <si>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</si>
  <si>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</si>
  <si>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</si>
  <si>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</si>
  <si>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</si>
  <si>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</si>
  <si>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</si>
  <si>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</si>
  <si>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</si>
  <si>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</si>
  <si>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</si>
  <si>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</si>
  <si>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</si>
  <si>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</si>
  <si>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</si>
  <si>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</si>
  <si>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</si>
  <si>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</si>
  <si>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</si>
  <si>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</si>
  <si>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</si>
  <si>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</si>
  <si>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</si>
  <si>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</si>
  <si>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</si>
  <si>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</si>
  <si>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</si>
  <si>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</si>
  <si>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</si>
  <si>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</si>
  <si>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</si>
  <si>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</si>
  <si>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</si>
  <si>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</si>
  <si>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</si>
  <si>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</si>
  <si>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</si>
  <si>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</si>
  <si>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</si>
  <si>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</si>
  <si>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</si>
  <si>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</si>
  <si>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</si>
  <si>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</si>
  <si>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</si>
  <si>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</si>
  <si>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</si>
  <si>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</si>
  <si>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</si>
  <si>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</si>
  <si>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</si>
  <si>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</si>
  <si>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</si>
  <si>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</si>
  <si>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</si>
  <si>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</si>
  <si>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</si>
  <si>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</si>
  <si>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</si>
  <si>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</si>
  <si>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</si>
  <si>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</si>
  <si>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</si>
  <si>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</si>
  <si>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</si>
  <si>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</si>
  <si>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</si>
  <si>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</si>
  <si>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</si>
  <si>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</si>
  <si>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</si>
  <si>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</si>
  <si>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</si>
  <si>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</si>
  <si>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</si>
  <si>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</si>
  <si>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</si>
  <si>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</si>
  <si>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</si>
  <si>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</si>
  <si>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</si>
  <si>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</si>
  <si>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</si>
  <si>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</si>
  <si>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</si>
  <si>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</si>
  <si>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</si>
  <si>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</si>
  <si>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</si>
  <si>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</si>
  <si>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</si>
  <si>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</si>
  <si>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</si>
  <si>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</si>
  <si>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</si>
  <si>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</si>
  <si>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</si>
  <si>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</si>
  <si>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</si>
  <si>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</si>
  <si>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</si>
  <si>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</si>
  <si>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</si>
  <si>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</si>
  <si>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</si>
  <si>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</si>
  <si>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</si>
  <si>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</si>
  <si>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</si>
  <si>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</si>
  <si>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</si>
  <si>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</si>
  <si>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</si>
  <si>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</si>
  <si>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</si>
  <si>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</si>
  <si>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</si>
  <si>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</si>
  <si>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</si>
  <si>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</si>
  <si>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</si>
  <si>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</si>
  <si>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</si>
  <si>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</si>
  <si>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</si>
  <si>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</si>
  <si>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</si>
  <si>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</si>
  <si>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</si>
  <si>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</si>
  <si>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</si>
  <si>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</si>
  <si>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</si>
  <si>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</si>
  <si>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</si>
  <si>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</si>
  <si>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</si>
  <si>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</si>
  <si>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</si>
  <si>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</si>
  <si>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</si>
  <si>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</si>
  <si>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</si>
  <si>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</si>
  <si>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</si>
  <si>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</si>
  <si>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</si>
  <si>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</si>
  <si>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</si>
  <si>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</si>
  <si>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</si>
  <si>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</si>
  <si>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</si>
  <si>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</si>
  <si>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</si>
  <si>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</si>
  <si>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</si>
  <si>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</si>
  <si>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</si>
  <si>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</si>
  <si>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</si>
  <si>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</si>
  <si>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</si>
  <si>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</si>
  <si>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</si>
  <si>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</si>
  <si>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</si>
  <si>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</si>
  <si>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</si>
  <si>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</si>
  <si>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</si>
  <si>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</si>
  <si>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</si>
  <si>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</si>
  <si>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</si>
  <si>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</si>
  <si>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</si>
  <si>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</si>
  <si>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</si>
  <si>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</si>
  <si>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</si>
  <si>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</si>
  <si>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</si>
  <si>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</si>
  <si>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</si>
  <si>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</si>
  <si>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</si>
  <si>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</si>
  <si>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</si>
  <si>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</si>
  <si>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</si>
  <si>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</si>
  <si>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</si>
  <si>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</si>
  <si>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</si>
  <si>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</si>
  <si>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</si>
  <si>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</si>
  <si>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</si>
  <si>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</si>
  <si>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</si>
  <si>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</si>
  <si>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</si>
  <si>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</si>
  <si>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</si>
  <si>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</si>
  <si>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</si>
  <si>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</si>
  <si>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</si>
  <si>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</si>
  <si>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</si>
  <si>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</si>
  <si>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</si>
  <si>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</si>
  <si>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</si>
  <si>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</si>
  <si>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</si>
  <si>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</si>
  <si>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</si>
  <si>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</si>
  <si>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</si>
  <si>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</si>
  <si>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</si>
  <si>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</si>
  <si>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</si>
  <si>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</si>
  <si>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</si>
  <si>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</si>
  <si>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</si>
  <si>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</si>
  <si>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</si>
  <si>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</si>
  <si>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</si>
  <si>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</si>
  <si>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</si>
  <si>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</si>
  <si>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</si>
  <si>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</si>
  <si>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</si>
  <si>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</si>
  <si>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</si>
  <si>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</si>
  <si>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</si>
  <si>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</si>
  <si>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</si>
  <si>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</si>
  <si>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</si>
  <si>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</si>
  <si>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</si>
  <si>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</si>
  <si>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</si>
  <si>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</si>
  <si>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</si>
  <si>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</si>
  <si>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</si>
  <si>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</si>
  <si>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</si>
  <si>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</si>
  <si>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</si>
  <si>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</si>
  <si>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</si>
  <si>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</si>
  <si>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</si>
  <si>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</si>
  <si>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</si>
  <si>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</si>
  <si>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</si>
  <si>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</si>
  <si>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</si>
  <si>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</si>
  <si>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</si>
  <si>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</si>
  <si>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</si>
  <si>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</si>
  <si>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</si>
  <si>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</si>
  <si>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</si>
  <si>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</si>
  <si>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</si>
  <si>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</si>
  <si>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</si>
  <si>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</si>
  <si>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</si>
  <si>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</si>
  <si>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</si>
  <si>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</si>
  <si>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</si>
  <si>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</si>
  <si>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</si>
  <si>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</si>
  <si>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</si>
  <si>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</si>
  <si>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</si>
  <si>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</si>
  <si>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</si>
  <si>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</si>
  <si>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</si>
  <si>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</si>
  <si>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</si>
  <si>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</si>
  <si>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</si>
  <si>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</si>
  <si>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</si>
  <si>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</si>
  <si>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</si>
  <si>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</si>
  <si>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</si>
  <si>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</si>
  <si>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</si>
  <si>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</si>
  <si>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</si>
  <si>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</si>
  <si>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</si>
  <si>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</si>
  <si>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</si>
  <si>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</si>
  <si>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</si>
  <si>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</si>
  <si>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</si>
  <si>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</si>
  <si>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</si>
  <si>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</si>
  <si>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</si>
  <si>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</si>
  <si>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</si>
  <si>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</si>
  <si>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</si>
  <si>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</si>
  <si>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</si>
  <si>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</si>
  <si>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</si>
  <si>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</si>
  <si>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</si>
  <si>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</si>
  <si>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</si>
  <si>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</si>
  <si>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</si>
  <si>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</si>
  <si>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</si>
  <si>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</si>
  <si>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</si>
  <si>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</si>
  <si>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</si>
  <si>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</si>
  <si>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</si>
  <si>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</si>
  <si>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</si>
  <si>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</si>
  <si>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</si>
  <si>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</si>
  <si>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</si>
  <si>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</si>
  <si>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</si>
  <si>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</si>
  <si>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</si>
  <si>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</si>
  <si>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</si>
  <si>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</si>
  <si>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</si>
  <si>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</si>
  <si>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</si>
  <si>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</si>
  <si>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</si>
  <si>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</si>
  <si>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</si>
  <si>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</si>
  <si>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</si>
  <si>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</si>
  <si>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</si>
  <si>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</si>
  <si>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</si>
  <si>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</si>
  <si>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</si>
  <si>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</si>
  <si>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</si>
  <si>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</si>
  <si>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</si>
  <si>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</si>
  <si>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</si>
  <si>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</si>
  <si>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</si>
  <si>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</si>
  <si>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</si>
  <si>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</si>
  <si>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</si>
  <si>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</si>
  <si>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</si>
  <si>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</si>
  <si>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</si>
  <si>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</si>
  <si>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</si>
  <si>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</si>
  <si>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</si>
  <si>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</si>
  <si>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</si>
  <si>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</si>
  <si>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</si>
  <si>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</si>
  <si>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</si>
  <si>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</si>
  <si>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</si>
  <si>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</si>
  <si>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</si>
  <si>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</si>
  <si>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</si>
  <si>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</si>
  <si>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</si>
  <si>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</si>
  <si>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</si>
  <si>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</si>
  <si>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</si>
  <si>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</si>
  <si>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</si>
  <si>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</si>
  <si>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</si>
  <si>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</si>
  <si>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</si>
  <si>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</si>
  <si>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</si>
  <si>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</si>
  <si>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</si>
  <si>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</si>
  <si>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</si>
  <si>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</si>
  <si>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</si>
  <si>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</si>
  <si>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</si>
  <si>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</si>
  <si>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</si>
  <si>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</si>
  <si>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</si>
  <si>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</si>
  <si>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</si>
  <si>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</si>
  <si>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</si>
  <si>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</si>
  <si>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</si>
  <si>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</si>
  <si>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</si>
  <si>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</si>
  <si>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</si>
  <si>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</si>
  <si>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</si>
  <si>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</si>
  <si>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</si>
  <si>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</si>
  <si>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</si>
  <si>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</si>
  <si>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</si>
  <si>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</si>
  <si>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</si>
  <si>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</si>
  <si>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</si>
  <si>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</si>
  <si>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</si>
  <si>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</si>
  <si>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</si>
  <si>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</si>
  <si>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</si>
  <si>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</si>
  <si>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</si>
  <si>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</si>
  <si>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</si>
  <si>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</si>
  <si>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</si>
  <si>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</si>
  <si>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</si>
  <si>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</si>
  <si>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</si>
  <si>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</si>
  <si>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</si>
  <si>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</si>
  <si>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</si>
  <si>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</si>
  <si>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</si>
  <si>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</si>
  <si>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</si>
  <si>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</si>
  <si>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</si>
  <si>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</si>
  <si>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</si>
  <si>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</si>
  <si>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</si>
  <si>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</si>
  <si>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</si>
  <si>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</si>
  <si>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</si>
  <si>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</si>
  <si>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</si>
  <si>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</si>
  <si>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</si>
  <si>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</si>
  <si>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</si>
  <si>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</si>
  <si>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</si>
  <si>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</si>
  <si>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</si>
  <si>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</si>
  <si>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</si>
  <si>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</si>
  <si>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</si>
  <si>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</si>
  <si>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</si>
  <si>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</si>
  <si>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</si>
  <si>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</si>
  <si>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</si>
  <si>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</si>
  <si>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</si>
  <si>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</si>
  <si>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</si>
  <si>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</si>
  <si>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</si>
  <si>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</si>
  <si>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</si>
  <si>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</si>
  <si>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</si>
  <si>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</si>
  <si>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</si>
  <si>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</si>
  <si>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</si>
  <si>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</si>
  <si>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</si>
  <si>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</si>
  <si>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</si>
  <si>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</si>
  <si>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</si>
  <si>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</si>
  <si>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</si>
  <si>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</si>
  <si>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</si>
  <si>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</si>
  <si>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</si>
  <si>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</si>
  <si>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</si>
  <si>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</si>
  <si>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</si>
  <si>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</si>
  <si>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</si>
  <si>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</si>
  <si>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</si>
  <si>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</si>
  <si>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</si>
  <si>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</si>
  <si>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</si>
  <si>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</si>
  <si>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</si>
  <si>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</si>
  <si>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</si>
  <si>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</si>
  <si>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</si>
  <si>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</si>
  <si>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</si>
  <si>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</si>
  <si>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</si>
  <si>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</si>
  <si>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</si>
  <si>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</si>
  <si>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</si>
  <si>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</si>
  <si>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</si>
  <si>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</si>
  <si>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</si>
  <si>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</si>
  <si>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</si>
  <si>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</si>
  <si>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</si>
  <si>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</si>
  <si>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</si>
  <si>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</si>
  <si>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</si>
  <si>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</si>
  <si>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</si>
  <si>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</si>
  <si>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</si>
  <si>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</si>
  <si>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</si>
  <si>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</si>
  <si>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</si>
  <si>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</si>
  <si>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</si>
  <si>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</si>
  <si>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</si>
  <si>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</si>
  <si>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</si>
  <si>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</si>
  <si>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</si>
  <si>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</si>
  <si>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</si>
  <si>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</si>
  <si>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</si>
  <si>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</si>
  <si>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</si>
  <si>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</si>
  <si>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</si>
  <si>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</si>
  <si>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</si>
  <si>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</si>
  <si>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</si>
  <si>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</si>
  <si>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</si>
  <si>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</si>
  <si>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</si>
  <si>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</si>
  <si>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</si>
  <si>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</si>
  <si>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</si>
  <si>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</si>
  <si>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</si>
  <si>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</si>
  <si>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</si>
  <si>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</si>
  <si>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</si>
  <si>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</si>
  <si>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</si>
  <si>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</si>
  <si>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</si>
  <si>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</si>
  <si>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</si>
  <si>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</si>
  <si>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</si>
  <si>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</si>
  <si>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</si>
  <si>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</si>
  <si>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</si>
  <si>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</si>
  <si>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</si>
  <si>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</si>
  <si>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</si>
  <si>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</si>
  <si>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</si>
  <si>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</si>
  <si>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</si>
  <si>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</si>
  <si>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</si>
  <si>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</si>
  <si>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</si>
  <si>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</si>
  <si>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</si>
  <si>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</si>
  <si>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</si>
  <si>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</si>
  <si>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</si>
  <si>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</si>
  <si>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</si>
  <si>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</si>
  <si>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</si>
  <si>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</si>
  <si>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</si>
  <si>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</si>
  <si>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</si>
  <si>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</si>
  <si>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</si>
  <si>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</si>
  <si>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</si>
  <si>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</si>
  <si>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</si>
  <si>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</si>
  <si>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</si>
  <si>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</si>
  <si>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</si>
  <si>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</si>
  <si>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</si>
  <si>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</si>
  <si>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</si>
  <si>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</si>
  <si>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</si>
  <si>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</si>
  <si>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</si>
  <si>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</si>
  <si>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</si>
  <si>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</si>
  <si>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</si>
  <si>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</si>
  <si>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</si>
  <si>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</si>
  <si>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</si>
  <si>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</si>
  <si>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</si>
  <si>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</si>
  <si>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</si>
  <si>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</si>
  <si>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</si>
  <si>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</si>
  <si>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</si>
  <si>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</si>
  <si>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</si>
  <si>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</si>
  <si>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</si>
  <si>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</si>
  <si>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</si>
  <si>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</si>
  <si>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</si>
  <si>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</si>
  <si>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</si>
  <si>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</si>
  <si>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</si>
  <si>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</si>
  <si>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</si>
  <si>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</si>
  <si>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</si>
  <si>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</si>
  <si>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</si>
  <si>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</si>
  <si>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</si>
  <si>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</si>
  <si>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</si>
  <si>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</si>
  <si>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</si>
  <si>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</si>
  <si>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</si>
  <si>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</si>
  <si>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</si>
  <si>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</si>
  <si>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</si>
  <si>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</si>
  <si>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</si>
  <si>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</si>
  <si>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</si>
  <si>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</si>
  <si>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</si>
  <si>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</si>
  <si>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</si>
  <si>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</si>
  <si>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</si>
  <si>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</si>
  <si>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</si>
  <si>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</si>
  <si>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</si>
  <si>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</si>
  <si>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</si>
  <si>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</si>
  <si>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</si>
  <si>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</si>
  <si>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</si>
  <si>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</si>
  <si>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</si>
  <si>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</si>
  <si>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</si>
  <si>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</si>
  <si>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</si>
  <si>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</si>
  <si>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</si>
  <si>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</si>
  <si>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</si>
  <si>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</si>
  <si>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</si>
  <si>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</si>
  <si>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</si>
  <si>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</si>
  <si>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</si>
  <si>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</si>
  <si>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</si>
  <si>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</si>
  <si>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</si>
  <si>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</si>
  <si>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</si>
  <si>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</si>
  <si>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</si>
  <si>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</si>
  <si>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</si>
  <si>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</si>
  <si>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</si>
  <si>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</si>
  <si>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</si>
  <si>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</si>
  <si>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</si>
  <si>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</si>
  <si>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</si>
  <si>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</si>
  <si>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</si>
  <si>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</si>
  <si>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</si>
  <si>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</si>
  <si>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</si>
  <si>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</si>
  <si>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</si>
  <si>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</si>
  <si>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</si>
  <si>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</si>
  <si>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</si>
  <si>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</si>
  <si>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</si>
  <si>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</si>
  <si>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</si>
  <si>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</si>
  <si>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</si>
  <si>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</si>
  <si>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</si>
  <si>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</si>
  <si>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</si>
  <si>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</si>
  <si>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</si>
  <si>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</si>
  <si>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</si>
  <si>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</si>
  <si>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</si>
  <si>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</si>
  <si>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</si>
  <si>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</si>
  <si>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</si>
  <si>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</si>
  <si>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</si>
  <si>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</si>
  <si>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</si>
  <si>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</si>
  <si>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</si>
  <si>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</si>
  <si>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</si>
  <si>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</si>
  <si>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</si>
  <si>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</si>
  <si>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</si>
  <si>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</si>
  <si>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</si>
  <si>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</si>
  <si>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</si>
  <si>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</si>
  <si>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</si>
  <si>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</si>
  <si>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</si>
  <si>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</si>
  <si>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</si>
  <si>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</si>
  <si>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</si>
  <si>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</si>
  <si>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</si>
  <si>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</si>
  <si>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</si>
  <si>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</si>
  <si>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</si>
  <si>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</si>
  <si>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</si>
  <si>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</si>
  <si>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</si>
  <si>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</si>
  <si>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</si>
  <si>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</si>
  <si>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</si>
  <si>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</si>
  <si>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</si>
  <si>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</si>
  <si>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</si>
  <si>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</si>
  <si>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</si>
  <si>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</si>
  <si>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</si>
  <si>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</si>
  <si>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</si>
  <si>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</si>
  <si>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</si>
  <si>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</si>
  <si>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</si>
  <si>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</si>
  <si>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</si>
  <si>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</si>
  <si>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</si>
  <si>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</si>
  <si>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</si>
  <si>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</si>
  <si>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</si>
  <si>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</si>
  <si>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</si>
  <si>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</si>
  <si>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</si>
  <si>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</si>
  <si>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</si>
  <si>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</si>
  <si>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</si>
  <si>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</si>
  <si>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</si>
  <si>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</si>
  <si>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</si>
  <si>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</si>
  <si>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</si>
  <si>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</si>
  <si>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</si>
  <si>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</si>
  <si>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</si>
  <si>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</si>
  <si>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</si>
  <si>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</si>
  <si>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</si>
  <si>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</si>
  <si>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</si>
  <si>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</si>
  <si>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</si>
  <si>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</si>
  <si>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</si>
  <si>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</si>
  <si>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</si>
  <si>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</si>
  <si>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</si>
  <si>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</si>
  <si>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</si>
  <si>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</si>
  <si>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</si>
  <si>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</si>
  <si>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</si>
  <si>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</si>
  <si>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</si>
  <si>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</si>
  <si>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</si>
  <si>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</si>
  <si>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</si>
  <si>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</si>
  <si>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</si>
  <si>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</si>
  <si>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</si>
  <si>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</si>
  <si>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</si>
  <si>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</si>
  <si>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</si>
  <si>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</si>
  <si>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</si>
  <si>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</si>
  <si>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</si>
  <si>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</si>
  <si>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</si>
  <si>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</si>
  <si>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</si>
  <si>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</si>
  <si>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</si>
  <si>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</si>
  <si>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</si>
  <si>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</si>
  <si>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</si>
  <si>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</si>
  <si>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</si>
  <si>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</si>
  <si>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</si>
  <si>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</si>
  <si>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</si>
  <si>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</si>
  <si>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</si>
  <si>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</si>
  <si>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</si>
  <si>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</si>
  <si>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</si>
  <si>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</si>
  <si>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</si>
  <si>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</si>
  <si>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</si>
  <si>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</si>
  <si>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</si>
  <si>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</si>
  <si>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</si>
  <si>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</si>
  <si>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</si>
  <si>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</si>
  <si>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</si>
  <si>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</si>
  <si>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</si>
  <si>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</si>
  <si>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</si>
  <si>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</si>
  <si>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</si>
  <si>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</si>
  <si>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</si>
  <si>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</si>
  <si>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</si>
  <si>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</si>
  <si>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</si>
  <si>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</si>
  <si>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</si>
  <si>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</si>
  <si>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</si>
  <si>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</si>
  <si>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</si>
  <si>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</si>
  <si>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</si>
  <si>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</si>
  <si>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</si>
  <si>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</si>
  <si>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</si>
  <si>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</si>
  <si>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</si>
  <si>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</si>
  <si>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</si>
  <si>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</si>
  <si>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</si>
  <si>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</si>
  <si>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</si>
  <si>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</si>
  <si>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</si>
  <si>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</si>
  <si>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</si>
  <si>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</si>
  <si>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</si>
  <si>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</si>
  <si>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</si>
  <si>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</si>
  <si>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</si>
  <si>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</si>
  <si>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</si>
  <si>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</si>
  <si>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</si>
  <si>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</si>
  <si>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</si>
  <si>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</si>
  <si>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</si>
  <si>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</si>
  <si>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</si>
  <si>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</si>
  <si>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</si>
  <si>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</si>
  <si>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</si>
  <si>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</si>
  <si>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</si>
  <si>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</si>
  <si>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</si>
  <si>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</si>
  <si>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</si>
  <si>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</si>
  <si>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</si>
  <si>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</si>
  <si>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</si>
  <si>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</si>
  <si>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</si>
  <si>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</si>
  <si>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</si>
  <si>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</si>
  <si>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</si>
  <si>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</si>
  <si>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</si>
  <si>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</si>
  <si>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</si>
  <si>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</si>
  <si>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</si>
  <si>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</si>
  <si>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</si>
  <si>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</si>
  <si>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</si>
  <si>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</si>
  <si>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</si>
  <si>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</si>
  <si>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</si>
  <si>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</si>
  <si>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</si>
  <si>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</si>
  <si>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</si>
  <si>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</si>
  <si>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</si>
  <si>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</si>
  <si>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</si>
  <si>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</si>
  <si>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</si>
  <si>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</si>
  <si>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</si>
  <si>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</si>
  <si>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</si>
  <si>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</si>
  <si>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</si>
  <si>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</si>
  <si>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</si>
  <si>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</si>
  <si>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</si>
  <si>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</si>
  <si>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</si>
  <si>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</si>
  <si>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</si>
  <si>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</si>
  <si>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</si>
  <si>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</si>
  <si>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</si>
  <si>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</si>
  <si>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</si>
  <si>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</si>
  <si>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</si>
  <si>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</si>
  <si>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</si>
  <si>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</si>
  <si>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</si>
  <si>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</si>
  <si>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</si>
  <si>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</si>
  <si>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</si>
  <si>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</si>
  <si>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</si>
  <si>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</si>
  <si>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</si>
  <si>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</si>
  <si>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</si>
  <si>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</si>
  <si>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</si>
  <si>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</si>
  <si>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</si>
  <si>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</si>
  <si>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</si>
  <si>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</si>
  <si>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</si>
  <si>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</si>
  <si>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</si>
  <si>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</si>
  <si>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</si>
  <si>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</si>
  <si>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</si>
  <si>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</si>
  <si>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</si>
  <si>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</si>
  <si>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</si>
  <si>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</si>
  <si>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</si>
  <si>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</si>
  <si>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</si>
  <si>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</si>
  <si>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</si>
  <si>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</si>
  <si>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</si>
  <si>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</si>
  <si>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</si>
  <si>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</si>
  <si>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</si>
  <si>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</si>
  <si>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</si>
  <si>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</si>
  <si>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</si>
  <si>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</si>
  <si>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</si>
  <si>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</si>
  <si>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</si>
  <si>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</si>
  <si>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</si>
  <si>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</si>
  <si>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</si>
  <si>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</si>
  <si>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</si>
  <si>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</si>
  <si>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</si>
  <si>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</si>
  <si>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</si>
  <si>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</si>
  <si>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</si>
  <si>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</si>
  <si>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</si>
  <si>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</si>
  <si>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</si>
  <si>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</si>
  <si>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</si>
  <si>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</si>
  <si>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</si>
  <si>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</si>
  <si>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</si>
  <si>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</si>
  <si>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</si>
  <si>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</si>
  <si>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</si>
  <si>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</si>
  <si>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</si>
  <si>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</si>
  <si>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</si>
  <si>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</si>
  <si>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</si>
  <si>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</si>
  <si>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</si>
  <si>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</si>
  <si>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</si>
  <si>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</si>
  <si>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</si>
  <si>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</si>
  <si>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</si>
  <si>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</si>
  <si>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</si>
  <si>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</si>
  <si>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</si>
  <si>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</si>
  <si>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</si>
  <si>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</si>
  <si>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</si>
  <si>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</si>
  <si>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</si>
  <si>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</si>
  <si>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</si>
  <si>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</si>
  <si>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</si>
  <si>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</si>
  <si>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</si>
  <si>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</si>
  <si>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</si>
  <si>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</si>
  <si>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</si>
  <si>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</si>
  <si>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</si>
  <si>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</si>
  <si>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</si>
  <si>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</si>
  <si>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</si>
  <si>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</si>
  <si>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</si>
  <si>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</si>
  <si>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</si>
  <si>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</si>
  <si>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</si>
  <si>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</si>
  <si>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</si>
  <si>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</si>
  <si>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</si>
  <si>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</si>
  <si>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</si>
  <si>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</si>
  <si>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</si>
  <si>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</si>
  <si>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</si>
  <si>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</si>
  <si>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</si>
  <si>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</si>
  <si>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</si>
  <si>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</si>
  <si>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</si>
  <si>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</si>
  <si>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</si>
  <si>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</si>
  <si>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</si>
  <si>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</si>
  <si>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</si>
  <si>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</si>
  <si>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</si>
  <si>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</si>
  <si>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</si>
  <si>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</si>
  <si>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</si>
  <si>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</si>
  <si>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</si>
  <si>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</si>
  <si>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</si>
  <si>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</si>
  <si>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</si>
  <si>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</si>
  <si>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</si>
  <si>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</si>
  <si>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</si>
  <si>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</si>
  <si>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</si>
  <si>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</si>
  <si>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</si>
  <si>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</si>
  <si>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</si>
  <si>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</si>
  <si>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</si>
  <si>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</si>
  <si>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</si>
  <si>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</si>
  <si>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</si>
  <si>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</si>
  <si>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</si>
  <si>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</si>
  <si>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</si>
  <si>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</si>
  <si>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</si>
  <si>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</si>
  <si>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</si>
  <si>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</si>
  <si>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</si>
  <si>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</si>
  <si>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</si>
  <si>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</si>
  <si>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</si>
  <si>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</si>
  <si>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</si>
  <si>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</si>
  <si>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</si>
  <si>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</si>
  <si>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</si>
  <si>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</si>
  <si>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</si>
  <si>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</si>
  <si>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</si>
  <si>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</si>
  <si>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</si>
  <si>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</si>
  <si>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</si>
  <si>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</si>
  <si>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</si>
  <si>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</si>
  <si>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</si>
  <si>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</si>
  <si>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</si>
  <si>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</si>
  <si>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</si>
  <si>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</si>
  <si>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</si>
  <si>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</si>
  <si>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</si>
  <si>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</si>
  <si>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</si>
  <si>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</si>
  <si>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</si>
  <si>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</si>
  <si>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</si>
  <si>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</si>
  <si>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</si>
  <si>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</si>
  <si>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</si>
  <si>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</si>
  <si>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</si>
  <si>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</si>
  <si>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</si>
  <si>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</si>
  <si>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</si>
  <si>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</si>
  <si>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</si>
  <si>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</si>
  <si>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</si>
  <si>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</si>
  <si>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</si>
  <si>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</si>
  <si>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</si>
  <si>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</si>
  <si>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</si>
  <si>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</si>
  <si>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</si>
  <si>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</si>
  <si>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</si>
  <si>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</si>
  <si>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</si>
  <si>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</si>
  <si>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</si>
  <si>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</si>
  <si>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</si>
  <si>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</si>
  <si>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</si>
  <si>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</si>
  <si>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</si>
  <si>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</si>
  <si>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</si>
  <si>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</si>
  <si>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</si>
  <si>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</si>
  <si>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</si>
  <si>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</si>
  <si>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</si>
  <si>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</si>
  <si>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</si>
  <si>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</si>
  <si>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</si>
  <si>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</si>
  <si>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</si>
  <si>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</si>
  <si>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</si>
  <si>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</si>
  <si>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</si>
  <si>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</si>
  <si>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</si>
  <si>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</si>
  <si>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</si>
  <si>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</si>
  <si>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</si>
  <si>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</si>
  <si>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</si>
  <si>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</si>
  <si>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</si>
  <si>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</si>
  <si>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</si>
  <si>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</si>
  <si>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</si>
  <si>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</si>
  <si>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</si>
  <si>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</si>
  <si>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</si>
  <si>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</si>
  <si>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</si>
  <si>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</si>
  <si>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</si>
  <si>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</si>
  <si>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</si>
  <si>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</si>
  <si>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</si>
  <si>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</si>
  <si>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</si>
  <si>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</si>
  <si>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</si>
  <si>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</si>
  <si>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</si>
  <si>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</si>
  <si>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</si>
  <si>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</si>
  <si>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</si>
  <si>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</si>
  <si>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</si>
  <si>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</si>
  <si>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</si>
  <si>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</si>
  <si>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</si>
  <si>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</si>
  <si>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</si>
  <si>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</si>
  <si>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</si>
  <si>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</si>
  <si>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</si>
  <si>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</si>
  <si>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</si>
  <si>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</si>
  <si>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</si>
  <si>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</si>
  <si>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</si>
  <si>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</si>
  <si>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</si>
  <si>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</si>
  <si>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</si>
  <si>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</si>
  <si>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</si>
  <si>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</si>
  <si>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</si>
  <si>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</si>
  <si>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</si>
  <si>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</si>
  <si>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</si>
  <si>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</si>
  <si>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</si>
  <si>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</si>
  <si>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</si>
  <si>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</si>
  <si>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</si>
  <si>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</si>
  <si>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</si>
  <si>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</si>
  <si>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</si>
  <si>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</si>
  <si>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</si>
  <si>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</si>
  <si>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</si>
  <si>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</si>
  <si>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</si>
  <si>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</si>
  <si>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</si>
  <si>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</si>
  <si>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</si>
  <si>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</si>
  <si>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</si>
  <si>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</si>
  <si>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</si>
  <si>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</si>
  <si>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</si>
  <si>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</si>
  <si>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</si>
  <si>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</si>
  <si>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</si>
  <si>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</si>
  <si>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</si>
  <si>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</si>
  <si>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</si>
  <si>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</si>
  <si>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</si>
  <si>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</si>
  <si>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</si>
  <si>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</si>
  <si>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</si>
  <si>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</si>
  <si>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</si>
  <si>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</si>
  <si>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</si>
  <si>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</si>
  <si>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</si>
  <si>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</si>
  <si>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</si>
  <si>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</si>
  <si>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</si>
  <si>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</si>
  <si>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</si>
  <si>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</si>
  <si>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</si>
  <si>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</si>
  <si>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</si>
  <si>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</si>
  <si>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</si>
  <si>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</si>
  <si>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</si>
  <si>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</si>
  <si>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</si>
  <si>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</si>
  <si>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</si>
  <si>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</si>
  <si>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</si>
  <si>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</si>
  <si>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</si>
  <si>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</si>
  <si>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</si>
  <si>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</si>
  <si>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</si>
  <si>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</si>
  <si>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</si>
  <si>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</si>
  <si>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</si>
  <si>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</si>
  <si>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</si>
  <si>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</si>
  <si>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</si>
  <si>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</si>
  <si>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</si>
  <si>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</si>
  <si>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</si>
  <si>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</si>
  <si>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</si>
  <si>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</si>
  <si>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</si>
  <si>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</si>
  <si>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</si>
  <si>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</si>
  <si>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</si>
  <si>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</si>
  <si>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</si>
  <si>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</si>
  <si>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</si>
  <si>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</si>
  <si>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</si>
  <si>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</si>
  <si>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</si>
  <si>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</si>
  <si>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</si>
  <si>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</si>
  <si>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</si>
  <si>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</si>
  <si>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</si>
  <si>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</si>
  <si>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</si>
  <si>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</si>
  <si>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</si>
  <si>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</si>
  <si>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</si>
  <si>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</si>
  <si>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</si>
  <si>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</si>
  <si>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</si>
  <si>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</si>
  <si>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</si>
  <si>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</si>
  <si>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</si>
  <si>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</si>
  <si>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</si>
  <si>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</si>
  <si>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</si>
  <si>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</si>
  <si>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</si>
  <si>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</si>
  <si>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</si>
  <si>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</si>
  <si>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</si>
  <si>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</si>
  <si>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</si>
  <si>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</si>
  <si>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</si>
  <si>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</si>
  <si>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</si>
  <si>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</si>
  <si>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</si>
  <si>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</si>
  <si>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</si>
  <si>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</si>
  <si>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</si>
  <si>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</si>
  <si>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</si>
  <si>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</si>
  <si>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</si>
  <si>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</si>
  <si>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</si>
  <si>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</si>
  <si>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</si>
  <si>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</si>
  <si>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</si>
  <si>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</si>
  <si>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</si>
  <si>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</si>
  <si>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</si>
  <si>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</si>
  <si>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</si>
  <si>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</si>
  <si>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</si>
  <si>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</si>
  <si>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</si>
  <si>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</si>
  <si>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</si>
  <si>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</si>
  <si>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</si>
  <si>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</si>
  <si>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</si>
  <si>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</si>
  <si>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</si>
  <si>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</si>
  <si>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</si>
  <si>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</si>
  <si>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</si>
  <si>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</si>
  <si>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</si>
  <si>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</si>
  <si>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</si>
  <si>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</si>
  <si>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</si>
  <si>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</si>
  <si>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</si>
  <si>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</si>
  <si>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</si>
  <si>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</si>
  <si>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</si>
  <si>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</si>
  <si>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</si>
  <si>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</si>
  <si>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</si>
  <si>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</si>
  <si>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</si>
  <si>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</si>
  <si>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</si>
  <si>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</si>
  <si>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</si>
  <si>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</si>
  <si>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</si>
  <si>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</si>
  <si>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</si>
  <si>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</si>
  <si>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</si>
  <si>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</si>
  <si>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</si>
  <si>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</si>
  <si>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</si>
  <si>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</si>
  <si>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</si>
  <si>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</si>
  <si>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</si>
  <si>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</si>
  <si>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</si>
  <si>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</si>
  <si>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</si>
  <si>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</si>
  <si>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</si>
  <si>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</si>
  <si>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</si>
  <si>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</si>
  <si>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</si>
  <si>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</si>
  <si>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</si>
  <si>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</si>
  <si>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</si>
  <si>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</si>
  <si>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</si>
  <si>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</si>
  <si>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</si>
  <si>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</si>
  <si>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</si>
  <si>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</si>
  <si>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</si>
  <si>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</si>
  <si>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</si>
  <si>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</si>
  <si>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</si>
  <si>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</si>
  <si>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</si>
  <si>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</si>
  <si>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</si>
  <si>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</si>
  <si>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</si>
  <si>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</si>
  <si>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</si>
  <si>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</si>
  <si>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</si>
  <si>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</si>
  <si>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</si>
  <si>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</si>
  <si>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</si>
  <si>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</si>
  <si>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</si>
  <si>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</si>
  <si>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</si>
  <si>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</si>
  <si>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</si>
  <si>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</si>
  <si>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</si>
  <si>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</si>
  <si>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</si>
  <si>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</si>
  <si>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</si>
  <si>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</si>
  <si>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</si>
  <si>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</si>
  <si>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</si>
  <si>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</si>
  <si>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</si>
  <si>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</si>
  <si>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</si>
  <si>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</si>
  <si>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</si>
  <si>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</si>
  <si>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</si>
  <si>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</si>
  <si>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</si>
  <si>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</si>
  <si>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</si>
  <si>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</si>
  <si>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</si>
  <si>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</si>
  <si>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</si>
  <si>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</si>
  <si>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</si>
  <si>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</si>
  <si>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</si>
  <si>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</si>
  <si>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</si>
  <si>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</si>
  <si>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</si>
  <si>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</si>
  <si>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</si>
  <si>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</si>
  <si>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</si>
  <si>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</si>
  <si>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</si>
  <si>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</si>
  <si>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</si>
  <si>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</si>
  <si>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</si>
  <si>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</si>
  <si>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</si>
  <si>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</si>
  <si>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</si>
  <si>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</si>
  <si>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</si>
  <si>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</si>
  <si>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</si>
  <si>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</si>
  <si>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</si>
  <si>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</si>
  <si>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</si>
  <si>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</si>
  <si>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</si>
  <si>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</si>
  <si>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</si>
  <si>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</si>
  <si>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</si>
  <si>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</si>
  <si>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</si>
  <si>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</si>
  <si>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</si>
  <si>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</si>
  <si>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</si>
  <si>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</si>
  <si>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</si>
  <si>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</si>
  <si>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</si>
  <si>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</si>
  <si>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</si>
  <si>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</si>
  <si>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</si>
  <si>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</si>
  <si>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</si>
  <si>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</si>
  <si>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</si>
  <si>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</si>
  <si>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</si>
  <si>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</si>
  <si>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</si>
  <si>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</si>
  <si>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</si>
  <si>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</si>
  <si>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</si>
  <si>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</si>
  <si>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</si>
  <si>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</si>
  <si>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</si>
  <si>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</si>
  <si>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</si>
  <si>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</si>
  <si>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</si>
  <si>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</si>
  <si>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</si>
  <si>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</si>
  <si>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</si>
  <si>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</si>
  <si>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</si>
  <si>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</si>
  <si>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</si>
  <si>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</si>
  <si>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</si>
  <si>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</si>
  <si>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</si>
  <si>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</si>
  <si>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</si>
  <si>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</si>
  <si>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</si>
  <si>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</si>
  <si>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</si>
  <si>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</si>
  <si>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</si>
  <si>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</si>
  <si>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</si>
  <si>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</si>
  <si>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</si>
  <si>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</si>
  <si>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</si>
  <si>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</si>
  <si>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</si>
  <si>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</si>
  <si>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</si>
  <si>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</si>
  <si>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</si>
  <si>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</si>
  <si>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</si>
  <si>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</si>
  <si>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</si>
  <si>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</si>
  <si>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</si>
  <si>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</si>
  <si>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</si>
  <si>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</si>
  <si>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</si>
  <si>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</si>
  <si>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</si>
  <si>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</si>
  <si>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</si>
  <si>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</si>
  <si>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</si>
  <si>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</si>
  <si>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</si>
  <si>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</si>
  <si>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</si>
  <si>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</si>
  <si>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</si>
  <si>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</si>
  <si>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</si>
  <si>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</si>
  <si>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</si>
  <si>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</si>
  <si>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</si>
  <si>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</si>
  <si>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</si>
  <si>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</si>
  <si>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</si>
  <si>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</si>
  <si>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</si>
  <si>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</si>
  <si>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</si>
  <si>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</si>
  <si>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</si>
  <si>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</si>
  <si>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</si>
  <si>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</si>
  <si>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</si>
  <si>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</si>
  <si>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</si>
  <si>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</si>
  <si>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</si>
  <si>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</si>
  <si>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</si>
  <si>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</si>
  <si>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</si>
  <si>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</si>
  <si>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</si>
  <si>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</si>
  <si>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</si>
  <si>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</si>
  <si>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</si>
  <si>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</si>
  <si>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</si>
  <si>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</si>
  <si>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</si>
  <si>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</si>
  <si>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</si>
  <si>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</si>
  <si>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</si>
  <si>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</si>
  <si>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</si>
  <si>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</si>
  <si>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</si>
  <si>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</si>
  <si>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</si>
  <si>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</si>
  <si>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</si>
  <si>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</si>
  <si>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</si>
  <si>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</si>
  <si>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</si>
  <si>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</si>
  <si>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</si>
  <si>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</si>
  <si>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</si>
  <si>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</si>
  <si>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</si>
  <si>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</si>
  <si>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</si>
  <si>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</si>
  <si>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</si>
  <si>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</si>
  <si>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</si>
  <si>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</si>
  <si>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</si>
  <si>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</si>
  <si>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</si>
  <si>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</si>
  <si>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</si>
  <si>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</si>
  <si>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</si>
  <si>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</si>
  <si>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</si>
  <si>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</si>
  <si>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</si>
  <si>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</si>
  <si>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</si>
  <si>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</si>
  <si>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</si>
  <si>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</si>
  <si>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</si>
  <si>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</si>
  <si>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</si>
  <si>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</si>
  <si>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</si>
  <si>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</si>
  <si>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</si>
  <si>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</si>
  <si>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</si>
  <si>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</si>
  <si>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</si>
  <si>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</si>
  <si>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</si>
  <si>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</si>
  <si>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</si>
  <si>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</si>
  <si>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</si>
  <si>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</si>
  <si>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</si>
  <si>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</si>
  <si>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</si>
  <si>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</si>
  <si>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</si>
  <si>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</si>
  <si>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</si>
  <si>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</si>
  <si>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</si>
  <si>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</si>
  <si>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</si>
  <si>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</si>
  <si>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</si>
  <si>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</si>
  <si>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</si>
  <si>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</si>
  <si>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</si>
  <si>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</si>
  <si>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</si>
  <si>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</si>
  <si>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</si>
  <si>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</si>
  <si>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</si>
  <si>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</si>
  <si>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</si>
  <si>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</si>
  <si>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</si>
  <si>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</si>
  <si>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</si>
  <si>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</si>
  <si>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</si>
  <si>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</si>
  <si>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</si>
  <si>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</si>
  <si>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</si>
  <si>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</si>
  <si>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</si>
  <si>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</si>
  <si>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</si>
  <si>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</si>
  <si>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</si>
  <si>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</si>
  <si>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</si>
  <si>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</si>
  <si>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</si>
  <si>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</si>
  <si>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</si>
  <si>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</si>
  <si>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</si>
  <si>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</si>
  <si>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</si>
  <si>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</si>
  <si>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</si>
  <si>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</si>
  <si>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</si>
  <si>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</si>
  <si>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</si>
  <si>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</si>
  <si>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</si>
  <si>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</si>
  <si>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</si>
  <si>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</si>
  <si>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</si>
  <si>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</si>
  <si>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</si>
  <si>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</si>
  <si>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</si>
  <si>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</si>
  <si>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</si>
  <si>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</si>
  <si>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</si>
  <si>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</si>
  <si>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</si>
  <si>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</si>
  <si>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</si>
  <si>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</si>
  <si>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</si>
  <si>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</si>
  <si>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</si>
  <si>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</si>
  <si>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</si>
  <si>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</si>
  <si>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</si>
  <si>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</si>
  <si>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</si>
  <si>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</si>
  <si>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</si>
  <si>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</si>
  <si>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</si>
  <si>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</si>
  <si>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</si>
  <si>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</si>
  <si>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</si>
  <si>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</si>
  <si>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</si>
  <si>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</si>
  <si>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</si>
  <si>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</si>
  <si>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</si>
  <si>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</si>
  <si>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</si>
  <si>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</si>
  <si>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</si>
  <si>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</si>
  <si>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</si>
  <si>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</si>
  <si>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</si>
  <si>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</si>
  <si>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</si>
  <si>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</si>
  <si>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</si>
  <si>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</si>
  <si>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</si>
  <si>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</si>
  <si>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</si>
  <si>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</si>
  <si>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</si>
  <si>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</si>
  <si>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</si>
  <si>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</si>
  <si>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</si>
  <si>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</si>
  <si>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</si>
  <si>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</si>
  <si>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</si>
  <si>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</si>
  <si>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</si>
  <si>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</si>
  <si>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</si>
  <si>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</si>
  <si>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</si>
  <si>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</si>
  <si>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</si>
  <si>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</si>
  <si>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</si>
  <si>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</si>
  <si>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</si>
  <si>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</si>
  <si>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</si>
  <si>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</si>
  <si>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</si>
  <si>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</si>
  <si>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</si>
  <si>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</si>
  <si>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</si>
  <si>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</si>
  <si>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</si>
  <si>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</si>
  <si>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</si>
  <si>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</si>
  <si>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</si>
  <si>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</si>
  <si>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</si>
  <si>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</si>
  <si>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</si>
  <si>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</si>
  <si>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</si>
  <si>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</si>
  <si>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</si>
  <si>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</si>
  <si>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</si>
  <si>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</si>
  <si>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</si>
  <si>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</si>
  <si>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</si>
  <si>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</si>
  <si>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</si>
  <si>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</si>
  <si>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</si>
  <si>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</si>
  <si>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</si>
  <si>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</si>
  <si>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</si>
  <si>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</si>
  <si>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</si>
  <si>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</si>
  <si>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</si>
  <si>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</si>
  <si>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</si>
  <si>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</si>
  <si>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</si>
  <si>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</si>
  <si>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</si>
  <si>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</si>
  <si>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</si>
  <si>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</si>
  <si>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</si>
  <si>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</si>
  <si>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</si>
  <si>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</si>
  <si>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</si>
  <si>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</si>
  <si>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</si>
  <si>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</si>
  <si>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</si>
  <si>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</si>
  <si>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</si>
  <si>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</si>
  <si>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</si>
  <si>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</si>
  <si>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</si>
  <si>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</si>
  <si>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</si>
  <si>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</si>
  <si>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</si>
  <si>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</si>
  <si>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</si>
  <si>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</si>
  <si>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</si>
  <si>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</si>
  <si>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</si>
  <si>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</si>
  <si>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</si>
  <si>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</si>
  <si>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</si>
  <si>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</si>
  <si>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</si>
  <si>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</si>
  <si>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</si>
  <si>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</si>
  <si>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</si>
  <si>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</si>
  <si>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</si>
  <si>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</si>
  <si>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</si>
  <si>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</si>
  <si>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</si>
  <si>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</si>
  <si>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</si>
  <si>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</si>
  <si>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</si>
  <si>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</si>
  <si>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</si>
  <si>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</si>
  <si>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</si>
  <si>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</si>
  <si>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</si>
  <si>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</si>
  <si>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</si>
  <si>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</si>
  <si>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</si>
  <si>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</si>
  <si>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</si>
  <si>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</si>
  <si>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</si>
  <si>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</si>
  <si>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</si>
  <si>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</si>
  <si>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</si>
  <si>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</si>
  <si>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</si>
  <si>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</si>
  <si>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</si>
  <si>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</si>
  <si>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</si>
  <si>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</si>
  <si>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</si>
  <si>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</si>
  <si>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</si>
  <si>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</si>
  <si>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</si>
  <si>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</si>
  <si>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</si>
  <si>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</si>
  <si>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</si>
  <si>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</si>
  <si>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</si>
  <si>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</si>
  <si>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</si>
  <si>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</si>
  <si>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</si>
  <si>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</si>
  <si>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</si>
  <si>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</si>
  <si>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</si>
  <si>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</si>
  <si>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</si>
  <si>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</si>
  <si>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</si>
  <si>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</si>
  <si>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</si>
  <si>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</si>
  <si>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</si>
  <si>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</si>
  <si>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</si>
  <si>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</si>
  <si>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</si>
  <si>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</si>
  <si>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</si>
  <si>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</si>
  <si>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</si>
  <si>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</si>
  <si>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</si>
  <si>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</si>
  <si>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</si>
  <si>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</si>
  <si>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</si>
  <si>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</si>
  <si>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</si>
  <si>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</si>
  <si>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</si>
  <si>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</si>
  <si>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</si>
  <si>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</si>
  <si>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</si>
  <si>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</si>
  <si>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</si>
  <si>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</si>
  <si>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</si>
  <si>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</si>
  <si>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</si>
  <si>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</si>
  <si>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</si>
  <si>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</si>
  <si>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</si>
  <si>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</si>
  <si>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</si>
  <si>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</si>
  <si>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</si>
  <si>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</si>
  <si>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</si>
  <si>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</si>
  <si>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</si>
  <si>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</si>
  <si>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</si>
  <si>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</si>
  <si>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</si>
  <si>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</si>
  <si>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</si>
  <si>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</si>
  <si>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</si>
  <si>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</si>
  <si>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</si>
  <si>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</si>
  <si>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</si>
  <si>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</si>
  <si>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</si>
  <si>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</si>
  <si>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</si>
  <si>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</si>
  <si>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</si>
  <si>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</si>
  <si>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</si>
  <si>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</si>
  <si>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</si>
  <si>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</si>
  <si>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</si>
  <si>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</si>
  <si>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</si>
  <si>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</si>
  <si>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</si>
  <si>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</si>
  <si>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</si>
  <si>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</si>
  <si>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</si>
  <si>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</si>
  <si>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</si>
  <si>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</si>
  <si>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</si>
  <si>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</si>
  <si>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</si>
  <si>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</si>
  <si>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</si>
  <si>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</si>
  <si>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</si>
  <si>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</si>
  <si>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</si>
  <si>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</si>
  <si>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</si>
  <si>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</si>
  <si>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</si>
  <si>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</si>
  <si>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</si>
  <si>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</si>
  <si>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</si>
  <si>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</si>
  <si>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</si>
  <si>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</si>
  <si>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</si>
  <si>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</si>
  <si>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</si>
  <si>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</si>
  <si>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</si>
  <si>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</si>
  <si>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</si>
  <si>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</si>
  <si>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</si>
  <si>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</si>
  <si>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</si>
  <si>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</si>
  <si>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</si>
  <si>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</si>
  <si>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</si>
  <si>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</si>
  <si>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</si>
  <si>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</si>
  <si>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</si>
  <si>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</si>
  <si>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</si>
  <si>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</si>
  <si>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</si>
  <si>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</si>
  <si>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</si>
  <si>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</si>
  <si>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</si>
  <si>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</si>
  <si>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</si>
  <si>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</si>
  <si>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</si>
  <si>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</si>
  <si>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</si>
  <si>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</si>
  <si>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</si>
  <si>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</si>
  <si>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</si>
  <si>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</si>
  <si>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</si>
  <si>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</si>
  <si>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</si>
  <si>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</si>
  <si>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</si>
  <si>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</si>
  <si>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</si>
  <si>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</si>
  <si>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</si>
  <si>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</si>
  <si>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</si>
  <si>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</si>
  <si>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</si>
  <si>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</si>
  <si>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</si>
  <si>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</si>
  <si>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</si>
  <si>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</si>
  <si>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</si>
  <si>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</si>
  <si>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</si>
  <si>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</si>
  <si>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</si>
  <si>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</si>
  <si>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</si>
  <si>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</si>
  <si>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</si>
  <si>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</si>
  <si>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</si>
  <si>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</si>
  <si>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</si>
  <si>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</si>
  <si>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</si>
  <si>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</si>
  <si>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</si>
  <si>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</si>
  <si>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</si>
  <si>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</si>
  <si>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</si>
  <si>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</si>
  <si>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</si>
  <si>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</si>
  <si>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</si>
  <si>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</si>
  <si>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</si>
  <si>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</si>
  <si>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</si>
  <si>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</si>
  <si>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</si>
  <si>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</si>
  <si>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</si>
  <si>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</si>
  <si>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</si>
  <si>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</si>
  <si>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</si>
  <si>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</si>
  <si>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</si>
  <si>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</si>
  <si>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</si>
  <si>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</si>
  <si>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</si>
  <si>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</si>
  <si>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</si>
  <si>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</si>
  <si>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</si>
  <si>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</si>
  <si>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</si>
  <si>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</si>
  <si>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</si>
  <si>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</si>
  <si>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</si>
  <si>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</si>
  <si>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</si>
  <si>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</si>
  <si>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</si>
  <si>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</si>
  <si>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</si>
  <si>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</si>
  <si>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</si>
  <si>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</si>
  <si>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</si>
  <si>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</si>
  <si>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</si>
  <si>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</si>
  <si>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</si>
  <si>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</si>
  <si>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</si>
  <si>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</si>
  <si>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</si>
  <si>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</si>
  <si>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</si>
  <si>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</si>
  <si>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</si>
  <si>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</si>
  <si>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</si>
  <si>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</si>
  <si>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</si>
  <si>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</si>
  <si>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</si>
  <si>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</si>
  <si>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</si>
  <si>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</si>
  <si>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</si>
  <si>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</si>
  <si>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</si>
  <si>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</si>
  <si>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</si>
  <si>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</si>
  <si>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</si>
  <si>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</si>
  <si>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</si>
  <si>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</si>
  <si>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</si>
  <si>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</si>
  <si>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</si>
  <si>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</si>
  <si>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</si>
  <si>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</si>
  <si>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</si>
  <si>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</si>
  <si>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</si>
  <si>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</si>
  <si>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</si>
  <si>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</si>
  <si>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</si>
  <si>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</si>
  <si>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</si>
  <si>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</si>
  <si>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</si>
  <si>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</si>
  <si>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</si>
  <si>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</si>
  <si>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</si>
  <si>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</si>
  <si>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</si>
  <si>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</si>
  <si>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</si>
  <si>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</si>
  <si>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</si>
  <si>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</si>
  <si>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</si>
  <si>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</si>
  <si>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</si>
  <si>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</si>
  <si>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</si>
  <si>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</si>
  <si>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</si>
  <si>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</si>
  <si>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</si>
  <si>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</si>
  <si>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</si>
  <si>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</si>
  <si>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</si>
  <si>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</si>
  <si>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</si>
  <si>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</si>
  <si>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</si>
  <si>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</si>
  <si>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</si>
  <si>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</si>
  <si>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</si>
  <si>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</si>
  <si>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</si>
  <si>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</si>
  <si>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</si>
  <si>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</si>
  <si>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</si>
  <si>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</si>
  <si>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</si>
  <si>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</si>
  <si>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</si>
  <si>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</si>
  <si>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</si>
  <si>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</si>
  <si>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</si>
  <si>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</si>
  <si>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</si>
  <si>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</si>
  <si>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</si>
  <si>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</si>
  <si>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</si>
  <si>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</si>
  <si>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</si>
  <si>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</si>
  <si>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</si>
  <si>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</si>
  <si>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</si>
  <si>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</si>
  <si>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</si>
  <si>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</si>
  <si>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</si>
  <si>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</si>
  <si>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</si>
  <si>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</si>
  <si>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</si>
  <si>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</si>
  <si>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</si>
  <si>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</si>
  <si>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</si>
  <si>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</si>
  <si>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</si>
  <si>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</si>
  <si>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</si>
  <si>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</si>
  <si>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</si>
  <si>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</si>
  <si>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</si>
  <si>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</si>
  <si>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</si>
  <si>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</si>
  <si>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</si>
  <si>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</si>
  <si>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</si>
  <si>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</si>
  <si>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</si>
  <si>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</si>
  <si>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</si>
  <si>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</si>
  <si>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</si>
  <si>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</si>
  <si>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</si>
  <si>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</si>
  <si>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</si>
  <si>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</si>
  <si>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</si>
  <si>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</si>
  <si>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</si>
  <si>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</si>
  <si>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</si>
  <si>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</si>
  <si>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</si>
  <si>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</si>
  <si>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</si>
  <si>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</si>
  <si>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</si>
  <si>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</si>
  <si>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</si>
  <si>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</si>
  <si>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</si>
  <si>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</si>
  <si>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</si>
  <si>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</si>
  <si>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</si>
  <si>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</si>
  <si>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</si>
  <si>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</si>
  <si>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</si>
  <si>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</si>
  <si>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</si>
  <si>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</si>
  <si>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</si>
  <si>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</si>
  <si>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</si>
  <si>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</si>
  <si>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</si>
  <si>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</si>
  <si>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</si>
  <si>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</si>
  <si>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</si>
  <si>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</si>
  <si>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</si>
  <si>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</si>
  <si>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</si>
  <si>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</si>
  <si>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</si>
  <si>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</si>
  <si>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</si>
  <si>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</si>
  <si>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</si>
  <si>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</si>
  <si>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</si>
  <si>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</si>
  <si>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</si>
  <si>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</si>
  <si>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</si>
  <si>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</si>
  <si>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</si>
  <si>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</si>
  <si>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</si>
  <si>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</si>
  <si>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</si>
  <si>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</si>
  <si>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</si>
  <si>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</si>
  <si>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</si>
  <si>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</si>
  <si>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</si>
  <si>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</si>
  <si>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</si>
  <si>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</si>
  <si>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</si>
  <si>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</si>
  <si>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</si>
  <si>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</si>
  <si>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</si>
  <si>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</si>
  <si>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</si>
  <si>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</si>
  <si>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</si>
  <si>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</si>
  <si>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</si>
  <si>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</si>
  <si>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</si>
  <si>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</si>
  <si>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</si>
  <si>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</si>
  <si>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</si>
  <si>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</si>
  <si>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</si>
  <si>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</si>
  <si>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</si>
  <si>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</si>
  <si>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</si>
  <si>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</si>
  <si>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</si>
  <si>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</si>
  <si>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</si>
  <si>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</si>
  <si>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</si>
  <si>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</si>
  <si>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</si>
  <si>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</si>
  <si>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</si>
  <si>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</si>
  <si>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</si>
  <si>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</si>
  <si>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</si>
  <si>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</si>
  <si>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</si>
  <si>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</si>
  <si>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</si>
  <si>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</si>
  <si>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</si>
  <si>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</si>
  <si>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</si>
  <si>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</si>
  <si>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</si>
  <si>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</si>
  <si>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</si>
  <si>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</si>
  <si>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</si>
  <si>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</si>
  <si>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</si>
  <si>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</si>
  <si>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</si>
  <si>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</si>
  <si>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</si>
  <si>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</si>
  <si>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</si>
  <si>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</si>
  <si>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</si>
  <si>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</si>
  <si>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</si>
  <si>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</si>
  <si>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</si>
  <si>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</si>
  <si>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</si>
  <si>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</si>
  <si>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</si>
  <si>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</si>
  <si>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</si>
  <si>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</si>
  <si>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</si>
  <si>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</si>
  <si>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</si>
  <si>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</si>
  <si>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</si>
  <si>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</si>
  <si>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</si>
  <si>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</si>
  <si>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</si>
  <si>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</si>
  <si>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</si>
  <si>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</si>
  <si>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</si>
  <si>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</si>
  <si>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</si>
  <si>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</si>
  <si>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</si>
  <si>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</si>
  <si>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</si>
  <si>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</si>
  <si>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</si>
  <si>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</si>
  <si>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</si>
  <si>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</si>
  <si>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</si>
  <si>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</si>
  <si>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</si>
  <si>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</si>
  <si>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</si>
  <si>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</si>
  <si>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</si>
  <si>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</si>
  <si>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</si>
  <si>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</si>
  <si>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</si>
  <si>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</si>
  <si>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</si>
  <si>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</si>
  <si>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</si>
  <si>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</si>
  <si>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</si>
  <si>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</si>
  <si>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</si>
  <si>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</si>
  <si>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</si>
  <si>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</si>
  <si>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</si>
  <si>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</si>
  <si>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</si>
  <si>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</si>
  <si>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</si>
  <si>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</si>
  <si>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</si>
  <si>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</si>
  <si>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</si>
  <si>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</si>
  <si>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</si>
  <si>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</si>
  <si>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</si>
  <si>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</si>
  <si>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</si>
  <si>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</si>
  <si>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</si>
  <si>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</si>
  <si>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</si>
  <si>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</si>
  <si>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</si>
  <si>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</si>
  <si>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</si>
  <si>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</si>
  <si>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</si>
  <si>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</si>
  <si>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</si>
  <si>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</si>
  <si>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</si>
  <si>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</si>
  <si>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</si>
  <si>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</si>
  <si>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</si>
  <si>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</si>
  <si>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</si>
  <si>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</si>
  <si>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</si>
  <si>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</si>
  <si>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</si>
  <si>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</si>
  <si>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</si>
  <si>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</si>
  <si>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</si>
  <si>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</si>
  <si>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</si>
  <si>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</si>
  <si>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</si>
  <si>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</si>
  <si>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</si>
  <si>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</si>
  <si>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</si>
  <si>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</si>
  <si>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</si>
  <si>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</si>
  <si>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</si>
  <si>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</si>
  <si>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</si>
  <si>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</si>
  <si>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</si>
  <si>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</si>
  <si>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</si>
  <si>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</si>
  <si>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</si>
  <si>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</si>
  <si>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</si>
  <si>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</si>
  <si>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</si>
  <si>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</si>
  <si>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</si>
  <si>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</si>
  <si>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</si>
  <si>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</si>
  <si>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</si>
  <si>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</si>
  <si>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</si>
  <si>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</si>
  <si>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</si>
  <si>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</si>
  <si>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</si>
  <si>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</si>
  <si>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</si>
  <si>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</si>
  <si>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</si>
  <si>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</si>
  <si>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</si>
  <si>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</si>
  <si>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</si>
  <si>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</si>
  <si>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</si>
  <si>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</si>
  <si>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</si>
  <si>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</si>
  <si>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</si>
  <si>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</si>
  <si>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</si>
  <si>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</si>
  <si>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</si>
  <si>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</si>
  <si>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</si>
  <si>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</si>
  <si>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</si>
  <si>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</si>
  <si>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</si>
  <si>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</si>
  <si>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</si>
  <si>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</si>
  <si>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</si>
  <si>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</si>
  <si>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</si>
  <si>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</si>
  <si>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</si>
  <si>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</si>
  <si>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</si>
  <si>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</si>
  <si>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</si>
  <si>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</si>
  <si>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</si>
  <si>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</si>
  <si>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</si>
  <si>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</si>
  <si>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</si>
  <si>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</si>
  <si>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</si>
  <si>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</si>
  <si>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</si>
  <si>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</si>
  <si>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</si>
  <si>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</si>
  <si>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</si>
  <si>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</si>
  <si>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</si>
  <si>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</si>
  <si>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</si>
  <si>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</si>
  <si>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</si>
  <si>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</si>
  <si>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</si>
  <si>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</si>
  <si>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</si>
  <si>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</si>
  <si>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</si>
  <si>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</si>
  <si>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</si>
  <si>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</si>
  <si>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</si>
  <si>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</si>
  <si>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</si>
  <si>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</si>
  <si>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</si>
  <si>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</si>
  <si>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</si>
  <si>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</si>
  <si>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</si>
  <si>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</si>
  <si>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</si>
  <si>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</si>
  <si>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</si>
  <si>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</si>
  <si>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</si>
  <si>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</si>
  <si>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</si>
  <si>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</si>
  <si>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</si>
  <si>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</si>
  <si>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</si>
  <si>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</si>
  <si>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</si>
  <si>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</si>
  <si>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</si>
  <si>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</si>
  <si>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</si>
  <si>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</si>
  <si>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</si>
  <si>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</si>
  <si>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</si>
  <si>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</si>
  <si>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</si>
  <si>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</si>
  <si>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</si>
  <si>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</si>
  <si>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</si>
  <si>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</si>
  <si>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</si>
  <si>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</si>
  <si>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</si>
  <si>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</si>
  <si>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</si>
  <si>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</si>
  <si>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</si>
  <si>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</si>
  <si>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</si>
  <si>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</si>
  <si>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</si>
  <si>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</si>
  <si>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</si>
  <si>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</si>
  <si>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</si>
  <si>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</si>
  <si>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</si>
  <si>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</si>
  <si>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</si>
  <si>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</si>
  <si>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</si>
  <si>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</si>
  <si>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</si>
  <si>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</si>
  <si>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</si>
  <si>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</si>
  <si>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</si>
  <si>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</si>
  <si>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</si>
  <si>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</si>
  <si>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</si>
  <si>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</si>
  <si>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</si>
  <si>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</si>
  <si>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</si>
  <si>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</si>
  <si>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</si>
  <si>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</si>
  <si>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</si>
  <si>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</si>
  <si>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</si>
  <si>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</si>
  <si>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</si>
  <si>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</si>
  <si>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</si>
  <si>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</si>
  <si>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</si>
  <si>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</si>
  <si>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</si>
  <si>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</si>
  <si>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</si>
  <si>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</si>
  <si>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</si>
  <si>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</si>
  <si>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</si>
  <si>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</si>
  <si>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</si>
  <si>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</si>
  <si>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</si>
  <si>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</si>
  <si>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</si>
  <si>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</si>
  <si>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</si>
  <si>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</si>
  <si>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</si>
  <si>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</si>
  <si>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</si>
  <si>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</si>
  <si>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</si>
  <si>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</si>
  <si>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</si>
  <si>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</si>
  <si>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</si>
  <si>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</si>
  <si>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</si>
  <si>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</si>
  <si>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</si>
  <si>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</si>
  <si>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</si>
  <si>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</si>
  <si>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</si>
  <si>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</si>
  <si>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</si>
  <si>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</si>
  <si>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</si>
  <si>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</si>
  <si>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</si>
  <si>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</si>
  <si>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</si>
  <si>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</si>
  <si>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</si>
  <si>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</si>
  <si>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</si>
  <si>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</si>
  <si>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</si>
  <si>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</si>
  <si>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</si>
  <si>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</si>
  <si>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</si>
  <si>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</si>
  <si>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</si>
  <si>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</si>
  <si>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</si>
  <si>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</si>
  <si>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</si>
  <si>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</si>
  <si>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</si>
  <si>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</si>
  <si>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</si>
  <si>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</si>
  <si>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</si>
  <si>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</si>
  <si>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</si>
  <si>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</si>
  <si>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</si>
  <si>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</si>
  <si>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</si>
  <si>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</si>
  <si>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</si>
  <si>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</si>
  <si>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</si>
  <si>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</si>
  <si>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</si>
  <si>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</si>
  <si>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</si>
  <si>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</si>
  <si>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</si>
  <si>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</si>
  <si>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</si>
  <si>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</si>
  <si>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</si>
  <si>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</si>
  <si>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</si>
  <si>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</si>
  <si>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</si>
  <si>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</si>
  <si>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</si>
  <si>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</si>
  <si>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</si>
  <si>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</si>
  <si>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</si>
  <si>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</si>
  <si>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</si>
  <si>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</si>
  <si>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</si>
  <si>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</si>
  <si>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</si>
  <si>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</si>
  <si>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</si>
  <si>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</si>
  <si>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</si>
  <si>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</si>
  <si>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</si>
  <si>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</si>
  <si>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</si>
  <si>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</si>
  <si>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</si>
  <si>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</si>
  <si>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</si>
  <si>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</si>
  <si>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</si>
  <si>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</si>
  <si>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</si>
  <si>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</si>
  <si>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</si>
  <si>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</si>
  <si>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</si>
  <si>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</si>
  <si>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</si>
  <si>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</si>
  <si>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</si>
  <si>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</si>
  <si>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</si>
  <si>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</si>
  <si>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</si>
  <si>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</si>
  <si>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</si>
  <si>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</si>
  <si>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</si>
  <si>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</si>
  <si>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</si>
  <si>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</si>
  <si>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</si>
  <si>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</si>
  <si>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</si>
  <si>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</si>
  <si>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</si>
  <si>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</si>
  <si>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</si>
  <si>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</si>
  <si>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</si>
  <si>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</si>
  <si>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</si>
  <si>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</si>
  <si>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</si>
  <si>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</si>
  <si>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</si>
  <si>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</si>
  <si>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</si>
  <si>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</si>
  <si>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</si>
  <si>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</si>
  <si>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</si>
  <si>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</si>
  <si>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</si>
  <si>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</si>
  <si>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</si>
  <si>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</si>
  <si>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</si>
  <si>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</si>
  <si>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</si>
  <si>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</si>
  <si>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</si>
  <si>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</si>
  <si>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</si>
  <si>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</si>
  <si>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</si>
  <si>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</si>
  <si>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</si>
  <si>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</si>
  <si>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</si>
  <si>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</si>
  <si>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</si>
  <si>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</si>
  <si>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</si>
  <si>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</si>
  <si>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</si>
  <si>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</si>
  <si>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</si>
  <si>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</si>
  <si>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</si>
  <si>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</si>
  <si>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</si>
  <si>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</si>
  <si>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</si>
  <si>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</si>
  <si>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</si>
  <si>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</si>
  <si>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</si>
  <si>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</si>
  <si>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</si>
  <si>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</si>
  <si>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</si>
  <si>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</si>
  <si>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</si>
  <si>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</si>
  <si>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</si>
  <si>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</si>
  <si>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</si>
  <si>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</si>
  <si>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</si>
  <si>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</si>
  <si>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</si>
  <si>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</si>
  <si>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</si>
  <si>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</si>
  <si>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</si>
  <si>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</si>
  <si>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</si>
  <si>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</si>
  <si>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</si>
  <si>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</si>
  <si>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</si>
  <si>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</si>
  <si>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</si>
  <si>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</si>
  <si>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</si>
  <si>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</si>
  <si>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</si>
  <si>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</si>
  <si>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</si>
  <si>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</si>
  <si>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</si>
  <si>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</si>
  <si>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</si>
  <si>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</si>
  <si>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</si>
  <si>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</si>
  <si>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</si>
  <si>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</si>
  <si>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</si>
  <si>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</si>
  <si>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</si>
  <si>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</si>
  <si>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</si>
  <si>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</si>
  <si>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</si>
  <si>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</si>
  <si>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</si>
  <si>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</si>
  <si>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</si>
  <si>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</si>
  <si>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</si>
  <si>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</si>
  <si>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</si>
  <si>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</si>
  <si>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</si>
  <si>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</si>
  <si>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</si>
  <si>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</si>
  <si>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</si>
  <si>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</si>
  <si>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</si>
  <si>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</si>
  <si>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</si>
  <si>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</si>
  <si>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</si>
  <si>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</si>
  <si>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</si>
  <si>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</si>
  <si>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</si>
  <si>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</si>
  <si>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</si>
  <si>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</si>
  <si>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</si>
  <si>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</si>
  <si>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</si>
  <si>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</si>
  <si>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</si>
  <si>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</si>
  <si>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</si>
  <si>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</si>
  <si>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</si>
  <si>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</si>
  <si>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</si>
  <si>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</si>
  <si>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</si>
  <si>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</si>
  <si>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</si>
  <si>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</si>
  <si>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</si>
  <si>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</si>
  <si>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</si>
  <si>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</si>
  <si>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</si>
  <si>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</si>
  <si>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</si>
  <si>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</si>
  <si>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</si>
  <si>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</si>
  <si>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</si>
  <si>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</si>
  <si>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</si>
  <si>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</si>
  <si>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</si>
  <si>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</si>
  <si>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</si>
  <si>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</si>
  <si>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</si>
  <si>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</si>
  <si>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</si>
  <si>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</si>
  <si>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</si>
  <si>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</si>
  <si>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</si>
  <si>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</si>
  <si>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</si>
  <si>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</si>
  <si>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</si>
  <si>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</si>
  <si>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</si>
  <si>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</si>
  <si>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</si>
  <si>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</si>
  <si>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</si>
  <si>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</si>
  <si>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</si>
  <si>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</si>
  <si>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</si>
  <si>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</si>
  <si>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</si>
  <si>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</si>
  <si>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</si>
  <si>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</si>
  <si>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</si>
  <si>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</si>
  <si>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</si>
  <si>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</si>
  <si>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</si>
  <si>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</si>
  <si>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</si>
  <si>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</si>
  <si>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</si>
  <si>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</si>
  <si>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</si>
  <si>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</si>
  <si>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</si>
  <si>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</si>
  <si>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</si>
  <si>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</si>
  <si>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</si>
  <si>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</si>
  <si>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</si>
  <si>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</si>
  <si>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</si>
  <si>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</si>
  <si>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</si>
  <si>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</si>
  <si>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</si>
  <si>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</si>
  <si>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</si>
  <si>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</si>
  <si>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</si>
  <si>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</si>
  <si>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</si>
  <si>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</si>
  <si>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</si>
  <si>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</si>
  <si>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</si>
  <si>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</si>
  <si>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</si>
  <si>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</si>
  <si>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</si>
  <si>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</si>
  <si>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</si>
  <si>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</si>
  <si>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</si>
  <si>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</si>
  <si>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</si>
  <si>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</si>
  <si>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</si>
  <si>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</si>
  <si>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</si>
  <si>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</si>
  <si>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</si>
  <si>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</si>
  <si>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</si>
  <si>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</si>
  <si>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</si>
  <si>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</si>
  <si>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</si>
  <si>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</si>
  <si>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</si>
  <si>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</si>
  <si>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</si>
  <si>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</si>
  <si>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</si>
  <si>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</si>
  <si>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</si>
  <si>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</si>
  <si>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</si>
  <si>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</si>
  <si>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</si>
  <si>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</si>
  <si>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</si>
  <si>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</si>
  <si>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</si>
  <si>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</si>
  <si>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</si>
  <si>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</si>
  <si>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</si>
  <si>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</si>
  <si>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</si>
  <si>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</si>
  <si>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</si>
  <si>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</si>
  <si>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</si>
  <si>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</si>
  <si>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</si>
  <si>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</si>
  <si>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</si>
  <si>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</si>
  <si>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</si>
  <si>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</si>
  <si>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</si>
  <si>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</si>
  <si>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</si>
  <si>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</si>
  <si>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</si>
  <si>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</si>
  <si>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</si>
  <si>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</si>
  <si>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</si>
  <si>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</si>
  <si>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</si>
  <si>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</si>
  <si>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</si>
  <si>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</si>
  <si>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</si>
  <si>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</si>
  <si>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</si>
  <si>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</si>
  <si>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</si>
  <si>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</si>
  <si>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</si>
  <si>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</si>
  <si>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</si>
  <si>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</si>
  <si>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</si>
  <si>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</si>
  <si>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</si>
  <si>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</si>
  <si>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</si>
  <si>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</si>
  <si>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</si>
  <si>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</si>
  <si>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</si>
  <si>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</si>
  <si>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</si>
  <si>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</si>
  <si>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</si>
  <si>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</si>
  <si>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</si>
  <si>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</si>
  <si>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</si>
  <si>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</si>
  <si>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</si>
  <si>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</si>
  <si>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</si>
  <si>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</si>
  <si>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</si>
  <si>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</si>
  <si>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</si>
  <si>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</si>
  <si>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</si>
  <si>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</si>
  <si>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</si>
  <si>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</si>
  <si>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</si>
  <si>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</si>
  <si>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</si>
  <si>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</si>
  <si>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</si>
  <si>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</si>
  <si>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</si>
  <si>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</si>
  <si>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</si>
  <si>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</si>
  <si>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</si>
  <si>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</si>
  <si>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</si>
  <si>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</si>
  <si>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</si>
  <si>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</si>
  <si>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</si>
  <si>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</si>
  <si>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</si>
  <si>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</si>
  <si>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</si>
  <si>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</si>
  <si>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</si>
  <si>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</si>
  <si>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</si>
  <si>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</si>
  <si>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</si>
  <si>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</si>
  <si>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</si>
  <si>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</si>
  <si>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</si>
  <si>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</si>
  <si>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</si>
  <si>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</si>
  <si>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</si>
  <si>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</si>
  <si>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</si>
  <si>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</si>
  <si>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</si>
  <si>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</si>
  <si>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</si>
  <si>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</si>
  <si>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</si>
  <si>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</si>
  <si>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</si>
  <si>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</si>
  <si>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</si>
  <si>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</si>
  <si>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</si>
  <si>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</si>
  <si>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</si>
  <si>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</si>
  <si>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</si>
  <si>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</si>
  <si>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</si>
  <si>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</si>
  <si>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</si>
  <si>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</si>
  <si>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</si>
  <si>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</si>
  <si>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</si>
  <si>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</si>
  <si>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</si>
  <si>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</si>
  <si>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</si>
  <si>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</si>
  <si>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</si>
  <si>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</si>
  <si>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</si>
  <si>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</si>
  <si>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</si>
  <si>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</si>
  <si>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</si>
  <si>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</si>
  <si>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</si>
  <si>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</si>
  <si>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</si>
  <si>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</si>
  <si>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</si>
  <si>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</si>
  <si>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</si>
  <si>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</si>
  <si>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</si>
  <si>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</si>
  <si>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</si>
  <si>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</si>
  <si>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</si>
  <si>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</si>
  <si>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</si>
  <si>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</si>
  <si>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</si>
  <si>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</si>
  <si>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</si>
  <si>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</si>
  <si>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</si>
  <si>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</si>
  <si>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</si>
  <si>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</si>
  <si>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</si>
  <si>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</si>
  <si>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</si>
  <si>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</si>
  <si>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</si>
  <si>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</si>
  <si>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</si>
  <si>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</si>
  <si>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</si>
  <si>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</si>
  <si>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</si>
  <si>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</si>
  <si>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</si>
  <si>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</si>
  <si>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</si>
  <si>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</si>
  <si>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</si>
  <si>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</si>
  <si>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</si>
  <si>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</si>
  <si>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</si>
  <si>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</si>
  <si>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</si>
  <si>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</si>
  <si>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</si>
  <si>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</si>
  <si>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</si>
  <si>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</si>
  <si>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</si>
  <si>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</si>
  <si>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</si>
  <si>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</si>
  <si>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</si>
  <si>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</si>
  <si>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</si>
  <si>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</si>
  <si>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</si>
  <si>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</si>
  <si>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</si>
  <si>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</si>
  <si>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</si>
  <si>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</si>
  <si>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</si>
  <si>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</si>
  <si>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</si>
  <si>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</si>
  <si>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</si>
  <si>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</si>
  <si>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</si>
  <si>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</si>
  <si>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</si>
  <si>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</si>
  <si>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</si>
  <si>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</si>
  <si>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</si>
  <si>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</si>
  <si>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</si>
  <si>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</si>
  <si>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</si>
  <si>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</si>
  <si>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</si>
  <si>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</si>
  <si>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</si>
  <si>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</si>
  <si>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</si>
  <si>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</si>
  <si>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</si>
  <si>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</si>
  <si>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</si>
  <si>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</si>
  <si>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</si>
  <si>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</si>
  <si>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</si>
  <si>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</si>
  <si>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</si>
  <si>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</si>
  <si>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</si>
  <si>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</si>
  <si>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</si>
  <si>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</si>
  <si>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</si>
  <si>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</si>
  <si>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</si>
  <si>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</si>
  <si>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</si>
  <si>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</si>
  <si>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</si>
  <si>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</si>
  <si>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</si>
  <si>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</si>
  <si>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</si>
  <si>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</si>
  <si>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</si>
  <si>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</si>
  <si>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</si>
  <si>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</si>
  <si>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</si>
  <si>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</si>
  <si>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</si>
  <si>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</si>
  <si>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</si>
  <si>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</si>
  <si>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</si>
  <si>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</si>
  <si>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</si>
  <si>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</si>
  <si>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</si>
  <si>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</si>
  <si>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</si>
  <si>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</si>
  <si>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</si>
  <si>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</si>
  <si>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</si>
  <si>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</si>
  <si>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</si>
  <si>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</si>
  <si>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</si>
  <si>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</si>
  <si>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</si>
  <si>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</si>
  <si>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</si>
  <si>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</si>
  <si>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</si>
  <si>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</si>
  <si>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</si>
  <si>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</si>
  <si>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</si>
  <si>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</si>
  <si>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</si>
  <si>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</si>
  <si>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</si>
  <si>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</si>
  <si>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</si>
  <si>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</si>
  <si>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</si>
  <si>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</si>
  <si>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</si>
  <si>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</si>
  <si>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</si>
  <si>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</si>
  <si>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</si>
  <si>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</si>
  <si>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</si>
  <si>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</si>
  <si>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</si>
  <si>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</si>
  <si>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</si>
  <si>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</si>
  <si>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</si>
  <si>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</si>
  <si>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</si>
  <si>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</si>
  <si>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</si>
  <si>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</si>
  <si>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</si>
  <si>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</si>
  <si>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</si>
  <si>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</si>
  <si>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</si>
  <si>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</si>
  <si>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</si>
  <si>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</si>
  <si>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</si>
  <si>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</si>
  <si>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</si>
  <si>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</si>
  <si>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</si>
  <si>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</si>
  <si>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</si>
  <si>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</si>
  <si>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</si>
  <si>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</si>
  <si>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</si>
  <si>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</si>
  <si>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</si>
  <si>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</si>
  <si>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</si>
  <si>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</si>
  <si>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</si>
  <si>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</si>
  <si>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</si>
  <si>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</si>
  <si>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</si>
  <si>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</si>
  <si>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</si>
  <si>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</si>
  <si>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</si>
  <si>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</si>
  <si>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</si>
  <si>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</si>
  <si>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</si>
  <si>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</si>
  <si>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</si>
  <si>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</si>
  <si>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</si>
  <si>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</si>
  <si>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</si>
  <si>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</si>
  <si>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</si>
  <si>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</si>
  <si>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</si>
  <si>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</si>
  <si>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</si>
  <si>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</si>
  <si>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</si>
  <si>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</si>
  <si>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</si>
  <si>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</si>
  <si>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</si>
  <si>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</si>
  <si>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</si>
  <si>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</si>
  <si>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</si>
  <si>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</si>
  <si>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</si>
  <si>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</si>
  <si>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</si>
  <si>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</si>
  <si>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</si>
  <si>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</si>
  <si>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</si>
  <si>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</si>
  <si>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</si>
  <si>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</si>
  <si>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</si>
  <si>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</si>
  <si>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</si>
  <si>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</si>
  <si>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</si>
  <si>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</si>
  <si>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</si>
  <si>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</si>
  <si>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</si>
  <si>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</si>
  <si>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</si>
  <si>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</si>
  <si>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</si>
  <si>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</si>
  <si>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</si>
  <si>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</si>
  <si>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</si>
  <si>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</si>
  <si>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</si>
  <si>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</si>
  <si>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</si>
  <si>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</si>
  <si>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</si>
  <si>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</si>
  <si>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</si>
  <si>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</si>
  <si>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</si>
  <si>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</si>
  <si>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</si>
  <si>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</si>
  <si>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</si>
  <si>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</si>
  <si>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</si>
  <si>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</si>
  <si>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</si>
  <si>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</si>
  <si>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</si>
  <si>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</si>
  <si>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</si>
  <si>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</si>
  <si>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</si>
  <si>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</si>
  <si>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</si>
  <si>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</si>
  <si>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</si>
  <si>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</si>
  <si>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</si>
  <si>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</si>
  <si>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</si>
  <si>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</si>
  <si>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</si>
  <si>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</si>
  <si>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</si>
  <si>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</si>
  <si>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</si>
  <si>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</si>
  <si>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</si>
  <si>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</si>
  <si>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</si>
  <si>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</si>
  <si>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</si>
  <si>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</si>
  <si>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</si>
  <si>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</si>
  <si>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</si>
  <si>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</si>
  <si>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</si>
  <si>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</si>
  <si>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</si>
  <si>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</si>
  <si>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</si>
  <si>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</si>
  <si>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</si>
  <si>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</si>
  <si>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</si>
  <si>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</si>
  <si>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</si>
  <si>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</si>
  <si>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</si>
  <si>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</si>
  <si>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</si>
  <si>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</si>
  <si>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</si>
  <si>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</si>
  <si>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</si>
  <si>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</si>
  <si>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</si>
  <si>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</si>
  <si>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</si>
  <si>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</si>
  <si>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</si>
  <si>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</si>
  <si>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</si>
  <si>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</si>
  <si>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</si>
  <si>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</si>
  <si>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</si>
  <si>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</si>
  <si>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</si>
  <si>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</si>
  <si>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</si>
  <si>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</si>
  <si>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</si>
  <si>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</si>
  <si>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</si>
  <si>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</si>
  <si>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</si>
  <si>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</si>
  <si>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</si>
  <si>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</si>
  <si>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</si>
  <si>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</si>
  <si>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</si>
  <si>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</si>
  <si>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</si>
  <si>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</si>
  <si>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</si>
  <si>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</si>
  <si>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</si>
  <si>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</si>
  <si>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</si>
  <si>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</si>
  <si>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</si>
  <si>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</si>
  <si>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</si>
  <si>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</si>
  <si>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</si>
  <si>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</si>
  <si>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</si>
  <si>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</si>
  <si>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</si>
  <si>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</si>
  <si>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</si>
  <si>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</si>
  <si>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</si>
  <si>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</si>
  <si>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</si>
  <si>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</si>
  <si>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</si>
  <si>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</si>
  <si>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</si>
  <si>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</si>
  <si>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</si>
  <si>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</si>
  <si>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</si>
  <si>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</si>
  <si>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</si>
  <si>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</si>
  <si>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</si>
  <si>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</si>
  <si>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</si>
  <si>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</si>
  <si>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</si>
  <si>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</si>
  <si>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</si>
  <si>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</si>
  <si>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</si>
  <si>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</si>
  <si>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</si>
  <si>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</si>
  <si>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</si>
  <si>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</si>
  <si>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</si>
  <si>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</si>
  <si>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</si>
  <si>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</si>
  <si>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</si>
  <si>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</si>
  <si>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</si>
  <si>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</si>
  <si>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</si>
  <si>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</si>
  <si>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</si>
  <si>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</si>
  <si>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</si>
  <si>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</si>
  <si>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</si>
  <si>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</si>
  <si>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</si>
  <si>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</si>
  <si>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</si>
  <si>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</si>
  <si>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</si>
  <si>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</si>
  <si>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</si>
  <si>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</si>
  <si>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</si>
  <si>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</si>
  <si>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</si>
  <si>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</si>
  <si>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</si>
  <si>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</si>
  <si>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</si>
  <si>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</si>
  <si>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</si>
  <si>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</si>
  <si>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</si>
  <si>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</si>
  <si>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</si>
  <si>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</si>
  <si>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</si>
  <si>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</si>
  <si>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</si>
  <si>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</si>
  <si>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</si>
  <si>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</si>
  <si>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</si>
  <si>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</si>
  <si>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</si>
  <si>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</si>
  <si>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</si>
  <si>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</si>
  <si>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</si>
  <si>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</si>
  <si>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</si>
  <si>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</si>
  <si>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</si>
  <si>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</si>
  <si>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</si>
  <si>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</si>
  <si>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</si>
  <si>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</si>
  <si>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</si>
  <si>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</si>
  <si>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</si>
  <si>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</si>
  <si>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</si>
  <si>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</si>
  <si>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</si>
  <si>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</si>
  <si>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</si>
  <si>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</si>
  <si>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</si>
  <si>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</si>
  <si>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</si>
  <si>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</si>
  <si>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</si>
  <si>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</si>
  <si>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</si>
  <si>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</si>
  <si>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</si>
  <si>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</si>
  <si>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</si>
  <si>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</si>
  <si>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</si>
  <si>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</si>
  <si>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</si>
  <si>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</si>
  <si>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</si>
  <si>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</si>
  <si>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</si>
  <si>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</si>
  <si>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</si>
  <si>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</si>
  <si>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</si>
  <si>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</si>
  <si>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</si>
  <si>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</si>
  <si>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</si>
  <si>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</si>
  <si>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</si>
  <si>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</si>
  <si>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</si>
  <si>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</si>
  <si>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</si>
  <si>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</si>
  <si>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</si>
  <si>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</si>
  <si>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</si>
  <si>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</si>
  <si>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</si>
  <si>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</si>
  <si>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</si>
  <si>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</si>
  <si>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</si>
  <si>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</si>
  <si>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</si>
  <si>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</si>
  <si>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</si>
  <si>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</si>
  <si>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</si>
  <si>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</si>
  <si>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</si>
  <si>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</si>
  <si>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</si>
  <si>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</si>
  <si>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</si>
  <si>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</si>
  <si>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</si>
  <si>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</si>
  <si>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</si>
  <si>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</si>
  <si>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</si>
  <si>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</si>
  <si>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</si>
  <si>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</si>
  <si>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</si>
  <si>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</si>
  <si>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</si>
  <si>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</si>
  <si>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</si>
  <si>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</si>
  <si>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</si>
  <si>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</si>
  <si>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</si>
  <si>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</si>
  <si>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</si>
  <si>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</si>
  <si>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</si>
  <si>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</si>
  <si>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</si>
  <si>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</si>
  <si>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</si>
  <si>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</si>
  <si>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</si>
  <si>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</si>
  <si>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</si>
  <si>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</si>
  <si>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</si>
  <si>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</si>
  <si>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</si>
  <si>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</si>
  <si>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</si>
  <si>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</si>
  <si>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</si>
  <si>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</si>
  <si>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</si>
  <si>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</si>
  <si>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</si>
  <si>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</si>
  <si>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</si>
  <si>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</si>
  <si>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</si>
  <si>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</si>
  <si>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</si>
  <si>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</si>
  <si>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</si>
  <si>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</si>
  <si>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</si>
  <si>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</si>
  <si>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</si>
  <si>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</si>
  <si>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</si>
  <si>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</si>
  <si>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</si>
  <si>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</si>
  <si>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</si>
  <si>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</si>
  <si>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</si>
  <si>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</si>
  <si>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</si>
  <si>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</si>
  <si>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</si>
  <si>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</si>
  <si>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</si>
  <si>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</si>
  <si>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</si>
  <si>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</si>
  <si>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</si>
  <si>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</si>
  <si>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</si>
  <si>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</si>
  <si>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</si>
  <si>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</si>
  <si>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</si>
  <si>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</si>
  <si>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</si>
  <si>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</si>
  <si>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</si>
  <si>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</si>
  <si>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</si>
  <si>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</si>
  <si>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</si>
  <si>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</si>
  <si>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</si>
  <si>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</si>
  <si>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</si>
  <si>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</si>
  <si>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</si>
  <si>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</si>
  <si>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</si>
  <si>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</si>
  <si>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</si>
  <si>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</si>
  <si>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</si>
  <si>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</si>
  <si>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</si>
  <si>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</si>
  <si>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</si>
  <si>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</si>
  <si>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</si>
  <si>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</si>
  <si>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</si>
  <si>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</si>
  <si>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</si>
  <si>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</si>
  <si>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</si>
  <si>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</si>
  <si>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</si>
  <si>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</si>
  <si>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</si>
  <si>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</si>
  <si>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</si>
  <si>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</si>
  <si>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</si>
  <si>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</si>
  <si>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</si>
  <si>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</si>
  <si>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</si>
  <si>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</si>
  <si>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</si>
  <si>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</si>
  <si>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</si>
  <si>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</si>
  <si>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</si>
  <si>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</si>
  <si>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</si>
  <si>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</si>
  <si>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</si>
  <si>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</si>
  <si>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</si>
  <si>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</si>
  <si>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</si>
  <si>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</si>
  <si>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</si>
  <si>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</si>
  <si>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</si>
  <si>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</si>
  <si>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</si>
  <si>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</si>
  <si>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</si>
  <si>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</si>
  <si>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</si>
  <si>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</si>
  <si>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</si>
  <si>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</si>
  <si>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</si>
  <si>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</si>
  <si>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</si>
  <si>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</si>
  <si>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</si>
  <si>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</si>
  <si>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</si>
  <si>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</si>
  <si>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</si>
  <si>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</si>
  <si>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</si>
  <si>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</si>
  <si>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</si>
  <si>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</si>
  <si>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</si>
  <si>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</si>
  <si>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</si>
  <si>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</si>
  <si>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</si>
  <si>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</si>
  <si>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</si>
  <si>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</si>
  <si>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</si>
  <si>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</si>
  <si>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</si>
  <si>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</si>
  <si>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</si>
  <si>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</si>
  <si>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</si>
  <si>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</si>
  <si>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</si>
  <si>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</si>
  <si>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</si>
  <si>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</si>
  <si>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</si>
  <si>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</si>
  <si>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</si>
  <si>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</si>
  <si>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</si>
  <si>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</si>
  <si>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</si>
  <si>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</si>
  <si>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</si>
  <si>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</si>
  <si>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</si>
  <si>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</si>
  <si>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</si>
  <si>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</si>
  <si>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</si>
  <si>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</si>
  <si>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</si>
  <si>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</si>
  <si>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</si>
  <si>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</si>
  <si>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</si>
  <si>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</si>
  <si>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</si>
  <si>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</si>
  <si>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</si>
  <si>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</si>
  <si>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</si>
  <si>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</si>
  <si>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</si>
  <si>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</si>
  <si>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</si>
  <si>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</si>
  <si>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</si>
  <si>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</si>
  <si>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</si>
  <si>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</si>
  <si>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</si>
  <si>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</si>
  <si>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</si>
  <si>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</si>
  <si>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</si>
  <si>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</si>
  <si>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</si>
  <si>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</si>
  <si>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</si>
  <si>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</si>
  <si>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</si>
  <si>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</si>
  <si>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</si>
  <si>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</si>
  <si>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</si>
  <si>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</si>
  <si>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</si>
  <si>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</si>
  <si>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</si>
  <si>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</si>
  <si>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</si>
  <si>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</si>
  <si>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</si>
  <si>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</si>
  <si>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</si>
  <si>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</si>
  <si>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</si>
  <si>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</si>
  <si>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</si>
  <si>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</si>
  <si>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</si>
  <si>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</si>
  <si>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</si>
  <si>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</si>
  <si>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</si>
  <si>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</si>
  <si>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</si>
  <si>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</si>
  <si>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</si>
  <si>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</si>
  <si>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</si>
  <si>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</si>
  <si>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</si>
  <si>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</si>
  <si>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</si>
  <si>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</si>
  <si>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</si>
  <si>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</si>
  <si>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</si>
  <si>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</si>
  <si>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</si>
  <si>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</si>
  <si>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</si>
  <si>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</si>
  <si>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</si>
  <si>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</si>
  <si>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</si>
  <si>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</si>
  <si>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</si>
  <si>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</si>
  <si>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</si>
  <si>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</si>
  <si>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</si>
  <si>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</si>
  <si>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</si>
  <si>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</si>
  <si>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</si>
  <si>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</si>
  <si>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</si>
  <si>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</si>
  <si>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</si>
  <si>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</si>
  <si>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</si>
  <si>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</si>
  <si>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</si>
  <si>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</si>
  <si>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</si>
  <si>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</si>
  <si>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</si>
  <si>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</si>
  <si>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</si>
  <si>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</si>
  <si>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</si>
  <si>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</si>
  <si>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</si>
  <si>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</si>
  <si>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</si>
  <si>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</si>
  <si>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</si>
  <si>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</si>
  <si>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</si>
  <si>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</si>
  <si>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</si>
  <si>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</si>
  <si>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</si>
  <si>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</si>
  <si>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</si>
  <si>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</si>
  <si>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</si>
  <si>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</si>
  <si>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</si>
  <si>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</si>
  <si>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</si>
  <si>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</si>
  <si>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</si>
  <si>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</si>
  <si>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</si>
  <si>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</si>
  <si>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</si>
  <si>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</si>
  <si>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</si>
  <si>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</si>
  <si>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</si>
  <si>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</si>
  <si>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</si>
  <si>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</si>
  <si>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</si>
  <si>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</si>
  <si>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</si>
  <si>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</si>
  <si>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</si>
  <si>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</si>
  <si>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</si>
  <si>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</si>
  <si>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</si>
  <si>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</si>
  <si>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</si>
  <si>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</si>
  <si>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</si>
  <si>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</si>
  <si>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</si>
  <si>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</si>
  <si>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</si>
  <si>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</si>
  <si>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</si>
  <si>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</si>
  <si>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</si>
  <si>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</si>
  <si>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</si>
  <si>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</si>
  <si>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</si>
  <si>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</si>
  <si>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</si>
  <si>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</si>
  <si>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</si>
  <si>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</si>
  <si>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</si>
  <si>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</si>
  <si>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</si>
  <si>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</si>
  <si>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</si>
  <si>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</si>
  <si>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</si>
  <si>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</si>
  <si>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</si>
  <si>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</si>
  <si>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</si>
  <si>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</si>
  <si>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</si>
  <si>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</si>
  <si>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</si>
  <si>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</si>
  <si>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</si>
  <si>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</si>
  <si>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</si>
  <si>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</si>
  <si>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</si>
  <si>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</si>
  <si>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</si>
  <si>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</si>
  <si>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</si>
  <si>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</si>
  <si>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</si>
  <si>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</si>
  <si>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</si>
  <si>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</si>
  <si>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</si>
  <si>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</si>
  <si>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</si>
  <si>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</si>
  <si>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</si>
  <si>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</si>
  <si>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</si>
  <si>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</si>
  <si>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</si>
  <si>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</si>
  <si>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</si>
  <si>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</si>
  <si>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</si>
  <si>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</si>
  <si>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</si>
  <si>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</si>
  <si>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</si>
  <si>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</si>
  <si>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</si>
  <si>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</si>
  <si>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</si>
  <si>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</si>
  <si>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</si>
  <si>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</si>
  <si>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</si>
  <si>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</si>
  <si>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</si>
  <si>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</si>
  <si>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</si>
  <si>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</si>
  <si>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</si>
  <si>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</si>
  <si>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</si>
  <si>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</si>
  <si>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</si>
  <si>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</si>
  <si>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</si>
  <si>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</si>
  <si>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</si>
  <si>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</si>
  <si>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</si>
  <si>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</si>
  <si>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</si>
  <si>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</si>
  <si>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</si>
  <si>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</si>
  <si>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</si>
  <si>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</si>
  <si>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</si>
  <si>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</si>
  <si>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</si>
  <si>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</si>
  <si>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</si>
  <si>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</si>
  <si>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</si>
  <si>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</si>
  <si>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</si>
  <si>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</si>
  <si>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</si>
  <si>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</si>
  <si>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</si>
  <si>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</si>
  <si>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</si>
  <si>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</si>
  <si>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</si>
  <si>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</si>
  <si>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</si>
  <si>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</si>
  <si>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</si>
  <si>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</si>
  <si>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</si>
  <si>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</si>
  <si>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</si>
  <si>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</si>
  <si>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</si>
  <si>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</si>
  <si>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</si>
  <si>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</si>
  <si>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</si>
  <si>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</si>
  <si>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</si>
  <si>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</si>
  <si>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</si>
  <si>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</si>
  <si>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</si>
  <si>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</si>
  <si>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</si>
  <si>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</si>
  <si>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</si>
  <si>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</si>
  <si>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</si>
  <si>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</si>
  <si>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</si>
  <si>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</si>
  <si>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</si>
  <si>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</si>
  <si>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</si>
  <si>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</si>
  <si>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</si>
  <si>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</si>
  <si>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</si>
  <si>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</si>
  <si>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</si>
  <si>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</si>
  <si>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</si>
  <si>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</si>
  <si>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</si>
  <si>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</si>
  <si>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</si>
  <si>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</si>
  <si>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</si>
  <si>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</si>
  <si>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</si>
  <si>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</si>
  <si>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</si>
  <si>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</si>
  <si>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</si>
  <si>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</si>
  <si>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</si>
  <si>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</si>
  <si>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</si>
  <si>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</si>
  <si>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</si>
  <si>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</si>
  <si>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</si>
  <si>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</si>
  <si>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</si>
  <si>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</si>
  <si>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</si>
  <si>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</si>
  <si>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</si>
  <si>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</si>
  <si>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</si>
  <si>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</si>
  <si>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</si>
  <si>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</si>
  <si>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</si>
  <si>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</si>
  <si>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</si>
  <si>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</si>
  <si>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</si>
  <si>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</si>
  <si>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</si>
  <si>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</si>
  <si>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</si>
  <si>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</si>
  <si>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</si>
  <si>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</si>
  <si>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</si>
  <si>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</si>
  <si>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</si>
  <si>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</si>
  <si>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</si>
  <si>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</si>
  <si>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</si>
  <si>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</si>
  <si>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</si>
  <si>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</si>
  <si>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</si>
  <si>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</si>
  <si>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</si>
  <si>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</si>
  <si>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</si>
  <si>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</si>
  <si>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</si>
  <si>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</si>
  <si>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</si>
  <si>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</si>
  <si>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</si>
  <si>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</si>
  <si>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</si>
  <si>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</si>
  <si>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</si>
  <si>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</si>
  <si>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</si>
  <si>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</si>
  <si>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</si>
  <si>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</si>
  <si>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</si>
  <si>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</si>
  <si>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</si>
  <si>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</si>
  <si>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</si>
  <si>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</si>
  <si>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</si>
  <si>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</si>
  <si>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</si>
  <si>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</si>
  <si>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</si>
  <si>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</si>
  <si>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</si>
  <si>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</si>
  <si>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</si>
  <si>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</si>
  <si>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</si>
  <si>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</si>
  <si>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</si>
  <si>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</si>
  <si>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</si>
  <si>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</si>
  <si>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</si>
  <si>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</si>
  <si>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</si>
  <si>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</si>
  <si>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</si>
  <si>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</si>
  <si>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</si>
  <si>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</si>
  <si>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</si>
  <si>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</si>
  <si>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</si>
  <si>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</si>
  <si>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</si>
  <si>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</si>
  <si>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</si>
  <si>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</si>
  <si>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</si>
  <si>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</si>
  <si>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</si>
  <si>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</si>
  <si>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</si>
  <si>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</si>
  <si>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</si>
  <si>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</si>
  <si>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</si>
  <si>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</si>
  <si>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</si>
  <si>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</si>
  <si>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</si>
  <si>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</si>
  <si>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</si>
  <si>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</si>
  <si>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</si>
  <si>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</si>
  <si>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</si>
  <si>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</si>
  <si>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</si>
  <si>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</si>
  <si>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</si>
  <si>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</si>
  <si>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</si>
  <si>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</si>
  <si>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</si>
  <si>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</si>
  <si>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</si>
  <si>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</si>
  <si>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</si>
  <si>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</si>
  <si>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</si>
  <si>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</si>
  <si>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</si>
  <si>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</si>
  <si>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</si>
  <si>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</si>
  <si>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</si>
  <si>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</si>
  <si>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</si>
  <si>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</si>
  <si>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</si>
  <si>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</si>
  <si>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</si>
  <si>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</si>
  <si>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</si>
  <si>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</si>
  <si>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</si>
  <si>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</si>
  <si>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</si>
  <si>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</si>
  <si>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</si>
  <si>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</si>
  <si>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</si>
  <si>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</si>
  <si>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</si>
  <si>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</si>
  <si>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</si>
  <si>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</si>
  <si>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</si>
  <si>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</si>
  <si>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</si>
  <si>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</si>
  <si>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</si>
  <si>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</si>
  <si>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</si>
  <si>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</si>
  <si>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</si>
  <si>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</si>
  <si>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</si>
  <si>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</si>
  <si>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</si>
  <si>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</si>
  <si>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</si>
  <si>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</si>
  <si>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</si>
  <si>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</si>
  <si>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</si>
  <si>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</si>
  <si>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</si>
  <si>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</si>
  <si>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</si>
  <si>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</si>
  <si>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</si>
  <si>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</si>
  <si>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</si>
  <si>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</si>
  <si>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</si>
  <si>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</si>
  <si>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</si>
  <si>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</si>
  <si>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</si>
  <si>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</si>
  <si>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</si>
  <si>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</si>
  <si>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</si>
  <si>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</si>
  <si>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</si>
  <si>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</si>
  <si>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</si>
  <si>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</si>
  <si>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</si>
  <si>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</si>
  <si>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</si>
  <si>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</si>
  <si>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</si>
  <si>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</si>
  <si>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</si>
  <si>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</si>
  <si>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</si>
  <si>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</si>
  <si>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</si>
  <si>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</si>
  <si>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</si>
  <si>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</si>
  <si>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</si>
  <si>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</si>
  <si>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</si>
  <si>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</si>
  <si>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</si>
  <si>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</si>
  <si>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</si>
  <si>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</si>
  <si>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</si>
  <si>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</si>
  <si>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</si>
  <si>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</si>
  <si>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</si>
  <si>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</si>
  <si>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</si>
  <si>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</si>
  <si>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</si>
  <si>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</si>
  <si>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</si>
  <si>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</si>
  <si>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</si>
  <si>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</si>
  <si>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</si>
  <si>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</si>
  <si>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</si>
  <si>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</si>
  <si>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</si>
  <si>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</si>
  <si>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</si>
  <si>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</si>
  <si>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</si>
  <si>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</si>
  <si>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</si>
  <si>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</si>
  <si>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</si>
  <si>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</si>
  <si>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</si>
  <si>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</si>
  <si>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</si>
  <si>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</si>
  <si>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</si>
  <si>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</si>
  <si>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</si>
  <si>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</si>
  <si>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</si>
  <si>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</si>
  <si>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</si>
  <si>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</si>
  <si>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</si>
  <si>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</si>
  <si>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</si>
  <si>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</si>
  <si>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</si>
  <si>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</si>
  <si>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</si>
  <si>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</si>
  <si>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</si>
  <si>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</si>
  <si>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</si>
  <si>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</si>
  <si>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</si>
  <si>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</si>
  <si>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</si>
  <si>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</si>
  <si>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</si>
  <si>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</si>
  <si>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</si>
  <si>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</si>
  <si>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</si>
  <si>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</si>
  <si>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</si>
  <si>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</si>
  <si>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</si>
  <si>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</si>
  <si>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</si>
  <si>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</si>
  <si>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</si>
  <si>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</si>
  <si>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</si>
  <si>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</si>
  <si>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</si>
  <si>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</si>
  <si>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</si>
  <si>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</si>
  <si>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</si>
  <si>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</si>
  <si>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</si>
  <si>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</si>
  <si>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</si>
  <si>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</si>
  <si>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</si>
  <si>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</si>
  <si>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</si>
  <si>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</si>
  <si>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</si>
  <si>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</si>
  <si>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</si>
  <si>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</si>
  <si>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</si>
  <si>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</si>
  <si>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</si>
  <si>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</si>
  <si>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</si>
  <si>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</si>
  <si>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</si>
  <si>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</si>
  <si>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</si>
  <si>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</si>
  <si>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</si>
  <si>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</si>
  <si>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</si>
  <si>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</si>
  <si>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</si>
  <si>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</si>
  <si>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</si>
  <si>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</si>
  <si>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</si>
  <si>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</si>
  <si>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</si>
  <si>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</si>
  <si>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</si>
  <si>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</si>
  <si>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</si>
  <si>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</si>
  <si>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</si>
  <si>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</si>
  <si>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</si>
  <si>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</si>
  <si>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</si>
  <si>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</si>
  <si>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</si>
  <si>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</si>
  <si>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</si>
  <si>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</si>
  <si>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</si>
  <si>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</si>
  <si>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</si>
  <si>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</si>
  <si>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</si>
  <si>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</si>
  <si>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</si>
  <si>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</si>
  <si>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</si>
  <si>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</si>
  <si>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</si>
  <si>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</si>
  <si>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</si>
  <si>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</si>
  <si>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</si>
  <si>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</si>
  <si>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</si>
  <si>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</si>
  <si>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</si>
  <si>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</si>
  <si>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</si>
  <si>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</si>
  <si>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</si>
  <si>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</si>
  <si>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</si>
  <si>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</si>
  <si>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</si>
  <si>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</si>
  <si>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</si>
  <si>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</si>
  <si>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</si>
  <si>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</si>
  <si>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</si>
  <si>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</si>
  <si>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</si>
  <si>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</si>
  <si>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</si>
  <si>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</si>
  <si>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</si>
  <si>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</si>
  <si>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</si>
  <si>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</si>
  <si>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</si>
  <si>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</si>
  <si>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</si>
  <si>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</si>
  <si>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</si>
  <si>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</si>
  <si>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</si>
  <si>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</si>
  <si>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</si>
  <si>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</si>
  <si>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</si>
  <si>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</si>
  <si>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</si>
  <si>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</si>
  <si>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</si>
  <si>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</si>
  <si>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</si>
  <si>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</si>
  <si>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</si>
  <si>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</si>
  <si>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</si>
  <si>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</si>
  <si>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</si>
  <si>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</si>
  <si>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</si>
  <si>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</si>
  <si>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</si>
  <si>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</si>
  <si>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</si>
  <si>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</si>
  <si>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</si>
  <si>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</si>
  <si>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</si>
  <si>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</si>
  <si>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</si>
  <si>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</si>
  <si>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</si>
  <si>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</si>
  <si>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</si>
  <si>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</si>
  <si>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</si>
  <si>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</si>
  <si>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</si>
  <si>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</si>
  <si>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</si>
  <si>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</si>
  <si>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</si>
  <si>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</si>
  <si>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</si>
  <si>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</si>
  <si>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</si>
  <si>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</si>
  <si>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</si>
  <si>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</si>
  <si>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</si>
  <si>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</si>
  <si>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</si>
  <si>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</si>
  <si>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</si>
  <si>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</si>
  <si>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</si>
  <si>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</si>
  <si>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</si>
  <si>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</si>
  <si>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</si>
  <si>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</si>
  <si>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</si>
  <si>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</si>
  <si>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</si>
  <si>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</si>
  <si>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</si>
  <si>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</si>
  <si>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</si>
  <si>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</si>
  <si>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</si>
  <si>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</si>
  <si>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</si>
  <si>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</si>
  <si>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</si>
  <si>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</si>
  <si>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</si>
  <si>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</si>
  <si>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</si>
  <si>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</si>
  <si>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</si>
  <si>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</si>
  <si>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</si>
  <si>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</si>
  <si>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</si>
  <si>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</si>
  <si>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</si>
  <si>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</si>
  <si>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</si>
  <si>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</si>
  <si>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</si>
  <si>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</si>
  <si>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</si>
  <si>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</si>
  <si>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</si>
  <si>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</si>
  <si>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</si>
  <si>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</si>
  <si>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</si>
  <si>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</si>
  <si>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</si>
  <si>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</si>
  <si>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</si>
  <si>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</si>
  <si>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</si>
  <si>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</si>
  <si>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</si>
  <si>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</si>
  <si>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</si>
  <si>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</si>
  <si>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</si>
  <si>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</si>
  <si>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</si>
  <si>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</si>
  <si>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</si>
  <si>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</si>
  <si>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</si>
  <si>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</si>
  <si>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</si>
  <si>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</si>
  <si>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</si>
  <si>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</si>
  <si>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</si>
  <si>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</si>
  <si>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</si>
  <si>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</si>
  <si>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</si>
  <si>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</si>
  <si>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</si>
  <si>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</si>
  <si>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</si>
  <si>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</si>
  <si>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</si>
  <si>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</si>
  <si>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</si>
  <si>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</si>
  <si>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</si>
  <si>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</si>
  <si>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</si>
  <si>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</si>
  <si>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</si>
  <si>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</si>
  <si>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</si>
  <si>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</si>
  <si>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</si>
  <si>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</si>
  <si>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</si>
  <si>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</si>
  <si>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</si>
  <si>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</si>
  <si>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</si>
  <si>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</si>
  <si>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</si>
  <si>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</si>
  <si>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</si>
  <si>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</si>
  <si>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</si>
  <si>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</si>
  <si>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</si>
  <si>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</si>
  <si>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</si>
  <si>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</si>
  <si>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</si>
  <si>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</si>
  <si>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</si>
  <si>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</si>
  <si>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</si>
  <si>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</si>
  <si>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</si>
  <si>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</si>
  <si>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</si>
  <si>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</si>
  <si>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</si>
  <si>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</si>
  <si>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</si>
  <si>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</si>
  <si>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</si>
  <si>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</si>
  <si>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</si>
  <si>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</si>
  <si>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</si>
  <si>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</si>
  <si>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</si>
  <si>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</si>
  <si>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</si>
  <si>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</si>
  <si>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</si>
  <si>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</si>
  <si>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</si>
  <si>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</si>
  <si>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</si>
  <si>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</si>
  <si>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</si>
  <si>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</si>
  <si>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</si>
  <si>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</si>
  <si>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</si>
  <si>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</si>
  <si>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</si>
  <si>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</si>
  <si>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</si>
  <si>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</si>
  <si>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</si>
  <si>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</si>
  <si>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</si>
  <si>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</si>
  <si>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</si>
  <si>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</si>
  <si>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</si>
  <si>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</si>
  <si>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</si>
  <si>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</si>
  <si>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</si>
  <si>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</si>
  <si>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</si>
  <si>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</si>
  <si>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</si>
  <si>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</si>
  <si>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</si>
  <si>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</si>
  <si>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</si>
  <si>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</si>
  <si>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</si>
  <si>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</si>
  <si>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</si>
  <si>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</si>
  <si>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</si>
  <si>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</si>
  <si>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</si>
  <si>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</si>
  <si>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</si>
  <si>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</si>
  <si>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</si>
  <si>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</si>
  <si>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</si>
  <si>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</si>
  <si>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</si>
  <si>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</si>
  <si>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</si>
  <si>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</si>
  <si>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</si>
  <si>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</si>
  <si>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</si>
  <si>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</si>
  <si>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</si>
  <si>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</si>
  <si>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</si>
  <si>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</si>
  <si>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</si>
  <si>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</si>
  <si>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</si>
  <si>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</si>
  <si>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</si>
  <si>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</si>
  <si>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</si>
  <si>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</si>
  <si>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</si>
  <si>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</si>
  <si>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</si>
  <si>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</si>
  <si>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</si>
  <si>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</si>
  <si>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</si>
  <si>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</si>
  <si>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</si>
  <si>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</si>
  <si>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</si>
  <si>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</si>
  <si>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</si>
  <si>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</si>
  <si>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</si>
  <si>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</si>
  <si>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</si>
  <si>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</si>
  <si>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</si>
  <si>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</si>
  <si>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</si>
  <si>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</si>
  <si>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</si>
  <si>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</si>
  <si>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</si>
  <si>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</si>
  <si>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</si>
  <si>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</si>
  <si>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</si>
  <si>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</si>
  <si>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</si>
  <si>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</si>
  <si>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</si>
  <si>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</si>
  <si>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</si>
  <si>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</si>
  <si>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</si>
  <si>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</si>
  <si>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</si>
  <si>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</si>
  <si>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</si>
  <si>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</si>
  <si>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</si>
  <si>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</si>
  <si>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</si>
  <si>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</si>
  <si>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</si>
  <si>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</si>
  <si>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</si>
  <si>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</si>
  <si>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</si>
  <si>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</si>
  <si>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</si>
  <si>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</si>
  <si>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</si>
  <si>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</si>
  <si>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</si>
  <si>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</si>
  <si>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</si>
  <si>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</si>
  <si>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</si>
  <si>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</si>
  <si>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</si>
  <si>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</si>
  <si>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</si>
  <si>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</si>
  <si>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</si>
  <si>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</si>
  <si>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</si>
  <si>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</si>
  <si>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</si>
  <si>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</si>
  <si>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</si>
  <si>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</si>
  <si>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</si>
  <si>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</si>
  <si>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</si>
  <si>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</si>
  <si>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</si>
  <si>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</si>
  <si>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</si>
  <si>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</si>
  <si>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</si>
  <si>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</si>
  <si>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</si>
  <si>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</si>
  <si>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</si>
  <si>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</si>
  <si>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</si>
  <si>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</si>
  <si>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</si>
  <si>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</si>
  <si>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</si>
  <si>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</si>
  <si>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</si>
  <si>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</si>
  <si>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</si>
  <si>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</si>
  <si>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</si>
  <si>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</si>
  <si>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</si>
  <si>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</si>
  <si>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</si>
  <si>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</si>
  <si>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</si>
  <si>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</si>
  <si>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</si>
  <si>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</si>
  <si>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</si>
  <si>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</si>
  <si>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</si>
  <si>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</si>
  <si>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</si>
  <si>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</si>
  <si>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</si>
  <si>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</si>
  <si>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</si>
  <si>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</si>
  <si>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</si>
  <si>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</si>
  <si>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</si>
  <si>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</si>
  <si>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</si>
  <si>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</si>
  <si>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</si>
  <si>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</si>
  <si>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</si>
  <si>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</si>
  <si>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</si>
  <si>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</si>
  <si>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</si>
  <si>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</si>
  <si>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</si>
  <si>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</si>
  <si>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</si>
  <si>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</si>
  <si>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</si>
  <si>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</si>
  <si>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</si>
  <si>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</si>
  <si>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</si>
  <si>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</si>
  <si>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</si>
  <si>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</si>
  <si>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</si>
  <si>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</si>
  <si>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</si>
  <si>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</si>
  <si>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</si>
  <si>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</si>
  <si>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</si>
  <si>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</si>
  <si>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</si>
  <si>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</si>
  <si>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</si>
  <si>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</si>
  <si>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</si>
  <si>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</si>
  <si>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</si>
  <si>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</si>
  <si>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</si>
  <si>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</si>
  <si>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</si>
  <si>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</si>
  <si>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</si>
  <si>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</si>
  <si>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</si>
  <si>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</si>
  <si>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</si>
  <si>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</si>
  <si>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</si>
  <si>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</si>
  <si>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</si>
  <si>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</si>
  <si>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</si>
  <si>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</si>
  <si>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</si>
  <si>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</si>
  <si>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</si>
  <si>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</si>
  <si>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</si>
  <si>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</si>
  <si>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</si>
  <si>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</si>
  <si>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</si>
  <si>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</si>
  <si>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</si>
  <si>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</si>
  <si>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</si>
  <si>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</si>
  <si>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</si>
  <si>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</si>
  <si>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</si>
  <si>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</si>
  <si>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</si>
  <si>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</si>
  <si>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</si>
  <si>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</si>
  <si>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</si>
  <si>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</si>
  <si>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</si>
  <si>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</si>
  <si>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</si>
  <si>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</si>
  <si>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</si>
  <si>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</si>
  <si>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</si>
  <si>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</si>
  <si>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</si>
  <si>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</si>
  <si>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</si>
  <si>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</si>
  <si>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</si>
  <si>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</si>
  <si>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</si>
  <si>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</si>
  <si>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</si>
  <si>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</si>
  <si>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</si>
  <si>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</si>
  <si>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</si>
  <si>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</si>
  <si>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</si>
  <si>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</si>
  <si>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</si>
  <si>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</si>
  <si>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</si>
  <si>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</si>
  <si>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</si>
  <si>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</si>
  <si>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</si>
  <si>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</si>
  <si>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</si>
  <si>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</si>
  <si>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</si>
  <si>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</si>
  <si>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</si>
  <si>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</si>
  <si>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</si>
  <si>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</si>
  <si>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</si>
  <si>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</si>
  <si>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</si>
  <si>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</si>
  <si>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</si>
  <si>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</si>
  <si>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</si>
  <si>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</si>
  <si>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</si>
  <si>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</si>
  <si>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</si>
  <si>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</si>
  <si>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</si>
  <si>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</si>
  <si>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</si>
  <si>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</si>
  <si>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</si>
  <si>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</si>
  <si>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</si>
  <si>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</si>
  <si>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</si>
  <si>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</si>
  <si>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</si>
  <si>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</si>
  <si>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</si>
  <si>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</si>
  <si>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</si>
  <si>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</si>
  <si>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</si>
  <si>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</si>
  <si>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</si>
  <si>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</si>
  <si>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</si>
  <si>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</si>
  <si>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</si>
  <si>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</si>
  <si>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</si>
  <si>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</si>
  <si>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</si>
  <si>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</si>
  <si>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</si>
  <si>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</si>
  <si>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</si>
  <si>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</si>
  <si>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</si>
  <si>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</si>
  <si>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</si>
  <si>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</si>
  <si>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</si>
  <si>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</si>
  <si>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</si>
  <si>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</si>
  <si>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</si>
  <si>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</si>
  <si>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</si>
  <si>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</si>
  <si>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</si>
  <si>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</si>
  <si>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</si>
  <si>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</si>
  <si>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</si>
  <si>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</si>
  <si>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</si>
  <si>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</si>
  <si>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</si>
  <si>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</si>
  <si>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</si>
  <si>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</si>
  <si>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</si>
  <si>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</si>
  <si>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</si>
  <si>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</si>
  <si>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</si>
  <si>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</si>
  <si>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</si>
  <si>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</si>
  <si>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</si>
  <si>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</si>
  <si>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</si>
  <si>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</si>
  <si>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</si>
  <si>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</si>
  <si>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</si>
  <si>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</si>
  <si>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</si>
  <si>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</si>
  <si>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</si>
  <si>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</si>
  <si>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</si>
  <si>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</si>
  <si>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</si>
  <si>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</si>
  <si>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</si>
  <si>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</si>
  <si>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</si>
  <si>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</si>
  <si>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</si>
  <si>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</si>
  <si>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</si>
  <si>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</si>
  <si>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</si>
  <si>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</si>
  <si>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</si>
  <si>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</si>
  <si>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</si>
  <si>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</si>
  <si>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</si>
  <si>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</si>
  <si>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</si>
  <si>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</si>
  <si>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</si>
  <si>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</si>
  <si>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</si>
  <si>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</si>
  <si>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</si>
  <si>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</si>
  <si>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</si>
  <si>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</si>
  <si>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</si>
  <si>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</si>
  <si>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</si>
  <si>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</si>
  <si>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</si>
  <si>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</si>
  <si>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</si>
  <si>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</si>
  <si>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</si>
  <si>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</si>
  <si>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</si>
  <si>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</si>
  <si>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</si>
  <si>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</si>
  <si>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</si>
  <si>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</si>
  <si>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</si>
  <si>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</si>
  <si>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</si>
  <si>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</si>
  <si>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</si>
  <si>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</si>
  <si>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</si>
  <si>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</si>
  <si>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</si>
  <si>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</si>
  <si>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</si>
  <si>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</si>
  <si>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</si>
  <si>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</si>
  <si>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</si>
  <si>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</si>
  <si>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</si>
  <si>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</si>
  <si>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</si>
  <si>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</si>
  <si>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</si>
  <si>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</si>
  <si>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</si>
  <si>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</si>
  <si>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</si>
  <si>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</si>
  <si>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</si>
  <si>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</si>
  <si>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</si>
  <si>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</si>
  <si>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</si>
  <si>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</si>
  <si>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</si>
  <si>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</si>
  <si>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</si>
  <si>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</si>
  <si>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</si>
  <si>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</si>
  <si>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</si>
  <si>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</si>
  <si>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</si>
  <si>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</si>
  <si>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</si>
  <si>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</si>
  <si>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</si>
  <si>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</si>
  <si>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</si>
  <si>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</si>
  <si>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</si>
  <si>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</si>
  <si>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</si>
  <si>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</si>
  <si>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</si>
  <si>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</si>
  <si>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</si>
  <si>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</si>
  <si>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</si>
  <si>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</si>
  <si>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</si>
  <si>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</si>
  <si>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</si>
  <si>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</si>
  <si>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</si>
  <si>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</si>
  <si>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</si>
  <si>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</si>
  <si>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</si>
  <si>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</si>
  <si>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</si>
  <si>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</si>
  <si>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</si>
  <si>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</si>
  <si>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</si>
  <si>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</si>
  <si>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</si>
  <si>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</si>
  <si>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</si>
  <si>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</si>
  <si>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</si>
  <si>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</si>
  <si>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</si>
  <si>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</si>
  <si>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</si>
  <si>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</si>
  <si>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</si>
  <si>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</si>
  <si>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</si>
  <si>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</si>
  <si>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</si>
  <si>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</si>
  <si>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</si>
  <si>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</si>
  <si>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</si>
  <si>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</si>
  <si>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</si>
  <si>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</si>
  <si>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</si>
  <si>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</si>
  <si>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</si>
  <si>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</si>
  <si>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</si>
  <si>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</si>
  <si>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</si>
  <si>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</si>
  <si>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</si>
  <si>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</si>
  <si>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</si>
  <si>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</si>
  <si>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</si>
  <si>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</si>
  <si>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</si>
  <si>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</si>
  <si>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</si>
  <si>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</si>
  <si>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</si>
  <si>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</si>
  <si>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</si>
  <si>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</si>
  <si>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</si>
  <si>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</si>
  <si>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</si>
  <si>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</si>
  <si>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</si>
  <si>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</si>
  <si>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</si>
  <si>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</si>
  <si>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</si>
  <si>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</si>
  <si>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</si>
  <si>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</si>
  <si>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</si>
  <si>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</si>
  <si>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</si>
  <si>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</si>
  <si>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</si>
  <si>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</si>
  <si>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</si>
  <si>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</si>
  <si>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</si>
  <si>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</si>
  <si>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</si>
  <si>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</si>
  <si>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</si>
  <si>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</si>
  <si>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</si>
  <si>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</si>
  <si>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</si>
  <si>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</si>
  <si>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</si>
  <si>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</si>
  <si>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</si>
  <si>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</si>
  <si>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</si>
  <si>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</si>
  <si>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</si>
  <si>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</si>
  <si>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</si>
  <si>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</si>
  <si>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</si>
  <si>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</si>
  <si>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</si>
  <si>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</si>
  <si>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</si>
  <si>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</si>
  <si>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</si>
  <si>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</si>
  <si>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</si>
  <si>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</si>
  <si>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</si>
  <si>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</si>
  <si>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</si>
  <si>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</si>
  <si>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</si>
  <si>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</si>
  <si>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</si>
  <si>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</si>
  <si>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</si>
  <si>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</si>
  <si>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</si>
  <si>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</si>
  <si>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</si>
  <si>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</si>
  <si>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</si>
  <si>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</si>
  <si>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</si>
  <si>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</si>
  <si>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</si>
  <si>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</si>
  <si>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</si>
  <si>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</si>
  <si>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</si>
  <si>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</si>
  <si>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</si>
  <si>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</si>
  <si>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</si>
  <si>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</si>
  <si>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</si>
  <si>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</si>
  <si>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</si>
  <si>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</si>
  <si>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</si>
  <si>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</si>
  <si>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</si>
  <si>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</si>
  <si>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</si>
  <si>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</si>
  <si>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</si>
  <si>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</si>
  <si>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</si>
  <si>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</si>
  <si>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</si>
  <si>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</si>
  <si>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</si>
  <si>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</si>
  <si>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</si>
  <si>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</si>
  <si>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</si>
  <si>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</si>
  <si>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</si>
  <si>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</si>
  <si>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</si>
  <si>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</si>
  <si>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</si>
  <si>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</si>
  <si>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</si>
  <si>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</si>
  <si>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</si>
  <si>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</si>
  <si>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</si>
  <si>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</si>
  <si>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</si>
  <si>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</si>
  <si>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</si>
  <si>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</si>
  <si>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</si>
  <si>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</si>
  <si>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</si>
  <si>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</si>
  <si>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</si>
  <si>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</si>
  <si>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</si>
  <si>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</si>
  <si>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</si>
  <si>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</si>
  <si>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</si>
  <si>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</si>
  <si>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</si>
  <si>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</si>
  <si>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</si>
  <si>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</si>
  <si>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</si>
  <si>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</si>
  <si>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</si>
  <si>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</si>
  <si>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</si>
  <si>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</si>
  <si>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</si>
  <si>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</si>
  <si>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</si>
  <si>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</si>
  <si>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</si>
  <si>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</si>
  <si>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</si>
  <si>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</si>
  <si>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</si>
  <si>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</si>
  <si>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</si>
  <si>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</si>
  <si>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</si>
  <si>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</si>
  <si>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</si>
  <si>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</si>
  <si>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</si>
  <si>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</si>
  <si>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</si>
  <si>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</si>
  <si>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</si>
  <si>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</si>
  <si>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</si>
  <si>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</si>
  <si>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</si>
  <si>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</si>
  <si>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</si>
  <si>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</si>
  <si>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</si>
  <si>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</si>
  <si>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</si>
  <si>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</si>
  <si>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</si>
  <si>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</si>
  <si>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</si>
  <si>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</si>
  <si>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</si>
  <si>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</si>
  <si>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</si>
  <si>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</si>
  <si>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</si>
  <si>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</si>
  <si>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</si>
  <si>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</si>
  <si>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</si>
  <si>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</si>
  <si>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</si>
  <si>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</si>
  <si>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</si>
  <si>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</si>
  <si>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</si>
  <si>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</si>
  <si>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</si>
  <si>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</si>
  <si>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</si>
  <si>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</si>
  <si>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</si>
  <si>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</si>
  <si>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</si>
  <si>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</si>
  <si>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</si>
  <si>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</si>
  <si>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</si>
  <si>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</si>
  <si>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</si>
  <si>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</si>
  <si>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</si>
  <si>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</si>
  <si>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</si>
  <si>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</si>
  <si>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</si>
  <si>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</si>
  <si>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</si>
  <si>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</si>
  <si>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</si>
  <si>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</si>
  <si>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</si>
  <si>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</si>
  <si>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</si>
  <si>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</si>
  <si>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</si>
  <si>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</si>
  <si>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</si>
  <si>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</si>
  <si>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</si>
  <si>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</si>
  <si>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</si>
  <si>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</si>
  <si>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</si>
  <si>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</si>
  <si>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</si>
  <si>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</si>
  <si>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</si>
  <si>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</si>
  <si>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</si>
  <si>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</si>
  <si>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</si>
  <si>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</si>
  <si>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</si>
  <si>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</si>
  <si>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</si>
  <si>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</si>
  <si>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</si>
  <si>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</si>
  <si>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</si>
  <si>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</si>
  <si>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</si>
  <si>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</si>
  <si>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</si>
  <si>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</si>
  <si>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</si>
  <si>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</si>
  <si>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</si>
  <si>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</si>
  <si>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</si>
  <si>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</si>
  <si>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</si>
  <si>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</si>
  <si>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</si>
  <si>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</si>
  <si>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</si>
  <si>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</si>
  <si>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</si>
  <si>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</si>
  <si>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</si>
  <si>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</si>
  <si>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</si>
  <si>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</si>
  <si>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</si>
  <si>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</si>
  <si>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</si>
  <si>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</si>
  <si>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</si>
  <si>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</si>
  <si>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</si>
  <si>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</si>
  <si>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</si>
  <si>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</si>
  <si>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</si>
  <si>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</si>
  <si>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</si>
  <si>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</si>
  <si>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</si>
  <si>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</si>
  <si>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</si>
  <si>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</si>
  <si>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</si>
  <si>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</si>
  <si>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</si>
  <si>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</si>
  <si>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</si>
  <si>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</si>
  <si>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</si>
  <si>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</si>
  <si>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</si>
  <si>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</si>
  <si>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</si>
  <si>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</si>
  <si>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</si>
  <si>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</si>
  <si>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</si>
  <si>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</si>
  <si>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</si>
  <si>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</si>
  <si>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</si>
  <si>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</si>
  <si>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</si>
  <si>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</si>
  <si>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</si>
  <si>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</si>
  <si>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</si>
  <si>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</si>
  <si>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</si>
  <si>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</si>
  <si>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</si>
  <si>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</si>
  <si>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</si>
  <si>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</si>
  <si>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</si>
  <si>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</si>
  <si>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</si>
  <si>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</si>
  <si>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</si>
  <si>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</si>
  <si>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</si>
  <si>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</si>
  <si>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</si>
  <si>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</si>
  <si>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</si>
  <si>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</si>
  <si>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</si>
  <si>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</si>
  <si>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</si>
  <si>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</si>
  <si>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</si>
  <si>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</si>
  <si>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</si>
  <si>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</si>
  <si>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</si>
  <si>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</si>
  <si>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</si>
  <si>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</si>
  <si>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</si>
  <si>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</si>
  <si>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</si>
  <si>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</si>
  <si>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</si>
  <si>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</si>
  <si>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</si>
  <si>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</si>
  <si>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</si>
  <si>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</si>
  <si>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</si>
  <si>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</si>
  <si>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</si>
  <si>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</si>
  <si>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</si>
  <si>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</si>
  <si>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</si>
  <si>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</si>
  <si>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</si>
  <si>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</si>
  <si>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</si>
  <si>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</si>
  <si>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</si>
  <si>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</si>
  <si>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</si>
  <si>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</si>
  <si>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</si>
  <si>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</si>
  <si>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</si>
  <si>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</si>
  <si>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</si>
  <si>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</si>
  <si>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</si>
  <si>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</si>
  <si>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</si>
  <si>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</si>
  <si>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</si>
  <si>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</si>
  <si>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</si>
  <si>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</si>
  <si>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</si>
  <si>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</si>
  <si>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</si>
  <si>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</si>
  <si>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</si>
  <si>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</si>
  <si>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</si>
  <si>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</si>
  <si>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</si>
  <si>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</si>
  <si>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</si>
  <si>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</si>
  <si>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</si>
  <si>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</si>
  <si>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</si>
  <si>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</si>
  <si>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</si>
  <si>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</si>
  <si>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</si>
  <si>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</si>
  <si>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</si>
  <si>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</si>
  <si>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</si>
  <si>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</si>
  <si>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</si>
  <si>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</si>
  <si>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</si>
  <si>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</si>
  <si>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</si>
  <si>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</si>
  <si>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</si>
  <si>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</si>
  <si>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</si>
  <si>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</si>
  <si>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</si>
  <si>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</si>
  <si>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</si>
  <si>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</si>
  <si>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</si>
  <si>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</si>
  <si>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</si>
  <si>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</si>
  <si>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</si>
  <si>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</si>
  <si>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</si>
  <si>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</si>
  <si>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</si>
  <si>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</si>
  <si>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</si>
  <si>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</si>
  <si>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</si>
  <si>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</si>
  <si>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</si>
  <si>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</si>
  <si>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</si>
  <si>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</si>
  <si>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</si>
  <si>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</si>
  <si>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</si>
  <si>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</si>
  <si>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</si>
  <si>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</si>
  <si>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</si>
  <si>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</si>
  <si>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</si>
  <si>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</si>
  <si>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</si>
  <si>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</si>
  <si>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</si>
  <si>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</si>
  <si>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</si>
  <si>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</si>
  <si>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</si>
  <si>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</si>
  <si>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</si>
  <si>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</si>
  <si>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</si>
  <si>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</si>
  <si>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</si>
  <si>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</si>
  <si>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</si>
  <si>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</si>
  <si>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</si>
  <si>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</si>
  <si>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</si>
  <si>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</si>
  <si>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</si>
  <si>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</si>
  <si>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</si>
  <si>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</si>
  <si>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</si>
  <si>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</si>
  <si>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</si>
  <si>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</si>
  <si>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</si>
  <si>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</si>
  <si>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</si>
  <si>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</si>
  <si>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</si>
  <si>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</si>
  <si>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</si>
  <si>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</si>
  <si>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</si>
  <si>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</si>
  <si>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</si>
  <si>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</si>
  <si>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</si>
  <si>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</si>
  <si>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</si>
  <si>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</si>
  <si>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</si>
  <si>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</si>
  <si>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</si>
  <si>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</si>
  <si>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</si>
  <si>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</si>
  <si>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</si>
  <si>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</si>
  <si>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</si>
  <si>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</si>
  <si>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</si>
  <si>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</si>
  <si>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</si>
  <si>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</si>
  <si>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</si>
  <si>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</si>
  <si>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</si>
  <si>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</si>
  <si>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</si>
  <si>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</si>
  <si>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</si>
  <si>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</si>
  <si>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</si>
  <si>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</si>
  <si>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</si>
  <si>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</si>
  <si>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</si>
  <si>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</si>
  <si>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</si>
  <si>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</si>
  <si>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</si>
  <si>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</si>
  <si>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</si>
  <si>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</si>
  <si>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</si>
  <si>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</si>
  <si>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</si>
  <si>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</si>
  <si>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</si>
  <si>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</si>
  <si>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</si>
  <si>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</si>
  <si>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</si>
  <si>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</si>
  <si>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</si>
  <si>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</si>
  <si>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</si>
  <si>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</si>
  <si>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</si>
  <si>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</si>
  <si>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</si>
  <si>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</si>
  <si>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</si>
  <si>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</si>
  <si>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</si>
  <si>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</si>
  <si>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</si>
  <si>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</si>
  <si>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</si>
  <si>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</si>
  <si>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</si>
  <si>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</si>
  <si>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</si>
  <si>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</si>
  <si>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</si>
  <si>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</si>
  <si>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</si>
  <si>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</si>
  <si>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</si>
  <si>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</si>
  <si>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</si>
  <si>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</si>
  <si>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</si>
  <si>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</si>
  <si>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</si>
  <si>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</si>
  <si>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</si>
  <si>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</si>
  <si>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</si>
  <si>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</si>
  <si>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</si>
  <si>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</si>
  <si>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</si>
  <si>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</si>
  <si>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</si>
  <si>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</si>
  <si>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</si>
  <si>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</si>
  <si>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</si>
  <si>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</si>
  <si>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</si>
  <si>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</si>
  <si>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</si>
  <si>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</si>
  <si>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</si>
  <si>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</si>
  <si>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</si>
  <si>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</si>
  <si>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</si>
  <si>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</si>
  <si>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</si>
  <si>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</si>
  <si>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</si>
  <si>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</si>
  <si>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</si>
  <si>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</si>
  <si>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</si>
  <si>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</si>
  <si>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</si>
  <si>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</si>
  <si>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</si>
  <si>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</si>
  <si>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</si>
  <si>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</si>
  <si>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</si>
  <si>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</si>
  <si>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</si>
  <si>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</si>
  <si>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</si>
  <si>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</si>
  <si>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</si>
  <si>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</si>
  <si>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</si>
  <si>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</si>
  <si>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</si>
  <si>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</si>
  <si>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</si>
  <si>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</si>
  <si>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</si>
  <si>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</si>
  <si>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</si>
  <si>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</si>
  <si>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</si>
  <si>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</si>
  <si>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</si>
  <si>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</si>
  <si>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</si>
  <si>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</si>
  <si>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</si>
  <si>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</si>
  <si>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</si>
  <si>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</si>
  <si>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</si>
  <si>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</si>
  <si>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</si>
  <si>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</si>
  <si>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</si>
  <si>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</si>
  <si>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</si>
  <si>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</si>
  <si>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</si>
  <si>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</si>
  <si>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</si>
  <si>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</si>
  <si>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</si>
  <si>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</si>
  <si>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</si>
  <si>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</si>
  <si>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</si>
  <si>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</si>
  <si>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</si>
  <si>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</si>
  <si>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</si>
  <si>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</si>
  <si>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</si>
  <si>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</si>
  <si>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</si>
  <si>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</si>
  <si>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</si>
  <si>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</si>
  <si>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</si>
  <si>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</si>
  <si>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</si>
  <si>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</si>
  <si>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</si>
  <si>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</si>
  <si>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</si>
  <si>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</si>
  <si>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</si>
  <si>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</si>
  <si>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</si>
  <si>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</si>
  <si>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</si>
  <si>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</si>
  <si>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</si>
  <si>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</si>
  <si>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</si>
  <si>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</si>
  <si>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</si>
  <si>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</si>
  <si>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</si>
  <si>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</si>
  <si>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</si>
  <si>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</si>
  <si>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</si>
  <si>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</si>
  <si>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</si>
  <si>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</si>
  <si>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</si>
  <si>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</si>
  <si>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</si>
  <si>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</si>
  <si>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</si>
  <si>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</si>
  <si>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</si>
  <si>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</si>
  <si>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</si>
  <si>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</si>
  <si>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</si>
  <si>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</si>
  <si>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</si>
  <si>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</si>
  <si>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</si>
  <si>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</si>
  <si>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</si>
  <si>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</si>
  <si>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</si>
  <si>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</si>
  <si>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</si>
  <si>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</si>
  <si>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</si>
  <si>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</si>
  <si>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</si>
  <si>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</si>
  <si>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</si>
  <si>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</si>
  <si>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</si>
  <si>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</si>
  <si>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</si>
  <si>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</si>
  <si>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</si>
  <si>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</si>
  <si>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</si>
  <si>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</si>
  <si>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</si>
  <si>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</si>
  <si>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</si>
  <si>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</si>
  <si>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</si>
  <si>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</si>
  <si>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</si>
  <si>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</si>
  <si>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</si>
  <si>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</si>
  <si>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</si>
  <si>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</si>
  <si>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</si>
  <si>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</si>
  <si>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</si>
  <si>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</si>
  <si>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</si>
  <si>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</si>
  <si>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</si>
  <si>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</si>
  <si>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</si>
  <si>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</si>
  <si>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</si>
  <si>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</si>
  <si>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</si>
  <si>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</si>
  <si>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</si>
  <si>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</si>
  <si>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</si>
  <si>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</si>
  <si>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</si>
  <si>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</si>
  <si>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</si>
  <si>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</si>
  <si>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</si>
  <si>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</si>
  <si>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</si>
  <si>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</si>
  <si>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</si>
  <si>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</si>
  <si>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</si>
  <si>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</si>
  <si>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</si>
  <si>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</si>
  <si>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</si>
  <si>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</si>
  <si>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</si>
  <si>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</si>
  <si>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</si>
  <si>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</si>
  <si>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</si>
  <si>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</si>
  <si>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</si>
  <si>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</si>
  <si>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</si>
  <si>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</si>
  <si>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</si>
  <si>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</si>
  <si>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</si>
  <si>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</si>
  <si>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</si>
  <si>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</si>
  <si>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</si>
  <si>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</si>
  <si>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</si>
  <si>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</si>
  <si>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</si>
  <si>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</si>
  <si>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</si>
  <si>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</si>
  <si>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</si>
  <si>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</si>
  <si>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</si>
  <si>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</si>
  <si>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</si>
  <si>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</si>
  <si>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</si>
  <si>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</si>
  <si>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</si>
  <si>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</si>
  <si>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</si>
  <si>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</si>
  <si>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</si>
  <si>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</si>
  <si>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</si>
  <si>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</si>
  <si>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</si>
  <si>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</si>
  <si>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</si>
  <si>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</si>
  <si>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</si>
  <si>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</si>
  <si>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</si>
  <si>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</si>
  <si>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</si>
  <si>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</si>
  <si>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</si>
  <si>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</si>
  <si>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</si>
  <si>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</si>
  <si>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</si>
  <si>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</si>
  <si>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</si>
  <si>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</si>
  <si>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</si>
  <si>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</si>
  <si>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</si>
  <si>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</si>
  <si>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</si>
  <si>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</si>
  <si>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</si>
  <si>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</si>
  <si>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</si>
  <si>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</si>
  <si>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</si>
  <si>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</si>
  <si>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</si>
  <si>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</si>
  <si>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</si>
  <si>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</si>
  <si>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</si>
  <si>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</si>
  <si>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</si>
  <si>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</si>
  <si>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</si>
  <si>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</si>
  <si>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</si>
  <si>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</si>
  <si>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</si>
  <si>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</si>
  <si>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</si>
  <si>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</si>
  <si>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</si>
  <si>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</si>
  <si>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</si>
  <si>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</si>
  <si>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</si>
  <si>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</si>
  <si>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</si>
  <si>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</si>
  <si>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</si>
  <si>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</si>
  <si>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</si>
  <si>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</si>
  <si>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</si>
  <si>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</si>
  <si>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</si>
  <si>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</si>
  <si>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</si>
  <si>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</si>
  <si>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</si>
  <si>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</si>
  <si>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</si>
  <si>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</si>
  <si>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</si>
  <si>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</si>
  <si>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</si>
  <si>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</si>
  <si>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</si>
  <si>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</si>
  <si>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</si>
  <si>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</si>
  <si>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</si>
  <si>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</si>
  <si>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</si>
  <si>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</si>
  <si>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</si>
  <si>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</si>
  <si>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</si>
  <si>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</si>
  <si>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</si>
  <si>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</si>
  <si>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</si>
  <si>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</si>
  <si>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</si>
  <si>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</si>
  <si>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</si>
  <si>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</si>
  <si>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</si>
  <si>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</si>
  <si>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</si>
  <si>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</si>
  <si>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</si>
  <si>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</si>
  <si>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</si>
  <si>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</si>
  <si>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</si>
  <si>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</si>
  <si>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</si>
  <si>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</si>
  <si>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</si>
  <si>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</si>
  <si>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</si>
  <si>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</si>
  <si>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</si>
  <si>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</si>
  <si>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</si>
  <si>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</si>
  <si>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</si>
  <si>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</si>
  <si>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</si>
  <si>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</si>
  <si>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</si>
  <si>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</si>
  <si>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</si>
  <si>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</si>
  <si>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</si>
  <si>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</si>
  <si>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</si>
  <si>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</si>
  <si>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</si>
  <si>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</si>
  <si>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</si>
  <si>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</si>
  <si>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</si>
  <si>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</si>
  <si>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</si>
  <si>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</si>
  <si>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</si>
  <si>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</si>
  <si>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</si>
  <si>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</si>
  <si>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</si>
  <si>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</si>
  <si>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</si>
  <si>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</si>
  <si>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</si>
  <si>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</si>
  <si>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</si>
  <si>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</si>
  <si>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</si>
  <si>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</si>
  <si>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</si>
  <si>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</si>
  <si>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</si>
  <si>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</si>
  <si>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</si>
  <si>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</si>
  <si>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</si>
  <si>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</si>
  <si>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</si>
  <si>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</si>
  <si>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</si>
  <si>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</si>
  <si>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</si>
  <si>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</si>
  <si>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</si>
  <si>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</si>
  <si>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</si>
  <si>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</si>
  <si>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</si>
  <si>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</si>
  <si>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</si>
  <si>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</si>
  <si>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</si>
  <si>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</si>
  <si>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</si>
  <si>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</si>
  <si>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</si>
  <si>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</si>
  <si>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</si>
  <si>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</si>
  <si>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</si>
  <si>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</si>
  <si>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</si>
  <si>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</si>
  <si>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</si>
  <si>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</si>
  <si>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</si>
  <si>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</si>
  <si>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</si>
  <si>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</si>
  <si>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</si>
  <si>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</si>
  <si>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</si>
  <si>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</si>
  <si>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</si>
  <si>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</si>
  <si>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</si>
  <si>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</si>
  <si>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</si>
  <si>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</si>
  <si>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</si>
  <si>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</si>
  <si>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</si>
  <si>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</si>
  <si>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</si>
  <si>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</si>
  <si>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</si>
  <si>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</si>
  <si>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</si>
  <si>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</si>
  <si>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</si>
  <si>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</si>
  <si>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</si>
  <si>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</si>
  <si>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</si>
  <si>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</si>
  <si>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</si>
  <si>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</si>
  <si>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</si>
  <si>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</si>
  <si>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</si>
  <si>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</si>
  <si>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</si>
  <si>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</si>
  <si>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</si>
  <si>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</si>
  <si>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</si>
  <si>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</si>
  <si>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</si>
  <si>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</si>
  <si>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</si>
  <si>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</si>
  <si>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</si>
  <si>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</si>
  <si>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</si>
  <si>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</si>
  <si>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</si>
  <si>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</si>
  <si>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</si>
  <si>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</si>
  <si>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</si>
  <si>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</si>
  <si>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</si>
  <si>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</si>
  <si>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</si>
  <si>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</si>
  <si>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</si>
  <si>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</si>
  <si>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</si>
  <si>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</si>
  <si>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</si>
  <si>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</si>
  <si>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</si>
  <si>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</si>
  <si>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</si>
  <si>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</si>
  <si>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</si>
  <si>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</si>
  <si>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</si>
  <si>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</si>
  <si>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</si>
  <si>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</si>
  <si>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</si>
  <si>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</si>
  <si>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</si>
  <si>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</si>
  <si>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</si>
  <si>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</si>
  <si>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</si>
  <si>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</si>
  <si>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</si>
  <si>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</si>
  <si>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</si>
  <si>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</si>
  <si>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</si>
  <si>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</si>
  <si>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</si>
  <si>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</si>
  <si>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</si>
  <si>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</si>
  <si>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</si>
  <si>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</si>
  <si>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</si>
  <si>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</si>
  <si>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</si>
  <si>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</si>
  <si>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</si>
  <si>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</si>
  <si>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</si>
  <si>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</si>
  <si>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</si>
  <si>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</si>
  <si>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</si>
  <si>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</si>
  <si>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</si>
  <si>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</si>
  <si>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</si>
  <si>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</si>
  <si>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</si>
  <si>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</si>
  <si>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</si>
  <si>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</si>
  <si>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</si>
  <si>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</si>
  <si>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</si>
  <si>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</si>
  <si>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</si>
  <si>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</si>
  <si>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</si>
  <si>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</si>
  <si>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</si>
  <si>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</si>
  <si>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</si>
  <si>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</si>
  <si>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</si>
  <si>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</si>
  <si>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</si>
  <si>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</si>
  <si>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</si>
  <si>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</si>
  <si>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</si>
  <si>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</si>
  <si>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</si>
  <si>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</si>
  <si>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</si>
  <si>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</si>
  <si>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</si>
  <si>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</si>
  <si>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</si>
  <si>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</si>
  <si>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</si>
  <si>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</si>
  <si>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</si>
  <si>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</si>
  <si>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</si>
  <si>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</si>
  <si>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</si>
  <si>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</si>
  <si>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</si>
  <si>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</si>
  <si>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</si>
  <si>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</si>
  <si>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</si>
  <si>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</si>
  <si>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</si>
  <si>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</si>
  <si>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</si>
  <si>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</si>
  <si>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</si>
  <si>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</si>
  <si>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</si>
  <si>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</si>
  <si>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</si>
  <si>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</si>
  <si>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</si>
  <si>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</si>
  <si>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</si>
  <si>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</si>
  <si>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</si>
  <si>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</si>
  <si>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</si>
  <si>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</si>
  <si>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</si>
  <si>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</si>
  <si>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</si>
  <si>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</si>
  <si>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</si>
  <si>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</si>
  <si>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</si>
  <si>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</si>
  <si>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</si>
  <si>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</si>
  <si>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</si>
  <si>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</si>
  <si>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</si>
  <si>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</si>
  <si>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</si>
  <si>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</si>
  <si>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</si>
  <si>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</si>
  <si>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</si>
  <si>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</si>
  <si>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</si>
  <si>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</si>
  <si>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</si>
  <si>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</si>
  <si>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</si>
  <si>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</si>
  <si>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</si>
  <si>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</si>
  <si>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</si>
  <si>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</si>
  <si>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</si>
  <si>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</si>
  <si>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</si>
  <si>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</si>
  <si>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</si>
  <si>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</si>
  <si>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</si>
  <si>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</si>
  <si>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</si>
  <si>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</si>
  <si>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</si>
  <si>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</si>
  <si>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</si>
  <si>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</si>
  <si>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</si>
  <si>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</si>
  <si>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</si>
  <si>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</si>
  <si>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</si>
  <si>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</si>
  <si>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</si>
  <si>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</si>
  <si>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</si>
  <si>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</si>
  <si>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</si>
  <si>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</si>
  <si>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</si>
  <si>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</si>
  <si>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</si>
  <si>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</si>
  <si>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</si>
  <si>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</si>
  <si>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</si>
  <si>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</si>
  <si>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</si>
  <si>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</si>
  <si>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</si>
  <si>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</si>
  <si>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</si>
  <si>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</si>
  <si>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</si>
  <si>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</si>
  <si>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</si>
  <si>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</si>
  <si>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</si>
  <si>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</si>
  <si>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</si>
  <si>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</si>
  <si>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</si>
  <si>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</si>
  <si>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</si>
  <si>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</si>
  <si>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</si>
  <si>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</si>
  <si>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</si>
  <si>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</si>
  <si>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</si>
  <si>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</si>
  <si>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</si>
  <si>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</si>
  <si>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</si>
  <si>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</si>
  <si>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</si>
  <si>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</si>
  <si>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</si>
  <si>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</si>
  <si>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</si>
  <si>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</si>
  <si>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</si>
  <si>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</si>
  <si>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</si>
  <si>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</si>
  <si>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</si>
  <si>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</si>
  <si>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</si>
  <si>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</si>
  <si>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</si>
  <si>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</si>
  <si>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</si>
  <si>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</si>
  <si>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</si>
  <si>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</si>
  <si>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</si>
  <si>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</si>
  <si>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</si>
  <si>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</si>
  <si>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</si>
  <si>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</si>
  <si>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</si>
  <si>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</si>
  <si>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</si>
  <si>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</si>
  <si>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</si>
  <si>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</si>
  <si>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</si>
  <si>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</si>
  <si>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</si>
  <si>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</si>
  <si>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</si>
  <si>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</si>
  <si>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</si>
  <si>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</si>
  <si>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</si>
  <si>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</si>
  <si>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</si>
  <si>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</si>
  <si>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</si>
  <si>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</si>
  <si>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</si>
  <si>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</si>
  <si>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</si>
  <si>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</si>
  <si>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</si>
  <si>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</si>
  <si>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</si>
  <si>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</si>
  <si>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</si>
  <si>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</si>
  <si>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</si>
  <si>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</si>
  <si>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</si>
  <si>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</si>
  <si>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</si>
  <si>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</si>
  <si>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</si>
  <si>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</si>
  <si>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</si>
  <si>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</si>
  <si>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</si>
  <si>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</si>
  <si>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</si>
  <si>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</si>
  <si>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</si>
  <si>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</si>
  <si>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</si>
  <si>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</si>
  <si>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</si>
  <si>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</si>
  <si>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</si>
  <si>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</si>
  <si>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</si>
  <si>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</si>
  <si>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</si>
  <si>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</si>
  <si>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</si>
  <si>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</si>
  <si>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</si>
  <si>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</si>
  <si>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</si>
  <si>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</si>
  <si>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</si>
  <si>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</si>
  <si>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</si>
  <si>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</si>
  <si>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</si>
  <si>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</si>
  <si>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</si>
  <si>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</si>
  <si>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</si>
  <si>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</si>
  <si>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</si>
  <si>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</si>
  <si>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</si>
  <si>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</si>
  <si>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</si>
  <si>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</si>
  <si>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</si>
  <si>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</si>
  <si>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</si>
  <si>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</si>
  <si>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</si>
  <si>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</si>
  <si>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</si>
  <si>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</si>
  <si>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</si>
  <si>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</si>
  <si>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</si>
  <si>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</si>
  <si>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</si>
  <si>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</si>
  <si>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</si>
  <si>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</si>
  <si>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</si>
  <si>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</si>
  <si>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</si>
  <si>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</si>
  <si>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</si>
  <si>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</si>
  <si>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</si>
  <si>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</si>
  <si>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</si>
  <si>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</si>
  <si>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</si>
  <si>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</si>
  <si>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</si>
  <si>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</si>
  <si>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</si>
  <si>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</si>
  <si>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</si>
  <si>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</si>
  <si>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</si>
  <si>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</si>
  <si>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</si>
  <si>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</si>
  <si>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</si>
  <si>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</si>
  <si>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</si>
  <si>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</si>
  <si>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</si>
  <si>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</si>
  <si>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</si>
  <si>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</si>
  <si>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</si>
  <si>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</si>
  <si>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</si>
  <si>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</si>
  <si>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</si>
  <si>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</si>
  <si>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</si>
  <si>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</si>
  <si>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</si>
  <si>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</si>
  <si>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</si>
  <si>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</si>
  <si>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</si>
  <si>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</si>
  <si>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</si>
  <si>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</si>
  <si>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</si>
  <si>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</si>
  <si>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</si>
  <si>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</si>
  <si>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</si>
  <si>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</si>
  <si>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</si>
  <si>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</si>
  <si>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</si>
  <si>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</si>
  <si>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</si>
  <si>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</si>
  <si>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</si>
  <si>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</si>
  <si>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</si>
  <si>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</si>
  <si>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</si>
  <si>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</si>
  <si>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</si>
  <si>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</si>
  <si>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</si>
  <si>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</si>
  <si>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</si>
  <si>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</si>
  <si>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</si>
  <si>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</si>
  <si>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</si>
  <si>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</si>
  <si>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</si>
  <si>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</si>
  <si>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</si>
  <si>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</si>
  <si>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</si>
  <si>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</si>
  <si>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</si>
  <si>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</si>
  <si>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</si>
  <si>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</si>
  <si>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</si>
  <si>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</si>
  <si>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</si>
  <si>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</si>
  <si>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</si>
  <si>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</si>
  <si>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</si>
  <si>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</si>
  <si>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</si>
  <si>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</si>
  <si>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</si>
  <si>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</si>
  <si>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</si>
  <si>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</si>
  <si>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</si>
  <si>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</si>
  <si>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</si>
  <si>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</si>
  <si>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</si>
  <si>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</si>
  <si>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</si>
  <si>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</si>
  <si>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</si>
  <si>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</si>
  <si>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</si>
  <si>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</si>
  <si>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</si>
  <si>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</si>
  <si>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</si>
  <si>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</si>
  <si>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</si>
  <si>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</si>
  <si>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</si>
  <si>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</si>
  <si>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</si>
  <si>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</si>
  <si>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</si>
  <si>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</si>
  <si>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</si>
  <si>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</si>
  <si>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</si>
  <si>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</si>
  <si>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</si>
  <si>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</si>
  <si>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</si>
  <si>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</si>
  <si>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</si>
  <si>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</si>
  <si>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</si>
  <si>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</si>
  <si>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</si>
  <si>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</si>
  <si>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</si>
  <si>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</si>
  <si>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</si>
  <si>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</si>
  <si>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</si>
  <si>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</si>
  <si>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</si>
  <si>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</si>
  <si>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</si>
  <si>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</si>
  <si>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</si>
  <si>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</si>
  <si>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</si>
  <si>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</si>
  <si>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</si>
  <si>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</si>
  <si>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</si>
  <si>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</si>
  <si>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</si>
  <si>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</si>
  <si>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</si>
  <si>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</si>
  <si>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</si>
  <si>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</si>
  <si>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</si>
  <si>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</si>
  <si>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</si>
  <si>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</si>
  <si>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</si>
  <si>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</si>
  <si>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</si>
  <si>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</si>
  <si>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</si>
  <si>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</si>
  <si>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</si>
  <si>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</si>
  <si>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</si>
  <si>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</si>
  <si>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</si>
  <si>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</si>
  <si>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</si>
  <si>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</si>
  <si>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</si>
  <si>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</si>
  <si>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</si>
  <si>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</si>
  <si>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</si>
  <si>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</si>
  <si>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</si>
  <si>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</si>
  <si>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</si>
  <si>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</si>
  <si>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</si>
  <si>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</si>
  <si>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</si>
  <si>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</si>
  <si>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</si>
  <si>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</si>
  <si>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</si>
  <si>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</si>
  <si>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</si>
  <si>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</si>
  <si>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</si>
  <si>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</si>
  <si>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</si>
  <si>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</si>
  <si>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</si>
  <si>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</si>
  <si>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</si>
  <si>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</si>
  <si>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</si>
  <si>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</si>
  <si>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</si>
  <si>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</si>
  <si>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</si>
  <si>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</si>
  <si>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</si>
  <si>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</si>
  <si>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</si>
  <si>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</si>
  <si>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</si>
  <si>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</si>
  <si>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</si>
  <si>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</si>
  <si>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</si>
  <si>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</si>
  <si>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</si>
  <si>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</si>
  <si>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</si>
  <si>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</si>
  <si>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</si>
  <si>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</si>
  <si>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</si>
  <si>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</si>
  <si>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</si>
  <si>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</si>
  <si>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</si>
  <si>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</si>
  <si>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</si>
  <si>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</si>
  <si>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</si>
  <si>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</si>
  <si>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</si>
  <si>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</si>
  <si>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</si>
  <si>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</si>
  <si>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</si>
  <si>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</si>
  <si>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</si>
  <si>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</si>
  <si>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</si>
  <si>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</si>
  <si>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</si>
  <si>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</si>
  <si>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</si>
  <si>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</si>
  <si>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</si>
  <si>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</si>
  <si>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</si>
  <si>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</si>
  <si>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</si>
  <si>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</si>
  <si>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</si>
  <si>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</si>
  <si>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</si>
  <si>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</si>
  <si>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</si>
  <si>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</si>
  <si>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</si>
  <si>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</si>
  <si>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</si>
  <si>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</si>
  <si>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</si>
  <si>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</si>
  <si>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</si>
  <si>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</si>
  <si>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</si>
  <si>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</si>
  <si>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</si>
  <si>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</si>
  <si>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</si>
  <si>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</si>
  <si>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</si>
  <si>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</si>
  <si>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</si>
  <si>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</si>
  <si>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</si>
  <si>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</si>
  <si>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</si>
  <si>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</si>
  <si>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</si>
  <si>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</si>
  <si>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</si>
  <si>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</si>
  <si>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</si>
  <si>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</si>
  <si>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</si>
  <si>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</si>
  <si>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</si>
  <si>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</si>
  <si>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</si>
  <si>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</si>
  <si>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</si>
  <si>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</si>
  <si>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</si>
  <si>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</si>
  <si>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</si>
  <si>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</si>
  <si>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</si>
  <si>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</si>
  <si>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</si>
  <si>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</si>
  <si>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</si>
  <si>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</si>
  <si>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</si>
  <si>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</si>
  <si>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</si>
  <si>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</si>
  <si>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</si>
  <si>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</si>
  <si>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</si>
  <si>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</si>
  <si>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</si>
  <si>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</si>
  <si>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</si>
  <si>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</si>
  <si>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</si>
  <si>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</si>
  <si>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</si>
  <si>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</si>
  <si>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</si>
  <si>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</si>
  <si>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</si>
  <si>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</si>
  <si>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</si>
  <si>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</si>
  <si>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</si>
  <si>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</si>
  <si>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</si>
  <si>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</si>
  <si>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</si>
  <si>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</si>
  <si>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</si>
  <si>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</si>
  <si>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</si>
  <si>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</si>
  <si>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</si>
  <si>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</si>
  <si>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</si>
  <si>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</si>
  <si>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</si>
  <si>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</si>
  <si>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</si>
  <si>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</si>
  <si>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</si>
  <si>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</si>
  <si>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</si>
  <si>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</si>
  <si>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</si>
  <si>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</si>
  <si>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</si>
  <si>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</si>
  <si>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</si>
  <si>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</si>
  <si>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</si>
  <si>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</si>
  <si>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</si>
  <si>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</si>
  <si>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</si>
  <si>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</si>
  <si>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</si>
  <si>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</si>
  <si>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</si>
  <si>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</si>
  <si>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</si>
  <si>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</si>
  <si>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</si>
  <si>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</si>
  <si>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</si>
  <si>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</si>
  <si>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</si>
  <si>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</si>
  <si>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</si>
  <si>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</si>
  <si>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</si>
  <si>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</si>
  <si>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</si>
  <si>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</si>
  <si>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</si>
  <si>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</si>
  <si>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</si>
  <si>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</si>
  <si>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</si>
  <si>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</si>
  <si>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</si>
  <si>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</si>
  <si>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</si>
  <si>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</si>
  <si>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</si>
  <si>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</si>
  <si>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</si>
  <si>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</si>
  <si>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</si>
  <si>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</si>
  <si>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</si>
  <si>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</si>
  <si>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</si>
  <si>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</si>
  <si>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</si>
  <si>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</si>
  <si>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</si>
  <si>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</si>
  <si>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</si>
  <si>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</si>
  <si>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</si>
  <si>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</si>
  <si>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</si>
  <si>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</si>
  <si>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</si>
  <si>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</si>
  <si>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</si>
  <si>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</si>
  <si>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</si>
  <si>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</si>
  <si>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</si>
  <si>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</si>
  <si>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</si>
  <si>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</si>
  <si>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</si>
  <si>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</si>
  <si>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</si>
  <si>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</si>
  <si>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</si>
  <si>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</si>
  <si>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</si>
  <si>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</si>
  <si>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</si>
  <si>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</si>
  <si>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</si>
  <si>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</si>
  <si>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</si>
  <si>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</si>
  <si>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</si>
  <si>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</si>
  <si>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</si>
  <si>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</si>
  <si>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</si>
  <si>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</si>
  <si>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</si>
  <si>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</si>
  <si>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</si>
  <si>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</si>
  <si>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</si>
  <si>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</si>
  <si>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</si>
  <si>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</si>
  <si>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</si>
  <si>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</si>
  <si>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</si>
  <si>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</si>
  <si>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</si>
  <si>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</si>
  <si>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</si>
  <si>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</si>
  <si>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</si>
  <si>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</si>
  <si>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</si>
  <si>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</si>
  <si>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</si>
  <si>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</si>
  <si>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</si>
  <si>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</si>
  <si>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</si>
  <si>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</si>
  <si>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</si>
  <si>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</si>
  <si>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</si>
  <si>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</si>
  <si>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</si>
  <si>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</si>
  <si>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</si>
  <si>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</si>
  <si>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</si>
  <si>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</si>
  <si>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</si>
  <si>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</si>
  <si>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</si>
  <si>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</si>
  <si>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</si>
  <si>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</si>
  <si>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</si>
  <si>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</si>
  <si>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</si>
  <si>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</si>
  <si>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</si>
  <si>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</si>
  <si>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</si>
  <si>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</si>
  <si>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</si>
  <si>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</si>
  <si>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</si>
  <si>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</si>
  <si>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</si>
  <si>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</si>
  <si>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</si>
  <si>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</si>
  <si>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</si>
  <si>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</si>
  <si>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</si>
  <si>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</si>
  <si>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</si>
  <si>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</si>
  <si>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</si>
  <si>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</si>
  <si>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</si>
  <si>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</si>
  <si>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</si>
  <si>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</si>
  <si>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</si>
  <si>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</si>
  <si>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</si>
  <si>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</si>
  <si>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</si>
  <si>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</si>
  <si>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</si>
  <si>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</si>
  <si>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</si>
  <si>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</si>
  <si>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</si>
  <si>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</si>
  <si>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</si>
  <si>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</si>
  <si>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</si>
  <si>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</si>
  <si>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</si>
  <si>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</si>
  <si>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</si>
  <si>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</si>
  <si>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</si>
  <si>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</si>
  <si>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</si>
  <si>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</si>
  <si>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</si>
  <si>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</si>
  <si>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</si>
  <si>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</si>
  <si>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</si>
  <si>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</si>
  <si>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</si>
  <si>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</si>
  <si>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</si>
  <si>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</si>
  <si>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</si>
  <si>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</si>
  <si>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</si>
  <si>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</si>
  <si>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</si>
  <si>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</si>
  <si>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</si>
  <si>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</si>
  <si>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</si>
  <si>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</si>
  <si>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</si>
  <si>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</si>
  <si>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</si>
  <si>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</si>
  <si>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</si>
  <si>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</si>
  <si>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</si>
  <si>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</si>
  <si>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</si>
  <si>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</si>
  <si>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</si>
  <si>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</si>
  <si>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</si>
  <si>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</si>
  <si>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</si>
  <si>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</si>
  <si>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</si>
  <si>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</si>
  <si>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</si>
  <si>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</si>
  <si>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</si>
  <si>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</si>
  <si>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</si>
  <si>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</si>
  <si>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</si>
  <si>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</si>
  <si>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</si>
  <si>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</si>
  <si>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</si>
  <si>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</si>
  <si>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</si>
  <si>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</si>
  <si>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</si>
  <si>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</si>
  <si>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</si>
  <si>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</si>
  <si>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</si>
  <si>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</si>
  <si>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</si>
  <si>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</si>
  <si>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</si>
  <si>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</si>
  <si>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</si>
  <si>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</si>
  <si>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</si>
  <si>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</si>
  <si>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</si>
  <si>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</si>
  <si>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</si>
  <si>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</si>
  <si>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</si>
  <si>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</si>
  <si>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</si>
  <si>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</si>
  <si>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</si>
  <si>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</si>
  <si>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</si>
  <si>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</si>
  <si>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</si>
  <si>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</si>
  <si>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</si>
  <si>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</si>
  <si>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</si>
  <si>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</si>
  <si>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</si>
  <si>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</si>
  <si>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</si>
  <si>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</si>
  <si>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</si>
  <si>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</si>
  <si>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</si>
  <si>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</si>
  <si>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</si>
  <si>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</si>
  <si>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</si>
  <si>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</si>
  <si>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</si>
  <si>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</si>
  <si>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</si>
  <si>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</si>
  <si>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</si>
  <si>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</si>
  <si>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</si>
  <si>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</si>
  <si>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</si>
  <si>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</si>
  <si>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</si>
  <si>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</si>
  <si>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</si>
  <si>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</si>
  <si>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</si>
  <si>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</si>
  <si>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</si>
  <si>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</si>
  <si>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</si>
  <si>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</si>
  <si>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</si>
  <si>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</si>
  <si>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</si>
  <si>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</si>
  <si>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</si>
  <si>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</si>
  <si>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</si>
  <si>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</si>
  <si>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</si>
  <si>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</si>
  <si>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</si>
  <si>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</si>
  <si>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</si>
  <si>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</si>
  <si>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</si>
  <si>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</si>
  <si>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</si>
  <si>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</si>
  <si>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</si>
  <si>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</si>
  <si>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</si>
  <si>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</si>
  <si>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</si>
  <si>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</si>
  <si>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</si>
  <si>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</si>
  <si>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</si>
  <si>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</si>
  <si>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</si>
  <si>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</si>
  <si>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</si>
  <si>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</si>
  <si>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</si>
  <si>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</si>
  <si>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</si>
  <si>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</si>
  <si>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</si>
  <si>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</si>
  <si>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</si>
  <si>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</si>
  <si>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</si>
  <si>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</si>
  <si>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</si>
  <si>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</si>
  <si>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</si>
  <si>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</si>
  <si>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</si>
  <si>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</si>
  <si>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</si>
  <si>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</si>
  <si>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</si>
  <si>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</si>
  <si>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</si>
  <si>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</si>
  <si>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</si>
  <si>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</si>
  <si>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</si>
  <si>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</si>
  <si>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</si>
  <si>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</si>
  <si>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</si>
  <si>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</si>
  <si>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</si>
  <si>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</si>
  <si>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</si>
  <si>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</si>
  <si>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</si>
  <si>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</si>
  <si>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</si>
  <si>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</si>
  <si>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</si>
  <si>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</si>
  <si>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</si>
  <si>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</si>
  <si>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</si>
  <si>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</si>
  <si>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</si>
  <si>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</si>
  <si>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</si>
  <si>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</si>
  <si>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</si>
  <si>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</si>
  <si>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</si>
  <si>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</si>
  <si>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</si>
  <si>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</si>
  <si>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</si>
  <si>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</si>
  <si>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</si>
  <si>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</si>
  <si>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</si>
  <si>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</si>
  <si>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</si>
  <si>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</si>
  <si>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</si>
  <si>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</si>
  <si>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</si>
  <si>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</si>
  <si>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</si>
  <si>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</si>
  <si>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</si>
  <si>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</si>
  <si>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</si>
  <si>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</si>
  <si>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</si>
  <si>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</si>
  <si>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</si>
  <si>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</si>
  <si>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</si>
  <si>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</si>
  <si>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</si>
  <si>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</si>
  <si>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</si>
  <si>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</si>
  <si>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</si>
  <si>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</si>
  <si>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</si>
  <si>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</si>
  <si>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</si>
  <si>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</si>
  <si>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</si>
  <si>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</si>
  <si>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</si>
  <si>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</si>
  <si>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</si>
  <si>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</si>
  <si>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</si>
  <si>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</si>
  <si>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</si>
  <si>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</si>
  <si>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</si>
  <si>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</si>
  <si>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</si>
  <si>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</si>
  <si>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</si>
  <si>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</si>
  <si>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</si>
  <si>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</si>
  <si>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</si>
  <si>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</si>
  <si>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</si>
  <si>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</si>
  <si>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</si>
  <si>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</si>
  <si>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</si>
  <si>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</si>
  <si>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</si>
  <si>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</si>
  <si>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</si>
  <si>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</si>
  <si>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</si>
  <si>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</si>
  <si>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</si>
  <si>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</si>
  <si>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</si>
  <si>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</si>
  <si>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</si>
  <si>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</si>
  <si>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</si>
  <si>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</si>
  <si>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</si>
  <si>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</si>
  <si>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</si>
  <si>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</si>
  <si>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</si>
  <si>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</si>
  <si>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</si>
  <si>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</si>
  <si>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</si>
  <si>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</si>
  <si>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</si>
  <si>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</si>
  <si>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</si>
  <si>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</si>
  <si>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</si>
  <si>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</si>
  <si>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</si>
  <si>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</si>
  <si>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</si>
  <si>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</si>
  <si>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</si>
  <si>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</si>
  <si>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</si>
  <si>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</si>
  <si>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</si>
  <si>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</si>
  <si>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</si>
  <si>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</si>
  <si>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</si>
  <si>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</si>
  <si>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</si>
  <si>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</si>
  <si>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</si>
  <si>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</si>
  <si>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</si>
  <si>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</si>
  <si>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</si>
  <si>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</si>
  <si>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</si>
  <si>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</si>
  <si>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</si>
  <si>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</si>
  <si>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</si>
  <si>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</si>
  <si>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</si>
  <si>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</si>
  <si>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</si>
  <si>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</si>
  <si>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</si>
  <si>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</si>
  <si>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</si>
  <si>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</si>
  <si>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</si>
  <si>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</si>
  <si>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</si>
  <si>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</si>
  <si>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</si>
  <si>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</si>
  <si>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</si>
  <si>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</si>
  <si>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</si>
  <si>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</si>
  <si>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</si>
  <si>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</si>
  <si>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</si>
  <si>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</si>
  <si>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</si>
  <si>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</si>
  <si>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</si>
  <si>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</si>
  <si>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</si>
  <si>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</si>
  <si>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</si>
  <si>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</si>
  <si>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</si>
  <si>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</si>
  <si>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</si>
  <si>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</si>
  <si>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</si>
  <si>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</si>
  <si>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</si>
  <si>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</si>
  <si>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</si>
  <si>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</si>
  <si>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</si>
  <si>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</si>
  <si>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</si>
  <si>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</si>
  <si>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</si>
  <si>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</si>
  <si>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</si>
  <si>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</si>
  <si>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</si>
  <si>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</si>
  <si>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</si>
  <si>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</si>
  <si>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</si>
  <si>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</si>
  <si>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</si>
  <si>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</si>
  <si>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</si>
  <si>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</si>
  <si>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</si>
  <si>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</si>
  <si>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</si>
  <si>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</si>
  <si>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</si>
  <si>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</si>
  <si>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</si>
  <si>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</si>
  <si>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</si>
  <si>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</si>
  <si>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</si>
  <si>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</si>
  <si>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</si>
  <si>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</si>
  <si>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</si>
  <si>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</si>
  <si>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</si>
  <si>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</si>
  <si>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</si>
  <si>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</si>
  <si>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</si>
  <si>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</si>
  <si>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</si>
  <si>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</si>
  <si>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</si>
  <si>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</si>
  <si>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</si>
  <si>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</si>
  <si>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</si>
  <si>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</si>
  <si>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</si>
  <si>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</si>
  <si>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</si>
  <si>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</si>
  <si>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</si>
  <si>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</si>
  <si>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</si>
  <si>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</si>
  <si>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</si>
  <si>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</si>
  <si>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</si>
  <si>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</si>
  <si>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</si>
  <si>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</si>
  <si>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</si>
  <si>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</si>
  <si>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</si>
  <si>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</si>
  <si>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</si>
  <si>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</si>
  <si>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</si>
  <si>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</si>
  <si>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</si>
  <si>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</si>
  <si>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</si>
  <si>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</si>
  <si>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</si>
  <si>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</si>
  <si>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</si>
  <si>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</si>
  <si>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</si>
  <si>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</si>
  <si>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</si>
  <si>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</si>
  <si>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</si>
  <si>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</si>
  <si>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</si>
  <si>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</si>
  <si>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</si>
  <si>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</si>
  <si>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</si>
  <si>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</si>
  <si>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</si>
  <si>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</si>
  <si>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</si>
  <si>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</si>
  <si>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</si>
  <si>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</si>
  <si>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</si>
  <si>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</si>
  <si>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</si>
  <si>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</si>
  <si>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</si>
  <si>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</si>
  <si>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</si>
  <si>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</si>
  <si>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</si>
  <si>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</si>
  <si>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</si>
  <si>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</si>
  <si>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</si>
  <si>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</si>
  <si>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</si>
  <si>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</si>
  <si>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</si>
  <si>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</si>
  <si>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</si>
  <si>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</si>
  <si>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</si>
  <si>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</si>
  <si>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</si>
  <si>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</si>
  <si>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</si>
  <si>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</si>
  <si>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</si>
  <si>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</si>
  <si>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</si>
  <si>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</si>
  <si>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</si>
  <si>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</si>
  <si>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</si>
  <si>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</si>
  <si>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</si>
  <si>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</si>
  <si>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</si>
  <si>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</si>
  <si>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</si>
  <si>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</si>
  <si>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</si>
  <si>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</si>
  <si>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</si>
  <si>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</si>
  <si>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</si>
  <si>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</si>
  <si>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</si>
  <si>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</si>
  <si>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</si>
  <si>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</si>
  <si>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</si>
  <si>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</si>
  <si>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</si>
  <si>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</si>
  <si>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</si>
  <si>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</si>
  <si>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</si>
  <si>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</si>
  <si>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</si>
  <si>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</si>
  <si>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</si>
  <si>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</si>
  <si>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</si>
  <si>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</si>
  <si>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</si>
  <si>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</si>
  <si>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</si>
  <si>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</si>
  <si>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</si>
  <si>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</si>
  <si>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</si>
  <si>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</si>
  <si>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</si>
  <si>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</si>
  <si>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</si>
  <si>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</si>
  <si>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</si>
  <si>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</si>
  <si>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</si>
  <si>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</si>
  <si>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</si>
  <si>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</si>
  <si>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</si>
  <si>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</si>
  <si>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</si>
  <si>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</si>
  <si>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</si>
  <si>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</si>
  <si>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</si>
  <si>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</si>
  <si>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</si>
  <si>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</si>
  <si>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</si>
  <si>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</si>
  <si>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</si>
  <si>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</si>
  <si>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</si>
  <si>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</si>
  <si>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</si>
  <si>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</si>
  <si>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</si>
  <si>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</si>
  <si>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</si>
  <si>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</si>
  <si>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</si>
  <si>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</si>
  <si>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</si>
  <si>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</si>
  <si>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</si>
  <si>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</si>
  <si>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</si>
  <si>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</si>
  <si>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</si>
  <si>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</si>
  <si>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</si>
  <si>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</si>
  <si>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</si>
  <si>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</si>
  <si>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</si>
  <si>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</si>
  <si>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</si>
  <si>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</si>
  <si>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</si>
  <si>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</si>
  <si>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</si>
  <si>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</si>
  <si>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</si>
  <si>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</si>
  <si>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</si>
  <si>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</si>
  <si>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</si>
  <si>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</si>
  <si>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</si>
  <si>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</si>
  <si>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</si>
  <si>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</si>
  <si>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</si>
  <si>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</si>
  <si>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</si>
  <si>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</si>
  <si>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</si>
  <si>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</si>
  <si>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</si>
  <si>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</si>
  <si>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</si>
  <si>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</si>
  <si>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</si>
  <si>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</si>
  <si>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</si>
  <si>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</si>
  <si>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</si>
  <si>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</si>
  <si>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</si>
  <si>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</si>
  <si>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</si>
  <si>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</si>
  <si>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</si>
  <si>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</si>
  <si>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</si>
  <si>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</si>
  <si>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</si>
  <si>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</si>
  <si>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</si>
  <si>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</si>
  <si>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</si>
  <si>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</si>
  <si>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</si>
  <si>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</si>
  <si>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</si>
  <si>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</si>
  <si>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</si>
  <si>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</si>
  <si>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</si>
  <si>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</si>
  <si>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</si>
  <si>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</si>
  <si>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</si>
  <si>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</si>
  <si>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</si>
  <si>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</si>
  <si>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</si>
  <si>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</si>
  <si>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</si>
  <si>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</si>
  <si>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</si>
  <si>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</si>
  <si>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</si>
  <si>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</si>
  <si>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</si>
  <si>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</si>
  <si>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</si>
  <si>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</si>
  <si>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</si>
  <si>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</si>
  <si>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</si>
  <si>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</si>
  <si>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</si>
  <si>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</si>
  <si>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</si>
  <si>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</si>
  <si>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</si>
  <si>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</si>
  <si>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</si>
  <si>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</si>
  <si>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</si>
  <si>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</si>
  <si>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</si>
  <si>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</si>
  <si>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</si>
  <si>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</si>
  <si>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</si>
  <si>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</si>
  <si>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</si>
  <si>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</si>
  <si>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</si>
  <si>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</si>
  <si>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</si>
  <si>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</si>
  <si>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</si>
  <si>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</si>
  <si>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</si>
  <si>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</si>
  <si>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</si>
  <si>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</si>
  <si>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</si>
  <si>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</si>
  <si>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</si>
  <si>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</si>
  <si>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</si>
  <si>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</si>
  <si>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</si>
  <si>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</si>
  <si>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</si>
  <si>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</si>
  <si>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</si>
  <si>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</si>
  <si>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</si>
  <si>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</si>
  <si>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</si>
  <si>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</si>
  <si>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</si>
  <si>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</si>
  <si>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</si>
  <si>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</si>
  <si>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</si>
  <si>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</si>
  <si>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</si>
  <si>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</si>
  <si>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</si>
  <si>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</si>
  <si>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</si>
  <si>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</si>
  <si>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</si>
  <si>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</si>
  <si>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</si>
  <si>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</si>
  <si>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</si>
  <si>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</si>
  <si>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</si>
  <si>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</si>
  <si>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</si>
  <si>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</si>
  <si>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</si>
  <si>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</si>
  <si>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</si>
  <si>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</si>
  <si>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</si>
  <si>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</si>
  <si>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</si>
  <si>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</si>
  <si>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</si>
  <si>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</si>
  <si>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</si>
  <si>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</si>
  <si>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</si>
  <si>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</si>
  <si>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</si>
  <si>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</si>
  <si>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</si>
  <si>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</si>
  <si>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</si>
  <si>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</si>
  <si>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</si>
  <si>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</si>
  <si>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</si>
  <si>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</si>
  <si>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</si>
  <si>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</si>
  <si>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</si>
  <si>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</si>
  <si>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</si>
  <si>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</si>
  <si>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</si>
  <si>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</si>
  <si>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</si>
  <si>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</si>
  <si>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</si>
  <si>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</si>
  <si>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</si>
  <si>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</si>
  <si>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</si>
  <si>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</si>
  <si>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</si>
  <si>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</si>
  <si>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</si>
  <si>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</si>
  <si>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</si>
  <si>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</si>
  <si>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</si>
  <si>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</si>
  <si>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</si>
  <si>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</si>
  <si>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</si>
  <si>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</si>
  <si>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</si>
  <si>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</si>
  <si>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</si>
  <si>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</si>
  <si>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</si>
  <si>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</si>
  <si>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</si>
  <si>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</si>
  <si>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</si>
  <si>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</si>
  <si>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</si>
  <si>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</si>
  <si>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</si>
  <si>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</si>
  <si>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</si>
  <si>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</si>
  <si>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</si>
  <si>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</si>
  <si>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</si>
  <si>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</si>
  <si>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</si>
  <si>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</si>
  <si>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</si>
  <si>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</si>
  <si>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</si>
  <si>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</si>
  <si>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</si>
  <si>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</si>
  <si>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</si>
  <si>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</si>
  <si>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</si>
  <si>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</si>
  <si>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</si>
  <si>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</si>
  <si>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</si>
  <si>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</si>
  <si>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</si>
  <si>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</si>
  <si>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</si>
  <si>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</si>
  <si>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</si>
  <si>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</si>
  <si>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</si>
  <si>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</si>
  <si>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</si>
  <si>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</si>
  <si>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</si>
  <si>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</si>
  <si>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</si>
  <si>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</si>
  <si>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</si>
  <si>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</si>
  <si>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</si>
  <si>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</si>
  <si>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</si>
  <si>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</si>
  <si>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</si>
  <si>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</si>
  <si>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</si>
  <si>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</si>
  <si>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</si>
  <si>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</si>
  <si>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</si>
  <si>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</si>
  <si>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</si>
  <si>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</si>
  <si>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</si>
  <si>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</si>
  <si>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</si>
  <si>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</si>
  <si>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</si>
  <si>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</si>
  <si>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</si>
  <si>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</si>
  <si>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</si>
  <si>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</si>
  <si>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</si>
  <si>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</si>
  <si>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</si>
  <si>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</si>
  <si>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</si>
  <si>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</si>
  <si>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</si>
  <si>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</si>
  <si>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</si>
  <si>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</si>
  <si>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</si>
  <si>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</si>
  <si>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</si>
  <si>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</si>
  <si>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</si>
  <si>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</si>
  <si>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</si>
  <si>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</si>
  <si>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</si>
  <si>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</si>
  <si>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</si>
  <si>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</si>
  <si>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</si>
  <si>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</si>
  <si>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</si>
  <si>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</si>
  <si>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</si>
  <si>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</si>
  <si>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</si>
  <si>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</si>
  <si>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</si>
  <si>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</si>
  <si>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</si>
  <si>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</si>
  <si>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</si>
  <si>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</si>
  <si>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</si>
  <si>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</si>
  <si>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</si>
  <si>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</si>
  <si>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</si>
  <si>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</si>
  <si>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</si>
  <si>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</si>
  <si>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</si>
  <si>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</si>
  <si>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</si>
  <si>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</si>
  <si>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</si>
  <si>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</si>
  <si>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</si>
  <si>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</si>
  <si>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</si>
  <si>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</si>
  <si>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</si>
  <si>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</si>
  <si>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</si>
  <si>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</si>
  <si>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</si>
  <si>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</si>
  <si>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</si>
  <si>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</si>
  <si>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</si>
  <si>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</si>
  <si>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</si>
  <si>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</si>
  <si>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</si>
  <si>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</si>
  <si>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</si>
  <si>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</si>
  <si>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</si>
  <si>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</si>
  <si>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</si>
  <si>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</si>
  <si>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</si>
  <si>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</si>
  <si>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</si>
  <si>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</si>
  <si>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</si>
  <si>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</si>
  <si>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</si>
  <si>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</si>
  <si>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</si>
  <si>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</si>
  <si>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</si>
  <si>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</si>
  <si>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</si>
  <si>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</si>
  <si>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</si>
  <si>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</si>
  <si>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</si>
  <si>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</si>
  <si>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</si>
  <si>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</si>
  <si>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</si>
  <si>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</si>
  <si>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</si>
  <si>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</si>
  <si>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</si>
  <si>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</si>
  <si>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</si>
  <si>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</si>
  <si>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</si>
  <si>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</si>
  <si>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</si>
  <si>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</si>
  <si>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</si>
  <si>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</si>
  <si>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</si>
  <si>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</si>
  <si>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</si>
  <si>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</si>
  <si>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</si>
  <si>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</si>
  <si>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</si>
  <si>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</si>
  <si>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</si>
  <si>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</si>
  <si>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</si>
  <si>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</si>
  <si>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</si>
  <si>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</si>
  <si>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</si>
  <si>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</si>
  <si>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</si>
  <si>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</si>
  <si>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</si>
  <si>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</si>
  <si>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</si>
  <si>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</si>
  <si>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</si>
  <si>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</si>
  <si>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</si>
  <si>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</si>
  <si>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</si>
  <si>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</si>
  <si>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</si>
  <si>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</si>
  <si>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</si>
  <si>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</si>
  <si>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</si>
  <si>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</si>
  <si>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</si>
  <si>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</si>
  <si>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</si>
  <si>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</si>
  <si>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</si>
  <si>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</si>
  <si>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</si>
  <si>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</si>
  <si>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</si>
  <si>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</si>
  <si>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</si>
  <si>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</si>
  <si>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</si>
  <si>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</si>
  <si>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</si>
  <si>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</si>
  <si>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</si>
  <si>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</si>
  <si>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</si>
  <si>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</si>
  <si>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</si>
  <si>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</si>
  <si>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</si>
  <si>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</si>
  <si>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</si>
  <si>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</si>
  <si>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</si>
  <si>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</si>
  <si>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</si>
  <si>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</si>
  <si>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</si>
  <si>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</si>
  <si>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</si>
  <si>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</si>
  <si>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</si>
  <si>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</si>
  <si>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</si>
  <si>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</si>
  <si>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</si>
  <si>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</si>
  <si>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</si>
  <si>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</si>
  <si>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</si>
  <si>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</si>
  <si>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</si>
  <si>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</si>
  <si>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</si>
  <si>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</si>
  <si>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</si>
  <si>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</si>
  <si>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</si>
  <si>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</si>
  <si>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</si>
  <si>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</si>
  <si>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</si>
  <si>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</si>
  <si>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</si>
  <si>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</si>
  <si>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</si>
  <si>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</si>
  <si>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</si>
  <si>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</si>
  <si>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</si>
  <si>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</si>
  <si>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</si>
  <si>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</si>
  <si>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</si>
  <si>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</si>
  <si>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</si>
  <si>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</si>
  <si>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</si>
  <si>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</si>
  <si>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</si>
  <si>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</si>
  <si>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</si>
  <si>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</si>
  <si>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</si>
  <si>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</si>
  <si>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</si>
  <si>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</si>
  <si>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</si>
  <si>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</si>
  <si>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</si>
  <si>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</si>
  <si>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</si>
  <si>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</si>
  <si>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</si>
  <si>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</si>
  <si>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</si>
  <si>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</si>
  <si>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</si>
  <si>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</si>
  <si>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</si>
  <si>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</si>
  <si>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</si>
  <si>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</si>
  <si>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</si>
  <si>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</si>
  <si>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</si>
  <si>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</si>
  <si>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</si>
  <si>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</si>
  <si>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</si>
  <si>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</si>
  <si>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</si>
  <si>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</si>
  <si>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</si>
  <si>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</si>
  <si>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</si>
  <si>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</si>
  <si>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</si>
  <si>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</si>
  <si>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</si>
  <si>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</si>
  <si>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</si>
  <si>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</si>
  <si>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</si>
  <si>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</si>
  <si>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</si>
  <si>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</si>
  <si>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</si>
  <si>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</si>
  <si>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</si>
  <si>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</si>
  <si>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</si>
  <si>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</si>
  <si>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</si>
  <si>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</si>
  <si>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</si>
  <si>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</si>
  <si>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</si>
  <si>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</si>
  <si>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</si>
  <si>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</si>
  <si>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</si>
  <si>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</si>
  <si>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</si>
  <si>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</si>
  <si>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</si>
  <si>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</si>
  <si>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</si>
  <si>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</si>
  <si>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</si>
  <si>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</si>
  <si>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</si>
  <si>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</si>
  <si>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</si>
  <si>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</si>
  <si>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</si>
  <si>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</si>
  <si>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</si>
  <si>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</si>
  <si>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</si>
  <si>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</si>
  <si>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</si>
  <si>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</si>
  <si>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</si>
  <si>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</si>
  <si>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</si>
  <si>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</si>
  <si>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</si>
  <si>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</si>
  <si>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</si>
  <si>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</si>
  <si>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</si>
  <si>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</si>
  <si>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</si>
  <si>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</si>
  <si>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</si>
  <si>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</si>
  <si>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</si>
  <si>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</si>
  <si>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</si>
  <si>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</si>
  <si>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</si>
  <si>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</si>
  <si>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</si>
  <si>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</si>
  <si>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</si>
  <si>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</si>
  <si>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</si>
  <si>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</si>
  <si>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</si>
  <si>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</si>
  <si>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</si>
  <si>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</si>
  <si>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</si>
  <si>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</si>
  <si>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</si>
  <si>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</si>
  <si>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</si>
  <si>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</si>
  <si>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</si>
  <si>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</si>
  <si>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</si>
  <si>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</si>
  <si>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</si>
  <si>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</si>
  <si>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</si>
  <si>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</si>
  <si>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</si>
  <si>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</si>
  <si>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</si>
  <si>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</si>
  <si>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</si>
  <si>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</si>
  <si>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</si>
  <si>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</si>
  <si>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</si>
  <si>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</si>
  <si>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</si>
  <si>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</si>
  <si>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</si>
  <si>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</si>
  <si>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</si>
  <si>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</si>
  <si>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</si>
  <si>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</si>
  <si>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</si>
  <si>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</si>
  <si>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</si>
  <si>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</si>
  <si>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</si>
  <si>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</si>
  <si>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</si>
  <si>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</si>
  <si>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</si>
  <si>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</si>
  <si>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</si>
  <si>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</si>
  <si>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</si>
  <si>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</si>
  <si>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</si>
  <si>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</si>
  <si>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</si>
  <si>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</si>
  <si>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</si>
  <si>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</si>
  <si>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</si>
  <si>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</si>
  <si>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</si>
  <si>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</si>
  <si>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</si>
  <si>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</si>
  <si>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</si>
  <si>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</si>
  <si>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</si>
  <si>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</si>
  <si>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</si>
  <si>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</si>
  <si>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</si>
  <si>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</si>
  <si>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</si>
  <si>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</si>
  <si>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</si>
  <si>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</si>
  <si>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</si>
  <si>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</si>
  <si>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</si>
  <si>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</si>
  <si>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</si>
  <si>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</si>
  <si>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</si>
  <si>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</si>
  <si>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</si>
  <si>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</si>
  <si>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</si>
  <si>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</si>
  <si>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</si>
  <si>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</si>
  <si>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</si>
  <si>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</si>
  <si>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</si>
  <si>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</si>
  <si>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</si>
  <si>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</si>
  <si>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</si>
  <si>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</si>
  <si>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</si>
  <si>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</si>
  <si>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</si>
  <si>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</si>
  <si>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</si>
  <si>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</si>
  <si>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</si>
  <si>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</si>
  <si>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</si>
  <si>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</si>
  <si>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</si>
  <si>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</si>
  <si>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</si>
  <si>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</si>
  <si>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</si>
  <si>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</si>
  <si>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</si>
  <si>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</si>
  <si>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</si>
  <si>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</si>
  <si>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</si>
  <si>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</si>
  <si>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</si>
  <si>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</si>
  <si>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</si>
  <si>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</si>
  <si>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</si>
  <si>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</si>
  <si>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</si>
  <si>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</si>
  <si>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</si>
  <si>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</si>
  <si>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</si>
  <si>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</si>
  <si>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</si>
  <si>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</si>
  <si>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</si>
  <si>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</si>
  <si>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</si>
  <si>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</si>
  <si>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</si>
  <si>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</si>
  <si>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</si>
  <si>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</si>
  <si>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</si>
  <si>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</si>
  <si>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</si>
  <si>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</si>
  <si>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</si>
  <si>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</si>
  <si>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</si>
  <si>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</si>
  <si>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</si>
  <si>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</si>
  <si>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</si>
  <si>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</si>
  <si>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</si>
  <si>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</si>
  <si>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</si>
  <si>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</si>
  <si>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</si>
  <si>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</si>
  <si>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</si>
  <si>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</si>
  <si>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</si>
  <si>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</si>
  <si>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</si>
  <si>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</si>
  <si>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</si>
  <si>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</si>
  <si>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</si>
  <si>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</si>
  <si>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</si>
  <si>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</si>
  <si>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</si>
  <si>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</si>
  <si>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</si>
  <si>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</si>
  <si>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</si>
  <si>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</si>
  <si>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</si>
  <si>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</si>
  <si>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</si>
  <si>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</si>
  <si>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</si>
  <si>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</si>
  <si>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</si>
  <si>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</si>
  <si>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</si>
  <si>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</si>
  <si>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</si>
  <si>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</si>
  <si>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</si>
  <si>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</si>
  <si>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</si>
  <si>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</si>
  <si>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</si>
  <si>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</si>
  <si>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</si>
  <si>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</si>
  <si>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</si>
  <si>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</si>
  <si>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</si>
  <si>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</si>
  <si>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</si>
  <si>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</si>
  <si>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</si>
  <si>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</si>
  <si>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</si>
  <si>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</si>
  <si>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</si>
  <si>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</si>
  <si>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</si>
  <si>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</si>
  <si>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</si>
  <si>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</si>
  <si>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</si>
  <si>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</si>
  <si>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</si>
  <si>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</si>
  <si>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</si>
  <si>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</si>
  <si>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</si>
  <si>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</si>
  <si>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</si>
  <si>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</si>
  <si>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</si>
  <si>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</si>
  <si>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</si>
  <si>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</si>
  <si>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</si>
  <si>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</si>
  <si>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</si>
  <si>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</si>
  <si>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</si>
  <si>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</si>
  <si>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</si>
  <si>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</si>
  <si>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</si>
  <si>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</si>
  <si>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</si>
  <si>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</si>
  <si>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</si>
  <si>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</si>
  <si>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</si>
  <si>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</si>
  <si>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</si>
  <si>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</si>
  <si>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</si>
  <si>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</si>
  <si>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</si>
  <si>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</si>
  <si>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</si>
  <si>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</si>
  <si>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</si>
  <si>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</si>
  <si>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</si>
  <si>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</si>
  <si>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</si>
  <si>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</si>
  <si>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</si>
  <si>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</si>
  <si>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</si>
  <si>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</si>
  <si>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</si>
  <si>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</si>
  <si>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</si>
  <si>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</si>
  <si>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</si>
  <si>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</si>
  <si>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</si>
  <si>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</si>
  <si>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</si>
  <si>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</si>
  <si>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</si>
  <si>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</si>
  <si>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</si>
  <si>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</si>
  <si>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</si>
  <si>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</si>
  <si>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</si>
  <si>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</si>
  <si>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</si>
  <si>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</si>
  <si>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</si>
  <si>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</si>
  <si>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</si>
  <si>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</si>
  <si>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</si>
  <si>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</si>
  <si>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</si>
  <si>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</si>
  <si>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</si>
  <si>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</si>
  <si>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</si>
  <si>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</si>
  <si>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</si>
  <si>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</si>
  <si>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</si>
  <si>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</si>
  <si>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</si>
  <si>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</si>
  <si>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</si>
  <si>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</si>
  <si>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</si>
  <si>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</si>
  <si>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</si>
  <si>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</si>
  <si>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</si>
  <si>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</si>
  <si>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</si>
  <si>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</si>
  <si>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</si>
  <si>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</si>
  <si>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</si>
  <si>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</si>
  <si>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</si>
  <si>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</si>
  <si>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</si>
  <si>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</si>
  <si>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</si>
  <si>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</si>
  <si>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</si>
  <si>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</si>
  <si>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</si>
  <si>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</si>
  <si>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</si>
  <si>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</si>
  <si>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</si>
  <si>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</si>
  <si>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</si>
  <si>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</si>
  <si>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</si>
  <si>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</si>
  <si>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</si>
  <si>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</si>
  <si>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</si>
  <si>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</si>
  <si>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</si>
  <si>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</si>
  <si>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</si>
  <si>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</si>
  <si>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</si>
  <si>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</si>
  <si>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</si>
  <si>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</si>
  <si>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</si>
  <si>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</si>
  <si>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</si>
  <si>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</si>
  <si>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</si>
  <si>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</si>
  <si>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</si>
  <si>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</si>
  <si>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</si>
  <si>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</si>
  <si>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</si>
  <si>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</si>
  <si>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</si>
  <si>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</si>
  <si>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</si>
  <si>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</si>
  <si>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</si>
  <si>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</si>
  <si>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</si>
  <si>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</si>
  <si>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</si>
  <si>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</si>
  <si>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</si>
  <si>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</si>
  <si>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</si>
  <si>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</si>
  <si>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</si>
  <si>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</si>
  <si>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</si>
  <si>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</si>
  <si>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</si>
  <si>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</si>
  <si>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</si>
  <si>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</si>
  <si>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</si>
  <si>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</si>
  <si>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</si>
  <si>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</si>
  <si>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</si>
  <si>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</si>
  <si>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</si>
  <si>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</si>
  <si>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</si>
  <si>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</si>
  <si>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</si>
  <si>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</si>
  <si>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</si>
  <si>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</si>
  <si>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</si>
  <si>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</si>
  <si>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</si>
  <si>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</si>
  <si>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</si>
  <si>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</si>
  <si>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</si>
  <si>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</si>
  <si>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</si>
  <si>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</si>
  <si>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</si>
  <si>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</si>
  <si>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</si>
  <si>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</si>
  <si>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</si>
  <si>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</si>
  <si>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</si>
  <si>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</si>
  <si>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</si>
  <si>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</si>
  <si>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</si>
  <si>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</si>
  <si>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</si>
  <si>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</si>
  <si>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</si>
  <si>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</si>
  <si>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</si>
  <si>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</si>
  <si>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</si>
  <si>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</si>
  <si>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</si>
  <si>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</si>
  <si>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</si>
  <si>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</si>
  <si>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</si>
  <si>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</si>
  <si>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</si>
  <si>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</si>
  <si>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</si>
  <si>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</si>
  <si>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</si>
  <si>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</si>
  <si>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</si>
  <si>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</si>
  <si>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</si>
  <si>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</si>
  <si>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</si>
  <si>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</si>
  <si>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</si>
  <si>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</si>
  <si>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</si>
  <si>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</si>
  <si>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</si>
  <si>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</si>
  <si>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</si>
  <si>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</si>
  <si>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</si>
  <si>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</si>
  <si>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</si>
  <si>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</si>
  <si>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</si>
  <si>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</si>
  <si>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</si>
  <si>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</si>
  <si>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</si>
  <si>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</si>
  <si>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</si>
  <si>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</si>
  <si>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</si>
  <si>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</si>
  <si>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</si>
  <si>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</si>
  <si>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</si>
  <si>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</si>
  <si>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</si>
  <si>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</si>
  <si>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</si>
  <si>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</si>
  <si>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</si>
  <si>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</si>
  <si>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</si>
  <si>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</si>
  <si>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</si>
  <si>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</si>
  <si>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</si>
  <si>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</si>
  <si>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</si>
  <si>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</si>
  <si>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</si>
  <si>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</si>
  <si>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</si>
  <si>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</si>
  <si>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</si>
  <si>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</si>
  <si>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</si>
  <si>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</si>
  <si>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</si>
  <si>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</si>
  <si>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</si>
  <si>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</si>
  <si>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</si>
  <si>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</si>
  <si>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</si>
  <si>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</si>
  <si>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</si>
  <si>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</si>
  <si>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</si>
  <si>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</si>
  <si>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</si>
  <si>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</si>
  <si>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</si>
  <si>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</si>
  <si>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</si>
  <si>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</si>
  <si>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</si>
  <si>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</si>
  <si>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</si>
  <si>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</si>
  <si>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</si>
  <si>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</si>
  <si>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</si>
  <si>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</si>
  <si>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</si>
  <si>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</si>
  <si>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</si>
  <si>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</si>
  <si>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</si>
  <si>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</si>
  <si>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</si>
  <si>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</si>
  <si>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</si>
  <si>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</si>
  <si>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</si>
  <si>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</si>
  <si>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</si>
  <si>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</si>
  <si>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</si>
  <si>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</si>
  <si>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</si>
  <si>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</si>
  <si>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</si>
  <si>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</si>
  <si>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</si>
  <si>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</si>
  <si>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</si>
  <si>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</si>
  <si>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</si>
  <si>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</si>
  <si>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</si>
  <si>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</si>
  <si>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</si>
  <si>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</si>
  <si>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</si>
  <si>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</si>
  <si>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</si>
  <si>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</si>
  <si>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</si>
  <si>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</si>
  <si>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</si>
  <si>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</si>
  <si>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</si>
  <si>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</si>
  <si>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</si>
  <si>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</si>
  <si>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</si>
  <si>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</si>
  <si>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</si>
  <si>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</si>
  <si>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</si>
  <si>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</si>
  <si>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</si>
  <si>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</si>
  <si>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</si>
  <si>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</si>
  <si>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</si>
  <si>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</si>
  <si>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</si>
  <si>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</si>
  <si>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</si>
  <si>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</si>
  <si>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</si>
  <si>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</si>
  <si>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</si>
  <si>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</si>
  <si>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</si>
  <si>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</si>
  <si>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</si>
  <si>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</si>
  <si>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</si>
  <si>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</si>
  <si>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</si>
  <si>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</si>
  <si>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</si>
  <si>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</si>
  <si>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</si>
  <si>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</si>
  <si>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</si>
  <si>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</si>
  <si>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</si>
  <si>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</si>
  <si>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</si>
  <si>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</si>
  <si>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</si>
  <si>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</si>
  <si>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</si>
  <si>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</si>
  <si>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</si>
  <si>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</si>
  <si>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</si>
  <si>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</si>
  <si>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</si>
  <si>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</si>
  <si>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</si>
  <si>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</si>
  <si>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</si>
  <si>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</si>
  <si>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</si>
  <si>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</si>
  <si>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</si>
  <si>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</si>
  <si>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</si>
  <si>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</si>
  <si>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</si>
  <si>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</si>
  <si>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</si>
  <si>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</si>
  <si>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</si>
  <si>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</si>
  <si>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</si>
  <si>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</si>
  <si>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</si>
  <si>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</si>
  <si>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</si>
  <si>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</si>
  <si>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</si>
  <si>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</si>
  <si>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</si>
  <si>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</si>
  <si>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</si>
  <si>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</si>
  <si>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</si>
  <si>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</si>
  <si>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</si>
  <si>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</si>
  <si>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</si>
  <si>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</si>
  <si>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</si>
  <si>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</si>
  <si>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</si>
  <si>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</si>
  <si>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</si>
  <si>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</si>
  <si>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</si>
  <si>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</si>
  <si>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</si>
  <si>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</si>
  <si>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</si>
  <si>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</si>
  <si>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</si>
  <si>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</si>
  <si>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</si>
  <si>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</si>
  <si>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</si>
  <si>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</si>
  <si>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</si>
  <si>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</si>
  <si>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</si>
  <si>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</si>
  <si>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</si>
  <si>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</si>
  <si>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</si>
  <si>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</si>
  <si>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</si>
  <si>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</si>
  <si>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</si>
  <si>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</si>
  <si>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</si>
  <si>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</si>
  <si>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</si>
  <si>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</si>
  <si>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</si>
  <si>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</si>
  <si>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</si>
  <si>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</si>
  <si>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</si>
  <si>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</si>
  <si>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</si>
  <si>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</si>
  <si>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</si>
  <si>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</si>
  <si>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</si>
  <si>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</si>
  <si>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</si>
  <si>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</si>
  <si>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</si>
  <si>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</si>
  <si>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</si>
  <si>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</si>
  <si>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</si>
  <si>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</si>
  <si>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</si>
  <si>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</si>
  <si>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</si>
  <si>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</si>
  <si>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</si>
  <si>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</si>
  <si>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</si>
  <si>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</si>
  <si>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</si>
  <si>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</si>
  <si>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</si>
  <si>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</si>
  <si>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</si>
  <si>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</si>
  <si>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</si>
  <si>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</si>
  <si>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</si>
  <si>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</si>
  <si>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</si>
  <si>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</si>
  <si>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</si>
  <si>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</si>
  <si>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</si>
  <si>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</si>
  <si>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</si>
  <si>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</si>
  <si>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</si>
  <si>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</si>
  <si>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</si>
  <si>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</si>
  <si>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</si>
  <si>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</si>
  <si>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</si>
  <si>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</si>
  <si>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</si>
  <si>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</si>
  <si>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</si>
  <si>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</si>
  <si>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</si>
  <si>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</si>
  <si>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</si>
  <si>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</si>
  <si>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</si>
  <si>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</si>
  <si>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</si>
  <si>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</si>
  <si>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</si>
  <si>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</si>
  <si>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</si>
  <si>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</si>
  <si>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</si>
  <si>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</si>
  <si>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</si>
  <si>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</si>
  <si>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</si>
  <si>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</si>
  <si>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</si>
  <si>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</si>
  <si>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</si>
  <si>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</si>
  <si>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</si>
  <si>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</si>
  <si>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</si>
  <si>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</si>
  <si>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</si>
  <si>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</si>
  <si>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</si>
  <si>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</si>
  <si>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</si>
  <si>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</si>
  <si>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</si>
  <si>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</si>
  <si>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</si>
  <si>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</si>
  <si>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</si>
  <si>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</si>
  <si>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</si>
  <si>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</si>
  <si>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</si>
  <si>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</si>
  <si>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</si>
  <si>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</si>
  <si>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</si>
  <si>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</si>
  <si>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</si>
  <si>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</si>
  <si>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</si>
  <si>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</si>
  <si>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</si>
  <si>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</si>
  <si>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</si>
  <si>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</si>
  <si>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</si>
  <si>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</si>
  <si>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</si>
  <si>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</si>
  <si>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</si>
  <si>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</si>
  <si>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</si>
  <si>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</si>
  <si>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</si>
  <si>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</si>
  <si>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</si>
  <si>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</si>
  <si>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</si>
  <si>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</si>
  <si>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</si>
  <si>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</si>
  <si>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</si>
  <si>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</si>
  <si>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</si>
  <si>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</si>
  <si>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</si>
  <si>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</si>
  <si>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</si>
  <si>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</si>
  <si>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</si>
  <si>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</si>
  <si>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</si>
  <si>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</si>
  <si>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</si>
  <si>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</si>
  <si>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</si>
  <si>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</si>
  <si>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</si>
  <si>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</si>
  <si>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</si>
  <si>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</si>
  <si>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</si>
  <si>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</si>
  <si>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</si>
  <si>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</si>
  <si>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</si>
  <si>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</si>
  <si>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</si>
  <si>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</si>
  <si>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</si>
  <si>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</si>
  <si>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</si>
  <si>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</si>
  <si>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</si>
  <si>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</si>
  <si>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</si>
  <si>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</si>
  <si>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</si>
  <si>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</si>
  <si>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</si>
  <si>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</si>
  <si>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</si>
  <si>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</si>
  <si>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</si>
  <si>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</si>
  <si>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</si>
  <si>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</si>
  <si>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</si>
  <si>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</si>
  <si>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</si>
  <si>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</si>
  <si>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</si>
  <si>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</si>
  <si>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</si>
  <si>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</si>
  <si>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</si>
  <si>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</si>
  <si>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</si>
  <si>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</si>
  <si>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</si>
  <si>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</si>
  <si>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</si>
  <si>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</si>
  <si>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</si>
  <si>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</si>
  <si>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</si>
  <si>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</si>
  <si>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</si>
  <si>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</si>
  <si>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</si>
  <si>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</si>
  <si>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</si>
  <si>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</si>
  <si>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</si>
  <si>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</si>
  <si>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</si>
  <si>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</si>
  <si>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</si>
  <si>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</si>
  <si>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</si>
  <si>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</si>
  <si>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</si>
  <si>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</si>
  <si>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</si>
  <si>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</si>
  <si>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</si>
  <si>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</si>
  <si>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</si>
  <si>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</si>
  <si>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</si>
  <si>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</si>
  <si>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</si>
  <si>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</si>
  <si>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</si>
  <si>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</si>
  <si>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</si>
  <si>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</si>
  <si>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</si>
  <si>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</si>
  <si>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</si>
  <si>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</si>
  <si>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</si>
  <si>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</si>
  <si>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</si>
  <si>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</si>
  <si>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</si>
  <si>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</si>
  <si>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</si>
  <si>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</si>
  <si>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</si>
  <si>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</si>
  <si>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</si>
  <si>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</si>
  <si>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</si>
  <si>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</si>
  <si>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</si>
  <si>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</si>
  <si>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</si>
  <si>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</si>
  <si>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</si>
  <si>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</si>
  <si>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</si>
  <si>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</si>
  <si>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</si>
  <si>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</si>
  <si>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</si>
  <si>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</si>
  <si>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</si>
  <si>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</si>
  <si>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</si>
  <si>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</si>
  <si>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</si>
  <si>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</si>
  <si>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</si>
  <si>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</si>
  <si>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</si>
  <si>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</si>
  <si>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</si>
  <si>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</si>
  <si>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</si>
  <si>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</si>
  <si>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</si>
  <si>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</si>
  <si>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</si>
  <si>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</si>
  <si>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</si>
  <si>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</si>
  <si>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</si>
  <si>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</si>
  <si>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</si>
  <si>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</si>
  <si>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</si>
  <si>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</si>
  <si>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</si>
  <si>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</si>
  <si>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</si>
  <si>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</si>
  <si>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</si>
  <si>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</si>
  <si>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</si>
  <si>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</si>
  <si>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</si>
  <si>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</si>
  <si>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</si>
  <si>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</si>
  <si>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</si>
  <si>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</si>
  <si>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</si>
  <si>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</si>
  <si>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</si>
  <si>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</si>
  <si>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</si>
  <si>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</si>
  <si>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</si>
  <si>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</si>
  <si>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</si>
  <si>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</si>
  <si>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</si>
  <si>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</si>
  <si>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</si>
  <si>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</si>
  <si>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</si>
  <si>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</si>
  <si>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</si>
  <si>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</si>
  <si>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</si>
  <si>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</si>
  <si>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</si>
  <si>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</si>
  <si>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</si>
  <si>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</si>
  <si>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</si>
  <si>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</si>
  <si>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</si>
  <si>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</si>
  <si>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</si>
  <si>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</si>
  <si>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</si>
  <si>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</si>
  <si>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</si>
  <si>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</si>
  <si>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</si>
  <si>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</si>
  <si>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</si>
  <si>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</si>
  <si>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</si>
  <si>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</si>
  <si>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</si>
  <si>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</si>
  <si>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</si>
  <si>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</si>
  <si>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</si>
  <si>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</si>
  <si>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</si>
  <si>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</si>
  <si>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</si>
  <si>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</si>
  <si>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</si>
  <si>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</si>
  <si>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</si>
  <si>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</si>
  <si>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</si>
  <si>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</si>
  <si>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</si>
  <si>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</si>
  <si>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</si>
  <si>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</si>
  <si>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</si>
  <si>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</si>
  <si>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</si>
  <si>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</si>
  <si>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</si>
  <si>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</si>
  <si>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</si>
  <si>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</si>
  <si>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</si>
  <si>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</si>
  <si>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</si>
  <si>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</si>
  <si>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</si>
  <si>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</si>
  <si>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</si>
  <si>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</si>
  <si>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</si>
  <si>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</si>
  <si>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</si>
  <si>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</si>
  <si>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</si>
  <si>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</si>
  <si>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</si>
  <si>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</si>
  <si>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</si>
  <si>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</si>
  <si>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</si>
  <si>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</si>
  <si>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</si>
  <si>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</si>
  <si>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</si>
  <si>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</si>
  <si>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</si>
  <si>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</si>
  <si>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</si>
  <si>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</si>
  <si>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</si>
  <si>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</si>
  <si>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</si>
  <si>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</si>
  <si>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</si>
  <si>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</si>
  <si>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</si>
  <si>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</si>
  <si>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</si>
  <si>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</si>
  <si>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</si>
  <si>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</si>
  <si>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</si>
  <si>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</si>
  <si>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</si>
  <si>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</si>
  <si>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</si>
  <si>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</si>
  <si>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</si>
  <si>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</si>
  <si>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</si>
  <si>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</si>
  <si>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</si>
  <si>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</si>
  <si>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</si>
  <si>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</si>
  <si>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</si>
  <si>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</si>
  <si>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</si>
  <si>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</si>
  <si>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</si>
  <si>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</si>
  <si>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</si>
  <si>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</si>
  <si>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</si>
  <si>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</si>
  <si>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</si>
  <si>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</si>
  <si>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</si>
  <si>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</si>
  <si>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</si>
  <si>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</si>
  <si>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</si>
  <si>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</si>
  <si>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</si>
  <si>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</si>
  <si>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</si>
  <si>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</si>
  <si>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</si>
  <si>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</si>
  <si>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</si>
  <si>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</si>
  <si>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</si>
  <si>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</si>
  <si>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</si>
  <si>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</si>
  <si>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</si>
  <si>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</si>
  <si>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</si>
  <si>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</si>
  <si>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</si>
  <si>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</si>
  <si>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</si>
  <si>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</si>
  <si>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</si>
  <si>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</si>
  <si>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</si>
  <si>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</si>
  <si>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</si>
  <si>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</si>
  <si>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</si>
  <si>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</si>
  <si>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</si>
  <si>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</si>
  <si>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</si>
  <si>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</si>
  <si>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</si>
  <si>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</si>
  <si>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</si>
  <si>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</si>
  <si>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</si>
  <si>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</si>
  <si>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</si>
  <si>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</si>
  <si>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</si>
  <si>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</si>
  <si>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</si>
  <si>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</si>
  <si>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</si>
  <si>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</si>
  <si>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</si>
  <si>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</si>
  <si>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</si>
  <si>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</si>
  <si>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</si>
  <si>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</si>
  <si>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</si>
  <si>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</si>
  <si>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</si>
  <si>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</si>
  <si>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</si>
  <si>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</si>
  <si>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</si>
  <si>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</si>
  <si>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</si>
  <si>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</si>
  <si>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</si>
  <si>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</si>
  <si>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</si>
  <si>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</si>
  <si>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</si>
  <si>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</si>
  <si>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</si>
  <si>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</si>
  <si>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</si>
  <si>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</si>
  <si>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</si>
  <si>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</si>
  <si>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</si>
  <si>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</si>
  <si>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</si>
  <si>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</si>
  <si>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</si>
  <si>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</si>
  <si>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</si>
  <si>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</si>
  <si>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</si>
  <si>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</si>
  <si>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</si>
  <si>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</si>
  <si>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</si>
  <si>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</si>
  <si>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</si>
  <si>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</si>
  <si>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</si>
  <si>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</si>
  <si>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</si>
  <si>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</si>
  <si>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</si>
  <si>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</si>
  <si>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</si>
  <si>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</si>
  <si>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</si>
  <si>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</si>
  <si>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</si>
  <si>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</si>
  <si>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</si>
  <si>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</si>
  <si>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</si>
  <si>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</si>
  <si>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</si>
  <si>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</si>
  <si>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</si>
  <si>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</si>
  <si>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</si>
  <si>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</si>
  <si>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</si>
  <si>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</si>
  <si>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</si>
  <si>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</si>
  <si>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</si>
  <si>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</si>
  <si>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</si>
  <si>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</si>
  <si>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</si>
  <si>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</si>
  <si>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</si>
  <si>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</si>
  <si>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</si>
  <si>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</si>
  <si>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</si>
  <si>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</si>
  <si>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</si>
  <si>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</si>
  <si>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</si>
  <si>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</si>
  <si>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</si>
  <si>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</si>
  <si>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</si>
  <si>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</si>
  <si>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</si>
  <si>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</si>
  <si>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</si>
  <si>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</si>
  <si>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</si>
  <si>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</si>
  <si>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</si>
  <si>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</si>
  <si>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</si>
  <si>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</si>
  <si>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</si>
  <si>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</si>
  <si>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</si>
  <si>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</si>
  <si>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</si>
  <si>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</si>
  <si>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</si>
  <si>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</si>
  <si>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</si>
  <si>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</si>
  <si>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</si>
  <si>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</si>
  <si>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</si>
  <si>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</si>
  <si>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</si>
  <si>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</si>
  <si>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</si>
  <si>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</si>
  <si>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</si>
  <si>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</si>
  <si>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</si>
  <si>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</si>
  <si>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</si>
  <si>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</si>
  <si>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</si>
  <si>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</si>
  <si>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</si>
  <si>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</si>
  <si>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</si>
  <si>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</si>
  <si>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</si>
  <si>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</si>
  <si>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</si>
  <si>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</si>
  <si>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</si>
  <si>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</si>
  <si>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</si>
  <si>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</si>
  <si>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</si>
  <si>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</si>
  <si>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</si>
  <si>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</si>
  <si>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</si>
  <si>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</si>
  <si>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</si>
  <si>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</si>
  <si>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</si>
  <si>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</si>
  <si>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</si>
  <si>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</si>
  <si>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</si>
  <si>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</si>
  <si>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</si>
  <si>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</si>
  <si>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</si>
  <si>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</si>
  <si>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</si>
  <si>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</si>
  <si>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</si>
  <si>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</si>
  <si>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</si>
  <si>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</si>
  <si>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</si>
  <si>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</si>
  <si>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</si>
  <si>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</si>
  <si>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</si>
  <si>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</si>
  <si>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</si>
  <si>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</si>
  <si>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</si>
  <si>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</si>
  <si>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</si>
  <si>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</si>
  <si>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</si>
  <si>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</si>
  <si>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</si>
  <si>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</si>
  <si>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</si>
  <si>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</si>
  <si>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</si>
  <si>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</si>
  <si>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</si>
  <si>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</si>
  <si>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</si>
  <si>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</si>
  <si>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</si>
  <si>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</si>
  <si>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</si>
  <si>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</si>
  <si>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</si>
  <si>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</si>
  <si>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</si>
  <si>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</si>
  <si>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</si>
  <si>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</si>
  <si>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</si>
  <si>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</si>
  <si>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</si>
  <si>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</si>
  <si>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</si>
  <si>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</si>
  <si>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</si>
  <si>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</si>
  <si>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</si>
  <si>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</si>
  <si>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</si>
  <si>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</si>
  <si>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</si>
  <si>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</si>
  <si>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</si>
  <si>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</si>
  <si>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</si>
  <si>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</si>
  <si>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</si>
  <si>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</si>
  <si>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</si>
  <si>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</si>
  <si>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</si>
  <si>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</si>
  <si>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</si>
  <si>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</si>
  <si>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</si>
  <si>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</si>
  <si>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</si>
  <si>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</si>
  <si>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</si>
  <si>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</si>
  <si>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</si>
  <si>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</si>
  <si>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</si>
  <si>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</si>
  <si>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</si>
  <si>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</si>
  <si>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</si>
  <si>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</si>
  <si>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</si>
  <si>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</si>
  <si>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</si>
  <si>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</si>
  <si>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</si>
  <si>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</si>
  <si>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</si>
  <si>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</si>
  <si>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</si>
  <si>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</si>
  <si>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</si>
  <si>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</si>
  <si>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</si>
  <si>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</si>
  <si>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</si>
  <si>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</si>
  <si>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</si>
  <si>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</si>
  <si>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</si>
  <si>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</si>
  <si>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</si>
  <si>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</si>
  <si>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</si>
  <si>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</si>
  <si>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</si>
  <si>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</si>
  <si>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</si>
  <si>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</si>
  <si>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</si>
  <si>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</si>
  <si>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</si>
  <si>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</si>
  <si>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</si>
  <si>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</si>
  <si>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</si>
  <si>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</si>
  <si>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</si>
  <si>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</si>
  <si>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</si>
  <si>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</si>
  <si>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</si>
  <si>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</si>
  <si>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</si>
  <si>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</si>
  <si>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</si>
  <si>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</si>
  <si>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</si>
  <si>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</si>
  <si>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</si>
  <si>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</si>
  <si>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</si>
  <si>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</si>
  <si>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</si>
  <si>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</si>
  <si>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</si>
  <si>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</si>
  <si>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</si>
  <si>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</si>
  <si>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</si>
  <si>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</si>
  <si>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</si>
  <si>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</si>
  <si>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</si>
  <si>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</si>
  <si>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</si>
  <si>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</si>
  <si>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</si>
  <si>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</si>
  <si>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</si>
  <si>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</si>
  <si>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</si>
  <si>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</si>
  <si>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</si>
  <si>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</si>
  <si>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</si>
  <si>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</si>
  <si>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</si>
  <si>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</si>
  <si>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</si>
  <si>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</si>
  <si>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</si>
  <si>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</si>
  <si>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</si>
  <si>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</si>
  <si>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</si>
  <si>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</si>
  <si>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</si>
  <si>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</si>
  <si>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</si>
  <si>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</si>
  <si>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</si>
  <si>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</si>
  <si>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</si>
  <si>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</si>
  <si>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</si>
  <si>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</si>
  <si>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</si>
  <si>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</si>
  <si>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</si>
  <si>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</si>
  <si>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</si>
  <si>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</si>
  <si>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</si>
  <si>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</si>
  <si>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</si>
  <si>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</si>
  <si>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</si>
  <si>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</si>
  <si>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</si>
  <si>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</si>
  <si>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</si>
  <si>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</si>
  <si>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</si>
  <si>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</si>
  <si>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</si>
  <si>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</si>
  <si>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</si>
  <si>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</si>
  <si>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</si>
  <si>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</si>
  <si>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</si>
  <si>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</si>
  <si>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</si>
  <si>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</si>
  <si>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</si>
  <si>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</si>
  <si>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</si>
  <si>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</si>
  <si>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</si>
  <si>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</si>
  <si>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</si>
  <si>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</si>
  <si>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</si>
  <si>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</si>
  <si>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</si>
  <si>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</si>
  <si>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</si>
  <si>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</si>
  <si>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</si>
  <si>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</si>
  <si>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</si>
  <si>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</si>
  <si>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</si>
  <si>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</si>
  <si>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</si>
  <si>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</si>
  <si>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</si>
  <si>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</si>
  <si>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</si>
  <si>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</si>
  <si>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</si>
  <si>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</si>
  <si>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</si>
  <si>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</si>
  <si>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</si>
  <si>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</si>
  <si>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</si>
  <si>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</si>
  <si>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</si>
  <si>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</si>
  <si>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</si>
  <si>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</si>
  <si>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</si>
  <si>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</si>
  <si>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</si>
  <si>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</si>
  <si>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</si>
  <si>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</si>
  <si>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</si>
  <si>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</si>
  <si>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</si>
  <si>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</si>
  <si>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</si>
  <si>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</si>
  <si>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</si>
  <si>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</si>
  <si>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</si>
  <si>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</si>
  <si>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</si>
  <si>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</si>
  <si>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</si>
  <si>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</si>
  <si>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</si>
  <si>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</si>
  <si>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</si>
  <si>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</si>
  <si>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</si>
  <si>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</si>
  <si>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</si>
  <si>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</si>
  <si>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</si>
  <si>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</si>
  <si>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</si>
  <si>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</si>
  <si>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</si>
  <si>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</si>
  <si>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</si>
  <si>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</si>
  <si>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</si>
  <si>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</si>
  <si>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</si>
  <si>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</si>
  <si>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</si>
  <si>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</si>
  <si>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</si>
  <si>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</si>
  <si>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</si>
  <si>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</si>
  <si>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</si>
  <si>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</si>
  <si>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</si>
  <si>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</si>
  <si>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</si>
  <si>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</si>
  <si>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</si>
  <si>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</si>
  <si>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</si>
  <si>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</si>
  <si>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</si>
  <si>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</si>
  <si>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</si>
  <si>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</si>
  <si>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</si>
  <si>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</si>
  <si>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</si>
  <si>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</si>
  <si>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</si>
  <si>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</si>
  <si>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</si>
  <si>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</si>
  <si>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</si>
  <si>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</si>
  <si>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</si>
  <si>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</si>
  <si>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</si>
  <si>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</si>
  <si>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</si>
  <si>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</si>
  <si>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</si>
  <si>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</si>
  <si>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</si>
  <si>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</si>
  <si>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</si>
  <si>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</si>
  <si>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</si>
  <si>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</si>
  <si>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</si>
  <si>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</si>
  <si>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</si>
  <si>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</si>
  <si>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</si>
  <si>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</si>
  <si>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</si>
  <si>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</si>
  <si>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</si>
  <si>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</si>
  <si>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</si>
  <si>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</si>
  <si>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</si>
  <si>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</si>
  <si>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</si>
  <si>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</si>
  <si>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</si>
  <si>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</si>
  <si>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</si>
  <si>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</si>
  <si>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</si>
  <si>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</si>
  <si>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</si>
  <si>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</si>
  <si>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</si>
  <si>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</si>
  <si>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</si>
  <si>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</si>
  <si>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</si>
  <si>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</si>
  <si>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</si>
  <si>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</si>
  <si>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</si>
  <si>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</si>
  <si>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</si>
  <si>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</si>
  <si>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</si>
  <si>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</si>
  <si>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</si>
  <si>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</si>
  <si>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</si>
  <si>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</si>
  <si>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</si>
  <si>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</si>
  <si>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</si>
  <si>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</si>
  <si>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</si>
  <si>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</si>
  <si>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</si>
  <si>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</si>
  <si>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</si>
  <si>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</si>
  <si>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</si>
  <si>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</si>
  <si>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</si>
  <si>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</si>
  <si>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</si>
  <si>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</si>
  <si>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</si>
  <si>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</si>
  <si>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</si>
  <si>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</si>
  <si>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</si>
  <si>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</si>
  <si>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</si>
  <si>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</si>
  <si>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</si>
  <si>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</si>
  <si>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</si>
  <si>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</si>
  <si>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</si>
  <si>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</si>
  <si>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</si>
  <si>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</si>
  <si>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</si>
  <si>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</si>
  <si>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</si>
  <si>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</si>
  <si>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</si>
  <si>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</si>
  <si>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</si>
  <si>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</si>
  <si>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</si>
  <si>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</si>
  <si>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</si>
  <si>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</si>
  <si>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</si>
  <si>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</si>
  <si>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</si>
  <si>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</si>
  <si>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</si>
  <si>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</si>
  <si>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</si>
  <si>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</si>
  <si>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</si>
  <si>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</si>
  <si>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</si>
  <si>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</si>
  <si>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</si>
  <si>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</si>
  <si>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</si>
  <si>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</si>
  <si>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</si>
  <si>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</si>
  <si>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</si>
  <si>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</si>
  <si>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</si>
  <si>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</si>
  <si>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</si>
  <si>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</si>
  <si>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</si>
  <si>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</si>
  <si>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</si>
  <si>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</si>
  <si>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</si>
  <si>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</si>
  <si>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</si>
  <si>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</si>
  <si>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</si>
  <si>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</si>
  <si>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</si>
  <si>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</si>
  <si>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</si>
  <si>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</si>
  <si>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</si>
  <si>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</si>
  <si>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</si>
  <si>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</si>
  <si>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</si>
  <si>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</si>
  <si>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</si>
  <si>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</si>
  <si>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</si>
  <si>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</si>
  <si>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</si>
  <si>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</si>
  <si>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</si>
  <si>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</si>
  <si>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</si>
  <si>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</si>
  <si>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</si>
  <si>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</si>
  <si>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</si>
  <si>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</si>
  <si>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</si>
  <si>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</si>
  <si>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</si>
  <si>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</si>
  <si>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</si>
  <si>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</si>
  <si>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</si>
  <si>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</si>
  <si>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</si>
  <si>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</si>
  <si>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</si>
  <si>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</si>
  <si>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</si>
  <si>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</si>
  <si>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</si>
  <si>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</si>
  <si>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</si>
  <si>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</si>
  <si>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</si>
  <si>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</si>
  <si>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</si>
  <si>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</si>
  <si>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</si>
  <si>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</si>
  <si>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</si>
  <si>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</si>
  <si>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</si>
  <si>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</si>
  <si>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</si>
  <si>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</si>
  <si>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</si>
  <si>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</si>
  <si>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</si>
  <si>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</si>
  <si>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</si>
  <si>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</si>
  <si>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</si>
  <si>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</si>
  <si>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</si>
  <si>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</si>
  <si>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</si>
  <si>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</si>
  <si>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</si>
  <si>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</si>
  <si>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</si>
  <si>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</si>
  <si>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</si>
  <si>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</si>
  <si>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</si>
  <si>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</si>
  <si>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</si>
  <si>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</si>
  <si>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</si>
  <si>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</si>
  <si>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</si>
  <si>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</si>
  <si>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</si>
  <si>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</si>
  <si>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</si>
  <si>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</si>
  <si>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</si>
  <si>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</si>
  <si>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</si>
  <si>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</si>
  <si>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</si>
  <si>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</si>
  <si>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</si>
  <si>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</si>
  <si>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</si>
  <si>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</si>
  <si>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</si>
  <si>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</si>
  <si>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</si>
  <si>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</si>
  <si>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</si>
  <si>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</si>
  <si>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</si>
  <si>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</si>
  <si>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</si>
  <si>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</si>
  <si>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</si>
  <si>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</si>
  <si>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</si>
  <si>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</si>
  <si>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</si>
  <si>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</si>
  <si>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</si>
  <si>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</si>
  <si>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</si>
  <si>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</si>
  <si>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</si>
  <si>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</si>
  <si>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</si>
  <si>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</si>
  <si>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</si>
  <si>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</si>
  <si>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</si>
  <si>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</si>
  <si>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</si>
  <si>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</si>
  <si>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</si>
  <si>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</si>
  <si>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</si>
  <si>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</si>
  <si>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</si>
  <si>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</si>
  <si>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</si>
  <si>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</si>
  <si>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</si>
  <si>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</si>
  <si>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</si>
  <si>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</si>
  <si>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</si>
  <si>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</si>
  <si>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</si>
  <si>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</si>
  <si>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</si>
  <si>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</si>
  <si>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</si>
  <si>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</si>
  <si>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</si>
  <si>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</si>
  <si>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</si>
  <si>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</si>
  <si>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</si>
  <si>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</si>
  <si>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</si>
  <si>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</si>
  <si>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</si>
  <si>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</si>
  <si>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</si>
  <si>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</si>
  <si>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</si>
  <si>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</si>
  <si>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</si>
  <si>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</si>
  <si>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</si>
  <si>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</si>
  <si>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</si>
  <si>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</si>
  <si>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</si>
  <si>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</si>
  <si>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</si>
  <si>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</si>
  <si>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</si>
  <si>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</si>
  <si>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</si>
  <si>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</si>
  <si>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</si>
  <si>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</si>
  <si>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</si>
  <si>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</si>
  <si>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</si>
  <si>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</si>
  <si>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</si>
  <si>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</si>
  <si>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</si>
  <si>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</si>
  <si>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</si>
  <si>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</si>
  <si>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</si>
  <si>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</si>
  <si>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</si>
  <si>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</si>
  <si>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</si>
  <si>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</si>
  <si>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</si>
  <si>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</si>
  <si>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</si>
  <si>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</si>
  <si>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</si>
  <si>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</si>
  <si>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</si>
  <si>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</si>
  <si>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</si>
  <si>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</si>
  <si>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</si>
  <si>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</si>
  <si>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</si>
  <si>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</si>
  <si>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</si>
  <si>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</si>
  <si>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</si>
  <si>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</si>
  <si>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</si>
  <si>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</si>
  <si>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</si>
  <si>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</si>
  <si>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</si>
  <si>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</si>
  <si>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</si>
  <si>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</si>
  <si>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</si>
  <si>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</si>
  <si>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</si>
  <si>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</si>
  <si>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</si>
  <si>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</si>
  <si>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</si>
  <si>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</si>
  <si>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</si>
  <si>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</si>
  <si>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</si>
  <si>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</si>
  <si>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</si>
  <si>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</si>
  <si>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</si>
  <si>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</si>
  <si>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</si>
  <si>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</si>
  <si>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</si>
  <si>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</si>
  <si>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</si>
  <si>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</si>
  <si>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</si>
  <si>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</si>
  <si>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</si>
  <si>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</si>
  <si>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</si>
  <si>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</si>
  <si>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</si>
  <si>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</si>
  <si>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</si>
  <si>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</si>
  <si>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</si>
  <si>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</si>
  <si>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</si>
  <si>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</si>
  <si>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</si>
  <si>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</si>
  <si>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</si>
  <si>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</si>
  <si>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</si>
  <si>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</si>
  <si>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</si>
  <si>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</si>
  <si>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</si>
  <si>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</si>
  <si>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</si>
  <si>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</si>
  <si>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</si>
  <si>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</si>
  <si>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</si>
  <si>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</si>
  <si>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</si>
  <si>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</si>
  <si>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</si>
  <si>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</si>
  <si>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</si>
  <si>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</si>
  <si>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</si>
  <si>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</si>
  <si>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</si>
  <si>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</si>
  <si>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</si>
  <si>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</si>
  <si>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</si>
  <si>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</si>
  <si>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</si>
  <si>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</si>
  <si>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</si>
  <si>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</si>
  <si>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</si>
  <si>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</si>
  <si>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</si>
  <si>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</si>
  <si>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</si>
  <si>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</si>
  <si>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</si>
  <si>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</si>
  <si>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</si>
  <si>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</si>
  <si>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</si>
  <si>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</si>
  <si>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</si>
  <si>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</si>
  <si>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</si>
  <si>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</si>
  <si>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</si>
  <si>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</si>
  <si>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</si>
  <si>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</si>
  <si>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</si>
  <si>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</si>
  <si>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</si>
  <si>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</si>
  <si>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</si>
  <si>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</si>
  <si>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</si>
  <si>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</si>
  <si>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</si>
  <si>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</si>
  <si>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</si>
  <si>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</si>
  <si>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</si>
  <si>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</si>
  <si>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</si>
  <si>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</si>
  <si>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</si>
  <si>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</si>
  <si>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</si>
  <si>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</si>
  <si>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</si>
  <si>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</si>
  <si>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</si>
  <si>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</si>
  <si>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</si>
  <si>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</si>
  <si>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</si>
  <si>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</si>
  <si>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</si>
  <si>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</si>
  <si>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</si>
  <si>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</si>
  <si>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</si>
  <si>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</si>
  <si>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</si>
  <si>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</si>
  <si>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</si>
  <si>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</si>
  <si>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</si>
  <si>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</si>
  <si>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</si>
  <si>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</si>
  <si>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</si>
  <si>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</si>
  <si>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</si>
  <si>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</si>
  <si>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</si>
  <si>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</si>
  <si>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</si>
  <si>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</si>
  <si>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</si>
  <si>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</si>
  <si>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</si>
  <si>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</si>
  <si>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</si>
  <si>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</si>
  <si>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</si>
  <si>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</si>
  <si>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</si>
  <si>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</si>
  <si>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</si>
  <si>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</si>
  <si>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</si>
  <si>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</si>
  <si>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</si>
  <si>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</si>
  <si>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</si>
  <si>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</si>
  <si>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</si>
  <si>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</si>
  <si>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</si>
  <si>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</si>
  <si>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</si>
  <si>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</si>
  <si>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</si>
  <si>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</si>
  <si>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</si>
  <si>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</si>
  <si>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</si>
  <si>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</si>
  <si>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</si>
  <si>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</si>
  <si>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</si>
  <si>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</si>
  <si>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</si>
  <si>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</si>
  <si>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</si>
  <si>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</si>
  <si>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</si>
  <si>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</si>
  <si>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</si>
  <si>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</si>
  <si>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</si>
  <si>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</si>
  <si>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</si>
  <si>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</si>
  <si>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</si>
  <si>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</si>
  <si>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</si>
  <si>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</si>
  <si>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</si>
  <si>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</si>
  <si>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</si>
  <si>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</si>
  <si>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</si>
  <si>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</si>
  <si>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</si>
  <si>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</si>
  <si>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</si>
  <si>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</si>
  <si>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</si>
  <si>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</si>
  <si>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</si>
  <si>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</si>
  <si>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</si>
  <si>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</si>
  <si>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</si>
  <si>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</si>
  <si>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</si>
  <si>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</si>
  <si>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</si>
  <si>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</si>
  <si>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</si>
  <si>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</si>
  <si>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</si>
  <si>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</si>
  <si>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</si>
  <si>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</si>
  <si>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</si>
  <si>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</si>
  <si>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</si>
  <si>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</si>
  <si>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</si>
  <si>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</si>
  <si>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</si>
  <si>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</si>
  <si>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</si>
  <si>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</si>
  <si>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</si>
  <si>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</si>
  <si>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</si>
  <si>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</si>
  <si>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</si>
  <si>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</si>
  <si>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</si>
  <si>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</si>
  <si>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</si>
  <si>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</si>
  <si>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</si>
  <si>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</si>
  <si>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</si>
  <si>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</si>
  <si>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</si>
  <si>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</si>
  <si>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</si>
  <si>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</si>
  <si>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</si>
  <si>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</si>
  <si>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</si>
  <si>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</si>
  <si>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</si>
  <si>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</si>
  <si>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</si>
  <si>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</si>
  <si>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</si>
  <si>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</si>
  <si>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</si>
  <si>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</si>
  <si>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</si>
  <si>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</si>
  <si>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</si>
  <si>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</si>
  <si>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</si>
  <si>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</si>
  <si>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</si>
  <si>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</si>
  <si>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</si>
  <si>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</si>
  <si>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</si>
  <si>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</si>
  <si>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</si>
  <si>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</si>
  <si>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</si>
  <si>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</si>
  <si>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</si>
  <si>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</si>
  <si>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</si>
  <si>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</si>
  <si>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</si>
  <si>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</si>
  <si>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</si>
  <si>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</si>
  <si>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</si>
  <si>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</si>
  <si>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</si>
  <si>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</si>
  <si>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</si>
  <si>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</si>
  <si>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</si>
  <si>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</si>
  <si>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</si>
  <si>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</si>
  <si>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</si>
  <si>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</si>
  <si>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</si>
  <si>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</si>
  <si>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</si>
  <si>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</si>
  <si>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</si>
  <si>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</si>
  <si>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</si>
  <si>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</si>
  <si>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</si>
  <si>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</si>
  <si>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</si>
  <si>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</si>
  <si>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</si>
  <si>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</si>
  <si>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</si>
  <si>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</si>
  <si>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</si>
  <si>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</si>
  <si>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</si>
  <si>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</si>
  <si>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</si>
  <si>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</si>
  <si>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</si>
  <si>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</si>
  <si>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</si>
  <si>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</si>
  <si>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</si>
  <si>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</si>
  <si>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</si>
  <si>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</si>
  <si>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</si>
  <si>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</si>
  <si>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</si>
  <si>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</si>
  <si>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</si>
  <si>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</si>
  <si>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</si>
  <si>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</si>
  <si>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</si>
  <si>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</si>
  <si>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</si>
  <si>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</si>
  <si>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</si>
  <si>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</si>
  <si>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</si>
  <si>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</si>
  <si>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</si>
  <si>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</si>
  <si>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</si>
  <si>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</si>
  <si>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</si>
  <si>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</si>
  <si>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</si>
  <si>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</si>
  <si>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</si>
  <si>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</si>
  <si>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</si>
  <si>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</si>
  <si>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</si>
  <si>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</si>
  <si>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</si>
  <si>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</si>
  <si>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</si>
  <si>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</si>
  <si>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</si>
  <si>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</si>
  <si>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</si>
  <si>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</si>
  <si>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</si>
  <si>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</si>
  <si>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</si>
  <si>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</si>
  <si>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</si>
  <si>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</si>
  <si>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</si>
  <si>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</si>
  <si>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</si>
  <si>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</si>
  <si>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</si>
  <si>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</si>
  <si>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</si>
  <si>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</si>
  <si>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</si>
  <si>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</si>
  <si>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</si>
  <si>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</si>
  <si>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</si>
  <si>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</si>
  <si>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</si>
  <si>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</si>
  <si>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</si>
  <si>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</si>
  <si>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</si>
  <si>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</si>
  <si>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</si>
  <si>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</si>
  <si>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</si>
  <si>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</si>
  <si>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</si>
  <si>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</si>
  <si>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</si>
  <si>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</si>
  <si>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</si>
  <si>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</si>
  <si>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</si>
  <si>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</si>
  <si>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</si>
  <si>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</si>
  <si>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</si>
  <si>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</si>
  <si>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</si>
  <si>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</si>
  <si>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</si>
  <si>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</si>
  <si>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</si>
  <si>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</si>
  <si>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</si>
  <si>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</si>
  <si>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</si>
  <si>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</si>
  <si>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</si>
  <si>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</si>
  <si>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</si>
  <si>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</si>
  <si>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</si>
  <si>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</si>
  <si>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</si>
  <si>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</si>
  <si>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</si>
  <si>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</si>
  <si>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</si>
  <si>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</si>
  <si>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</si>
  <si>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</si>
  <si>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</si>
  <si>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</si>
  <si>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</si>
  <si>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</si>
  <si>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</si>
  <si>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</si>
  <si>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</si>
  <si>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</si>
  <si>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</si>
  <si>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</si>
  <si>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</si>
  <si>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</si>
  <si>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</si>
  <si>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</si>
  <si>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</si>
  <si>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</si>
  <si>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</si>
  <si>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</si>
  <si>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</si>
  <si>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</si>
  <si>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</si>
  <si>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</si>
  <si>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</si>
  <si>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</si>
  <si>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</si>
  <si>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</si>
  <si>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</si>
  <si>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</si>
  <si>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</si>
  <si>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</si>
  <si>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</si>
  <si>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</si>
  <si>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</si>
  <si>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</si>
  <si>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</si>
  <si>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</si>
  <si>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</si>
  <si>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</si>
  <si>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</si>
  <si>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</si>
  <si>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</si>
  <si>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</si>
  <si>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</si>
  <si>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</si>
  <si>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</si>
  <si>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</si>
  <si>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</si>
  <si>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</si>
  <si>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</si>
  <si>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</si>
  <si>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</si>
  <si>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</si>
  <si>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</si>
  <si>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</si>
  <si>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</si>
  <si>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</si>
  <si>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</si>
  <si>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</si>
  <si>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</si>
  <si>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</si>
  <si>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</si>
  <si>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</si>
  <si>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</si>
  <si>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</si>
  <si>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</si>
  <si>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</si>
  <si>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</si>
  <si>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</si>
  <si>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</si>
  <si>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</si>
  <si>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</si>
  <si>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</si>
  <si>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</si>
  <si>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</si>
  <si>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</si>
  <si>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</si>
  <si>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</si>
  <si>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</si>
  <si>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</si>
  <si>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</si>
  <si>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</si>
  <si>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</si>
  <si>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</si>
  <si>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</si>
  <si>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</si>
  <si>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</si>
  <si>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</si>
  <si>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</si>
  <si>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</si>
  <si>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</si>
  <si>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</si>
  <si>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</si>
  <si>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</si>
  <si>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</si>
  <si>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</si>
  <si>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</si>
  <si>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</si>
  <si>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</si>
  <si>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</si>
  <si>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</si>
  <si>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</si>
  <si>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</si>
  <si>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</si>
  <si>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</si>
  <si>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</si>
  <si>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</si>
  <si>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</si>
  <si>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</si>
  <si>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</si>
  <si>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</si>
  <si>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</si>
  <si>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</si>
  <si>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</si>
  <si>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</si>
  <si>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</si>
  <si>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</si>
  <si>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</si>
  <si>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</si>
  <si>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</si>
  <si>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</si>
  <si>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</si>
  <si>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</si>
  <si>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</si>
  <si>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</si>
  <si>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</si>
  <si>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</si>
  <si>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</si>
  <si>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</si>
  <si>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</si>
  <si>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</si>
  <si>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</si>
  <si>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</si>
  <si>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</si>
  <si>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</si>
  <si>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</si>
  <si>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</si>
  <si>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</si>
  <si>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</si>
  <si>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</si>
  <si>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</si>
  <si>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</si>
  <si>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</si>
  <si>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</si>
  <si>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</si>
  <si>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</si>
  <si>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</si>
  <si>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</si>
  <si>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</si>
  <si>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</si>
  <si>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</si>
  <si>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</si>
  <si>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</si>
  <si>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</si>
  <si>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</si>
  <si>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</si>
  <si>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</si>
  <si>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</si>
  <si>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</si>
  <si>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</si>
  <si>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</si>
  <si>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</si>
  <si>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</si>
  <si>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</si>
  <si>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</si>
  <si>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</si>
  <si>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</si>
  <si>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</si>
  <si>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</si>
  <si>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</si>
  <si>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</si>
  <si>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</si>
  <si>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</si>
  <si>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</si>
  <si>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</si>
  <si>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</si>
  <si>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</si>
  <si>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</si>
  <si>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</si>
  <si>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</si>
  <si>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</si>
  <si>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</si>
  <si>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</si>
  <si>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</si>
  <si>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</si>
  <si>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</si>
  <si>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</si>
  <si>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</si>
  <si>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</si>
  <si>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</si>
  <si>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</si>
  <si>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</si>
  <si>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</si>
  <si>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</si>
  <si>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</si>
  <si>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</si>
  <si>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</si>
  <si>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</si>
  <si>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</si>
  <si>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</si>
  <si>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</si>
  <si>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</si>
  <si>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</si>
  <si>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</si>
  <si>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</si>
  <si>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</si>
  <si>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</si>
  <si>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</si>
  <si>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</si>
  <si>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</si>
  <si>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</si>
  <si>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</si>
  <si>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</si>
  <si>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</si>
  <si>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</si>
  <si>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</si>
  <si>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</si>
  <si>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</si>
  <si>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</si>
  <si>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</si>
  <si>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</si>
  <si>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</si>
  <si>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</si>
  <si>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</si>
  <si>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</si>
  <si>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</si>
  <si>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</si>
  <si>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</si>
  <si>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</si>
  <si>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</si>
  <si>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</si>
  <si>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</si>
  <si>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</si>
  <si>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</si>
  <si>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</si>
  <si>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</si>
  <si>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</si>
  <si>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</si>
  <si>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</si>
  <si>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</si>
  <si>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</si>
  <si>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</si>
  <si>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</si>
  <si>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</si>
  <si>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</si>
  <si>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</si>
  <si>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</si>
  <si>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</si>
  <si>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</si>
  <si>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</si>
  <si>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</si>
  <si>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</si>
  <si>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</si>
  <si>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</si>
  <si>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</si>
  <si>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</si>
  <si>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</si>
  <si>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</si>
  <si>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</si>
  <si>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</si>
  <si>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</si>
  <si>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</si>
  <si>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</si>
  <si>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</si>
  <si>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</si>
  <si>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</si>
  <si>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</si>
  <si>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</si>
  <si>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</si>
  <si>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</si>
  <si>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</si>
  <si>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</si>
  <si>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</si>
  <si>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</si>
  <si>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</si>
  <si>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</si>
  <si>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</si>
  <si>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</si>
  <si>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</si>
  <si>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</si>
  <si>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</si>
  <si>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</si>
  <si>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</si>
  <si>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</si>
  <si>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</si>
  <si>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</si>
  <si>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</si>
  <si>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</si>
  <si>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</si>
  <si>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</si>
  <si>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</si>
  <si>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</si>
  <si>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</si>
  <si>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</si>
  <si>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</si>
  <si>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</si>
  <si>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</si>
  <si>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</si>
  <si>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</si>
  <si>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</si>
  <si>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</si>
  <si>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</si>
  <si>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</si>
  <si>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</si>
  <si>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</si>
  <si>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</si>
  <si>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</si>
  <si>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</si>
  <si>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</si>
  <si>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</si>
  <si>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</si>
  <si>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</si>
  <si>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</si>
  <si>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</si>
  <si>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</si>
  <si>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</si>
  <si>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</si>
  <si>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</si>
  <si>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</si>
  <si>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</si>
  <si>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</si>
  <si>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</si>
  <si>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</si>
  <si>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</si>
  <si>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</si>
  <si>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</si>
  <si>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</si>
  <si>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</si>
  <si>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</si>
  <si>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</si>
  <si>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</si>
  <si>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</si>
  <si>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</si>
  <si>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</si>
  <si>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</si>
  <si>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</si>
  <si>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</si>
  <si>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</si>
  <si>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</si>
  <si>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</si>
  <si>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</si>
  <si>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</si>
  <si>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</si>
  <si>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</si>
  <si>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</si>
  <si>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</si>
  <si>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</si>
  <si>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</si>
  <si>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</si>
  <si>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</si>
  <si>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</si>
  <si>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</si>
  <si>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</si>
  <si>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</si>
  <si>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</si>
  <si>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</si>
  <si>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</si>
  <si>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</si>
  <si>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</si>
  <si>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</si>
  <si>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</si>
  <si>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</si>
  <si>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</si>
  <si>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</si>
  <si>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</si>
  <si>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</si>
  <si>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</si>
  <si>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</si>
  <si>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</si>
  <si>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</si>
  <si>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</si>
  <si>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</si>
  <si>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</si>
  <si>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</si>
  <si>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</si>
  <si>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</si>
  <si>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</si>
  <si>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</si>
  <si>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</si>
  <si>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</si>
  <si>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</si>
  <si>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</si>
  <si>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</si>
  <si>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</si>
  <si>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</si>
  <si>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</si>
  <si>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</si>
  <si>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</si>
  <si>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</si>
  <si>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</si>
  <si>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</si>
  <si>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</si>
  <si>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</si>
  <si>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</si>
  <si>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</si>
  <si>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</si>
  <si>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</si>
  <si>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</si>
  <si>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</si>
  <si>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</si>
  <si>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</si>
  <si>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</si>
  <si>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</si>
  <si>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</si>
  <si>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</si>
  <si>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</si>
  <si>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</si>
  <si>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</si>
  <si>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</si>
  <si>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</si>
  <si>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</si>
  <si>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</si>
  <si>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</si>
  <si>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</si>
  <si>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</si>
  <si>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</si>
  <si>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</si>
  <si>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</si>
  <si>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</si>
  <si>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</si>
  <si>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</si>
  <si>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</si>
  <si>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</si>
  <si>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</si>
  <si>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</si>
  <si>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</si>
  <si>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</si>
  <si>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</si>
  <si>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</si>
  <si>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</si>
  <si>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</si>
  <si>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</si>
  <si>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</si>
  <si>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</si>
  <si>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</si>
  <si>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</si>
  <si>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</si>
  <si>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</si>
  <si>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</si>
  <si>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</si>
  <si>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</si>
  <si>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</si>
  <si>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</si>
  <si>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</si>
  <si>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</si>
  <si>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</si>
  <si>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</si>
  <si>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</si>
  <si>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</si>
  <si>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</si>
  <si>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</si>
  <si>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</si>
  <si>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</si>
  <si>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</si>
  <si>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</si>
  <si>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</si>
  <si>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</si>
  <si>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</si>
  <si>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</si>
  <si>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</si>
  <si>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</si>
  <si>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</si>
  <si>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</si>
  <si>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</si>
  <si>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</si>
  <si>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</si>
  <si>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</si>
  <si>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</si>
  <si>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</si>
  <si>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</si>
  <si>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</si>
  <si>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</si>
  <si>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</si>
  <si>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</si>
  <si>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</si>
  <si>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</si>
  <si>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</si>
  <si>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</si>
  <si>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</si>
  <si>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</si>
  <si>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</si>
  <si>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</si>
  <si>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</si>
  <si>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</si>
  <si>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</si>
  <si>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</si>
  <si>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</si>
  <si>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</si>
  <si>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</si>
  <si>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</si>
  <si>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</si>
  <si>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</si>
  <si>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</si>
  <si>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</si>
  <si>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</si>
  <si>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</si>
  <si>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</si>
  <si>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</si>
  <si>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</si>
  <si>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</si>
  <si>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</si>
  <si>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</si>
  <si>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</si>
  <si>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</si>
  <si>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</si>
  <si>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</si>
  <si>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</si>
  <si>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</si>
  <si>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</si>
  <si>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</si>
  <si>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</si>
  <si>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</si>
  <si>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</si>
  <si>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</si>
  <si>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</si>
  <si>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</si>
  <si>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</si>
  <si>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</si>
  <si>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</si>
  <si>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</si>
  <si>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</si>
  <si>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</si>
  <si>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</si>
  <si>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</si>
  <si>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</si>
  <si>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</si>
  <si>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</si>
  <si>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</si>
  <si>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</si>
  <si>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</si>
  <si>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</si>
  <si>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</si>
  <si>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</si>
  <si>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</si>
  <si>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</si>
  <si>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</si>
  <si>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</si>
  <si>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</si>
  <si>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</si>
  <si>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</si>
  <si>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</si>
  <si>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</si>
  <si>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</si>
  <si>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</si>
  <si>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</si>
  <si>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</si>
  <si>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</si>
  <si>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</si>
  <si>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</si>
  <si>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</si>
  <si>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</si>
  <si>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</si>
  <si>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</si>
  <si>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</si>
  <si>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</si>
  <si>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</si>
  <si>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</si>
  <si>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</si>
  <si>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</si>
  <si>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</si>
  <si>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</si>
  <si>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</si>
  <si>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</si>
  <si>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</si>
  <si>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</si>
  <si>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</si>
  <si>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</si>
  <si>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</si>
  <si>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</si>
  <si>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</si>
  <si>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</si>
  <si>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</si>
  <si>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</si>
  <si>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</si>
  <si>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</si>
  <si>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</si>
  <si>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</si>
  <si>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</si>
  <si>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</si>
  <si>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</si>
  <si>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</si>
  <si>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</si>
  <si>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</si>
  <si>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</si>
  <si>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</si>
  <si>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</si>
  <si>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</si>
  <si>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</si>
  <si>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</si>
  <si>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</si>
  <si>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</si>
  <si>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</si>
  <si>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</si>
  <si>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</si>
  <si>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</si>
  <si>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</si>
  <si>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</si>
  <si>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</si>
  <si>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</si>
  <si>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</si>
  <si>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</si>
  <si>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</si>
  <si>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</si>
  <si>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</si>
  <si>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</si>
  <si>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</si>
  <si>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</si>
  <si>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</si>
  <si>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</si>
  <si>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</si>
  <si>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</si>
  <si>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</si>
  <si>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</si>
  <si>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</si>
  <si>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</si>
  <si>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</si>
  <si>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</si>
  <si>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</si>
  <si>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</si>
  <si>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</si>
  <si>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</si>
  <si>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</si>
  <si>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</si>
  <si>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</si>
  <si>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</si>
  <si>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</si>
  <si>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</si>
  <si>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</si>
  <si>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</si>
  <si>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</si>
  <si>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</si>
  <si>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</si>
  <si>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</si>
  <si>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</si>
  <si>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</si>
  <si>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</si>
  <si>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</si>
  <si>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</si>
  <si>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</si>
  <si>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</si>
  <si>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</si>
  <si>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</si>
  <si>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</si>
  <si>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</si>
  <si>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</si>
  <si>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</si>
  <si>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</si>
  <si>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</si>
  <si>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</si>
  <si>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</si>
  <si>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</si>
  <si>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</si>
  <si>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</si>
  <si>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</si>
  <si>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</si>
  <si>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</si>
  <si>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</si>
  <si>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</si>
  <si>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</si>
  <si>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</si>
  <si>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</si>
  <si>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</si>
  <si>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</si>
  <si>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</si>
  <si>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</si>
  <si>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</si>
  <si>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</si>
  <si>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</si>
  <si>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</si>
  <si>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</si>
  <si>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</si>
  <si>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</si>
  <si>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</si>
  <si>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</si>
  <si>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</si>
  <si>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</si>
  <si>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</si>
  <si>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</si>
  <si>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</si>
  <si>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</si>
  <si>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</si>
  <si>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</si>
  <si>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</si>
  <si>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</si>
  <si>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</si>
  <si>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</si>
  <si>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</si>
  <si>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</si>
  <si>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</si>
  <si>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</si>
  <si>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</si>
  <si>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</si>
  <si>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</si>
  <si>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</si>
  <si>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</si>
  <si>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</si>
  <si>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</si>
  <si>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</si>
  <si>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</si>
  <si>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</si>
  <si>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</si>
  <si>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</si>
  <si>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</si>
  <si>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</si>
  <si>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</si>
  <si>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</si>
  <si>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</si>
  <si>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</si>
  <si>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</si>
  <si>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</si>
  <si>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</si>
  <si>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</si>
  <si>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</si>
  <si>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</si>
  <si>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</si>
  <si>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</si>
  <si>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</si>
  <si>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</si>
  <si>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</si>
  <si>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</si>
  <si>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</si>
  <si>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</si>
  <si>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</si>
  <si>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</si>
  <si>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</si>
  <si>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</si>
  <si>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</si>
  <si>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</si>
  <si>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</si>
  <si>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</si>
  <si>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</si>
  <si>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</si>
  <si>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</si>
  <si>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</si>
  <si>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</si>
  <si>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</si>
  <si>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</si>
  <si>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</si>
  <si>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</si>
  <si>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</si>
  <si>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</si>
  <si>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</si>
  <si>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</si>
  <si>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</si>
  <si>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</si>
  <si>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</si>
  <si>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</si>
  <si>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</si>
  <si>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</si>
  <si>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</si>
  <si>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</si>
  <si>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</si>
  <si>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</si>
  <si>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</si>
  <si>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</si>
  <si>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</si>
  <si>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</si>
  <si>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</si>
  <si>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</si>
  <si>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</si>
  <si>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</si>
  <si>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</si>
  <si>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</si>
  <si>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</si>
  <si>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</si>
  <si>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</si>
  <si>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</si>
  <si>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</si>
  <si>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</si>
  <si>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</si>
  <si>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</si>
  <si>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</si>
  <si>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</si>
  <si>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</si>
  <si>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</si>
  <si>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</si>
  <si>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</si>
  <si>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</si>
  <si>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</si>
  <si>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</si>
  <si>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</si>
  <si>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</si>
  <si>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</si>
  <si>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</si>
  <si>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</si>
  <si>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</si>
  <si>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</si>
  <si>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</si>
  <si>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</si>
  <si>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</si>
  <si>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</si>
  <si>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</si>
  <si>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</si>
  <si>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</si>
  <si>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</si>
  <si>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</si>
  <si>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</si>
  <si>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</si>
  <si>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</si>
  <si>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</si>
  <si>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</si>
  <si>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</si>
  <si>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</si>
  <si>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</si>
  <si>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</si>
  <si>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</si>
  <si>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</si>
  <si>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</si>
  <si>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</si>
  <si>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</si>
  <si>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</si>
  <si>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</si>
  <si>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</si>
  <si>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</si>
  <si>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</si>
  <si>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</si>
  <si>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</si>
  <si>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</si>
  <si>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</si>
  <si>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</si>
  <si>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</si>
  <si>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</si>
  <si>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</si>
  <si>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</si>
  <si>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</si>
  <si>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</si>
  <si>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</si>
  <si>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</si>
  <si>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</si>
  <si>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</si>
  <si>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</si>
  <si>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</si>
  <si>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</si>
  <si>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</si>
  <si>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</si>
  <si>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</si>
  <si>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</si>
  <si>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</si>
  <si>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</si>
  <si>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</si>
  <si>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</si>
  <si>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</si>
  <si>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</si>
  <si>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</si>
  <si>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</si>
  <si>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</si>
  <si>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</si>
  <si>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</si>
  <si>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</si>
  <si>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</si>
  <si>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</si>
  <si>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</si>
  <si>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</si>
  <si>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</si>
  <si>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</si>
  <si>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</si>
  <si>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</si>
  <si>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</si>
  <si>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</si>
  <si>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</si>
  <si>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</si>
  <si>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</si>
  <si>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</si>
  <si>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</si>
  <si>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</si>
  <si>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</si>
  <si>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</si>
  <si>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</si>
  <si>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</si>
  <si>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</si>
  <si>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</si>
  <si>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</si>
  <si>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</si>
  <si>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</si>
  <si>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</si>
  <si>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</si>
  <si>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</si>
  <si>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</si>
  <si>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</si>
  <si>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</si>
  <si>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</si>
  <si>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</si>
  <si>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</si>
  <si>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</si>
  <si>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</si>
  <si>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</si>
  <si>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</si>
  <si>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</si>
  <si>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</si>
  <si>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</si>
  <si>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</si>
  <si>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</si>
  <si>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</si>
  <si>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</si>
  <si>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</si>
  <si>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</si>
  <si>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</si>
  <si>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</si>
  <si>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</si>
  <si>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</si>
  <si>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</si>
  <si>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</si>
  <si>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</si>
  <si>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</si>
  <si>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</si>
  <si>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</si>
  <si>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</si>
  <si>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</si>
  <si>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</si>
  <si>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</si>
  <si>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</si>
  <si>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</si>
  <si>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</si>
  <si>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</si>
  <si>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</si>
  <si>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</si>
  <si>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</si>
  <si>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</si>
  <si>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</si>
  <si>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</si>
  <si>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</si>
  <si>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</si>
  <si>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</si>
  <si>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</si>
  <si>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</si>
  <si>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</si>
  <si>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</si>
  <si>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</si>
  <si>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</si>
  <si>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</si>
  <si>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</si>
  <si>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</si>
  <si>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</si>
  <si>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</si>
  <si>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</si>
  <si>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</si>
  <si>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</si>
  <si>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</si>
  <si>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</si>
  <si>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</si>
  <si>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</si>
  <si>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</si>
  <si>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</si>
  <si>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</si>
  <si>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</si>
  <si>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</si>
  <si>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</si>
  <si>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</si>
  <si>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</si>
  <si>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</si>
  <si>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</si>
  <si>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</si>
  <si>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</si>
  <si>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</si>
  <si>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</si>
  <si>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</si>
  <si>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</si>
  <si>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</si>
  <si>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</si>
  <si>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</si>
  <si>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</si>
  <si>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</si>
  <si>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</si>
  <si>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</si>
  <si>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</si>
  <si>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</si>
  <si>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</si>
  <si>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</si>
  <si>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</si>
  <si>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</si>
  <si>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</si>
  <si>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</si>
  <si>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</si>
  <si>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</si>
  <si>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</si>
  <si>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</si>
  <si>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</si>
  <si>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</si>
  <si>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</si>
  <si>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</si>
  <si>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</si>
  <si>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</si>
  <si>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</si>
  <si>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</si>
  <si>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</si>
  <si>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</si>
  <si>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</si>
  <si>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</si>
  <si>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</si>
  <si>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</si>
  <si>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</si>
  <si>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</si>
  <si>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</si>
  <si>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</si>
  <si>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</si>
  <si>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</si>
  <si>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</si>
  <si>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</si>
  <si>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</si>
  <si>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</si>
  <si>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</si>
  <si>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</si>
  <si>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</si>
  <si>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</si>
  <si>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</si>
  <si>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</si>
  <si>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</si>
  <si>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</si>
  <si>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</si>
  <si>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</si>
  <si>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</si>
  <si>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</si>
  <si>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</si>
  <si>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</si>
  <si>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</si>
  <si>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</si>
  <si>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</si>
  <si>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</si>
  <si>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</si>
  <si>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</si>
  <si>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</si>
  <si>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</si>
  <si>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</si>
  <si>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</si>
  <si>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</si>
  <si>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</si>
  <si>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</si>
  <si>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</si>
  <si>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</si>
  <si>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</si>
  <si>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</si>
  <si>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</si>
  <si>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</si>
  <si>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</si>
  <si>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</si>
  <si>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</si>
  <si>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</si>
  <si>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</si>
  <si>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</si>
  <si>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</si>
  <si>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</si>
  <si>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</si>
  <si>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</si>
  <si>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</si>
  <si>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</si>
  <si>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</si>
  <si>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</si>
  <si>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</si>
  <si>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</si>
  <si>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</si>
  <si>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</si>
  <si>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</si>
  <si>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</si>
  <si>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</si>
  <si>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</si>
  <si>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</si>
  <si>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</si>
  <si>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</si>
  <si>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</si>
  <si>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</si>
  <si>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</si>
  <si>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</si>
  <si>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</si>
  <si>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</si>
  <si>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</si>
  <si>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</si>
  <si>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</si>
  <si>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</si>
  <si>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</si>
  <si>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</si>
  <si>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</si>
  <si>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</si>
  <si>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</si>
  <si>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</si>
  <si>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</si>
  <si>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</si>
  <si>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</si>
  <si>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</si>
  <si>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</si>
  <si>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</si>
  <si>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</si>
  <si>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</si>
  <si>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</si>
  <si>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</si>
  <si>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</si>
  <si>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</si>
  <si>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</si>
  <si>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</si>
  <si>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</si>
  <si>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</si>
  <si>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</si>
  <si>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</si>
  <si>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</si>
  <si>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</si>
  <si>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</si>
  <si>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</si>
  <si>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</si>
  <si>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</si>
  <si>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</si>
  <si>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</si>
  <si>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</si>
  <si>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</si>
  <si>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</si>
  <si>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</si>
  <si>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</si>
  <si>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</si>
  <si>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</si>
  <si>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</si>
  <si>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</si>
  <si>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</si>
  <si>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</si>
  <si>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</si>
  <si>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</si>
  <si>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</si>
  <si>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</si>
  <si>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</si>
  <si>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</si>
  <si>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</si>
  <si>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</si>
  <si>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</si>
  <si>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</si>
  <si>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</si>
  <si>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</si>
  <si>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</si>
  <si>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</si>
  <si>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</si>
  <si>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</si>
  <si>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</si>
  <si>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</si>
  <si>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</si>
  <si>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</si>
  <si>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</si>
  <si>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</si>
  <si>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</si>
  <si>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</si>
  <si>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</si>
  <si>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</si>
  <si>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</si>
  <si>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</si>
  <si>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</si>
  <si>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</si>
  <si>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</si>
  <si>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</si>
  <si>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</si>
  <si>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</si>
  <si>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</si>
  <si>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</si>
  <si>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</si>
  <si>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</si>
  <si>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</si>
  <si>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</si>
  <si>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</si>
  <si>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</si>
  <si>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</si>
  <si>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</si>
  <si>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</si>
  <si>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</si>
  <si>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</si>
  <si>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</si>
  <si>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</si>
  <si>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</si>
  <si>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</si>
  <si>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</si>
  <si>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</si>
  <si>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</si>
  <si>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</si>
  <si>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</si>
  <si>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</si>
  <si>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</si>
  <si>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</si>
  <si>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</si>
  <si>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</si>
  <si>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</si>
  <si>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</si>
  <si>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</si>
  <si>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</si>
  <si>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</si>
  <si>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</si>
  <si>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</si>
  <si>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</si>
  <si>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</si>
  <si>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</si>
  <si>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</si>
  <si>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</si>
  <si>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</si>
  <si>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</si>
  <si>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</si>
  <si>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</si>
  <si>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</si>
  <si>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</si>
  <si>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</si>
  <si>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</si>
  <si>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</si>
  <si>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</si>
  <si>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</si>
  <si>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</si>
  <si>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</si>
  <si>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</si>
  <si>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</si>
  <si>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</si>
  <si>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</si>
  <si>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</si>
  <si>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</si>
  <si>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</si>
  <si>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</si>
  <si>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</si>
  <si>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</si>
  <si>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</si>
  <si>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</si>
  <si>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</si>
  <si>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</si>
  <si>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</si>
  <si>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</si>
  <si>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</si>
  <si>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</si>
  <si>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</si>
  <si>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</si>
  <si>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</si>
  <si>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</si>
  <si>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</si>
  <si>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</si>
  <si>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</si>
  <si>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</si>
  <si>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</si>
  <si>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</si>
  <si>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</si>
  <si>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</si>
  <si>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</si>
  <si>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</si>
  <si>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</si>
  <si>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</si>
  <si>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</si>
  <si>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</si>
  <si>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</si>
  <si>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</si>
  <si>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</si>
  <si>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</si>
  <si>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</si>
  <si>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</si>
  <si>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</si>
  <si>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</si>
  <si>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</si>
  <si>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</si>
  <si>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</si>
  <si>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</si>
  <si>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</si>
  <si>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</si>
  <si>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</si>
  <si>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</si>
  <si>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</si>
  <si>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</si>
  <si>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</si>
  <si>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</si>
  <si>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</si>
  <si>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</si>
  <si>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</si>
  <si>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</si>
  <si>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</si>
  <si>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</si>
  <si>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</si>
  <si>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</si>
  <si>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</si>
  <si>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</si>
  <si>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</si>
  <si>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</si>
  <si>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</si>
  <si>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</si>
  <si>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</si>
  <si>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</si>
  <si>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</si>
  <si>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</si>
  <si>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</si>
  <si>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</si>
  <si>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</si>
  <si>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</si>
  <si>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</si>
  <si>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</si>
  <si>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</si>
  <si>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</si>
  <si>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</si>
  <si>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</si>
  <si>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</si>
  <si>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</si>
  <si>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</si>
  <si>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</si>
  <si>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</si>
  <si>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</si>
  <si>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</si>
  <si>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</si>
  <si>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</si>
  <si>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</si>
  <si>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</si>
  <si>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</si>
  <si>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</si>
  <si>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</si>
  <si>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</si>
  <si>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</si>
  <si>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</si>
  <si>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</si>
  <si>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</si>
  <si>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</si>
  <si>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</si>
  <si>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</si>
  <si>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</si>
  <si>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</si>
  <si>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</si>
  <si>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</si>
  <si>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</si>
  <si>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</si>
  <si>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</si>
  <si>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</si>
  <si>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</si>
  <si>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</si>
  <si>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</si>
  <si>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</si>
  <si>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</si>
  <si>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</si>
  <si>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</si>
  <si>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</si>
  <si>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</si>
  <si>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</si>
  <si>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</si>
  <si>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</si>
  <si>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</si>
  <si>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</si>
  <si>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</si>
  <si>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</si>
  <si>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</si>
  <si>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</si>
  <si>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</si>
  <si>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</si>
  <si>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</si>
  <si>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</si>
  <si>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</si>
  <si>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</si>
  <si>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</si>
  <si>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</si>
  <si>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</si>
  <si>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</si>
  <si>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</si>
  <si>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</si>
  <si>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</si>
  <si>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</si>
  <si>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</si>
  <si>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</si>
  <si>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</si>
  <si>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</si>
  <si>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</si>
  <si>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</si>
  <si>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</si>
  <si>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</si>
  <si>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</si>
  <si>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</si>
  <si>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</si>
  <si>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</si>
  <si>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</si>
  <si>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</si>
  <si>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</si>
  <si>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</si>
  <si>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</si>
  <si>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</si>
  <si>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</si>
  <si>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</si>
  <si>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</si>
  <si>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</si>
  <si>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</si>
  <si>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</si>
  <si>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</si>
  <si>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</si>
  <si>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</si>
  <si>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</si>
  <si>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</si>
  <si>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</si>
  <si>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</si>
  <si>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</si>
  <si>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</si>
  <si>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</si>
  <si>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</si>
  <si>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</si>
  <si>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</si>
  <si>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</si>
  <si>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</si>
  <si>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</si>
  <si>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</si>
  <si>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</si>
  <si>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</si>
  <si>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</si>
  <si>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</si>
  <si>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</si>
  <si>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</si>
  <si>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</si>
  <si>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</si>
  <si>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</si>
  <si>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</si>
  <si>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</si>
  <si>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</si>
  <si>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</si>
  <si>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</si>
  <si>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</si>
  <si>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</si>
  <si>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</si>
  <si>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</si>
  <si>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</si>
  <si>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</si>
  <si>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</si>
  <si>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</si>
  <si>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</si>
  <si>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</si>
  <si>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</si>
  <si>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</si>
  <si>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</si>
  <si>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</si>
  <si>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</si>
  <si>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</si>
  <si>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</si>
  <si>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</si>
  <si>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</si>
  <si>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</si>
  <si>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</si>
  <si>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</si>
  <si>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</si>
  <si>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</si>
  <si>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</si>
  <si>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</si>
  <si>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</si>
  <si>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</si>
  <si>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</si>
  <si>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</si>
  <si>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</si>
  <si>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</si>
  <si>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</si>
  <si>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</si>
  <si>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</si>
  <si>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</si>
  <si>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</si>
  <si>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</si>
  <si>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</si>
  <si>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</si>
  <si>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</si>
  <si>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</si>
  <si>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</si>
  <si>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</si>
  <si>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</si>
  <si>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</si>
  <si>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</si>
  <si>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</si>
  <si>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</si>
  <si>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</si>
  <si>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</si>
  <si>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</si>
  <si>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</si>
  <si>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</si>
  <si>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</si>
  <si>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</si>
  <si>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</si>
  <si>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</si>
  <si>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</si>
  <si>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</si>
  <si>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</si>
  <si>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</si>
  <si>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</si>
  <si>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</si>
  <si>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</si>
  <si>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</si>
  <si>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</si>
  <si>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</si>
  <si>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</si>
  <si>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</si>
  <si>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</si>
  <si>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</si>
  <si>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</si>
  <si>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</si>
  <si>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</si>
  <si>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</si>
  <si>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</si>
  <si>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</si>
  <si>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</si>
  <si>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</si>
  <si>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</si>
  <si>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</si>
  <si>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</si>
  <si>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</si>
  <si>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</si>
  <si>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</si>
  <si>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</si>
  <si>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</si>
  <si>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</si>
  <si>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</si>
  <si>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</si>
  <si>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</si>
  <si>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</si>
  <si>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</si>
  <si>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</si>
  <si>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</si>
  <si>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</si>
  <si>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</si>
  <si>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</si>
  <si>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</si>
  <si>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</si>
  <si>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</si>
  <si>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</si>
  <si>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</si>
  <si>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</si>
  <si>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</si>
  <si>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</si>
  <si>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</si>
  <si>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</si>
  <si>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</si>
  <si>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</si>
  <si>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</si>
  <si>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</si>
  <si>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</si>
  <si>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</si>
  <si>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</si>
  <si>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</si>
  <si>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</si>
  <si>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</si>
  <si>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</si>
  <si>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</si>
  <si>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</si>
  <si>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</si>
  <si>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</si>
  <si>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</si>
  <si>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</si>
  <si>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</si>
  <si>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</si>
  <si>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</si>
  <si>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</si>
  <si>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</si>
  <si>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</si>
  <si>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</si>
  <si>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</si>
  <si>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</si>
  <si>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</si>
  <si>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</si>
  <si>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</si>
  <si>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</si>
  <si>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</si>
  <si>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</si>
  <si>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</si>
  <si>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</si>
  <si>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</si>
  <si>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</si>
  <si>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</si>
  <si>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</si>
  <si>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</si>
  <si>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</si>
  <si>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</si>
  <si>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</si>
  <si>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</si>
  <si>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</si>
  <si>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</si>
  <si>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</si>
  <si>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</si>
  <si>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</si>
  <si>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</si>
  <si>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</si>
  <si>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</si>
  <si>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</si>
  <si>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</si>
  <si>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</si>
  <si>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</si>
  <si>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</si>
  <si>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</si>
  <si>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</si>
  <si>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</si>
  <si>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</si>
  <si>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</si>
  <si>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</si>
  <si>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</si>
  <si>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</si>
  <si>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</si>
  <si>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</si>
  <si>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</si>
  <si>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</si>
  <si>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</si>
  <si>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</si>
  <si>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</si>
  <si>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</si>
  <si>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</si>
  <si>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</si>
  <si>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</si>
  <si>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</si>
  <si>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</si>
  <si>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</si>
  <si>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</si>
  <si>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</si>
  <si>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</si>
  <si>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</si>
  <si>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</si>
  <si>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</si>
  <si>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</si>
  <si>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</si>
  <si>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</si>
  <si>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</si>
  <si>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</si>
  <si>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</si>
  <si>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</si>
  <si>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</si>
  <si>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</si>
  <si>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</si>
  <si>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</si>
  <si>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</si>
  <si>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</si>
  <si>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</si>
  <si>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</si>
  <si>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</si>
  <si>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</si>
  <si>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</si>
  <si>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</si>
  <si>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</si>
  <si>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</si>
  <si>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</si>
  <si>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</si>
  <si>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</si>
  <si>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</si>
  <si>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</si>
  <si>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</si>
  <si>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</si>
  <si>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</si>
  <si>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</si>
  <si>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</si>
  <si>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</si>
  <si>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</si>
  <si>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</si>
  <si>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</si>
  <si>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</si>
  <si>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</si>
  <si>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</si>
  <si>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</si>
  <si>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</si>
  <si>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</si>
  <si>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</si>
  <si>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</si>
  <si>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</si>
  <si>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</si>
  <si>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</si>
  <si>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</si>
  <si>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</si>
  <si>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</si>
  <si>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</si>
  <si>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</si>
  <si>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</si>
  <si>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</si>
  <si>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</si>
  <si>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</si>
  <si>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</si>
  <si>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</si>
  <si>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</si>
  <si>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</si>
  <si>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</si>
  <si>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</si>
  <si>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</si>
  <si>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</si>
  <si>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</si>
  <si>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</si>
  <si>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</si>
  <si>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</si>
  <si>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</si>
  <si>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</si>
  <si>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</si>
  <si>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</si>
  <si>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</si>
  <si>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</si>
  <si>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</si>
  <si>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</si>
  <si>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</si>
  <si>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</si>
  <si>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</si>
  <si>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</si>
  <si>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</si>
  <si>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</si>
  <si>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</si>
  <si>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</si>
  <si>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</si>
  <si>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</si>
  <si>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</si>
  <si>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</si>
  <si>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</si>
  <si>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</si>
  <si>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</si>
  <si>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</si>
  <si>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</si>
  <si>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</si>
  <si>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</si>
  <si>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</si>
  <si>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</si>
  <si>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</si>
  <si>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</si>
  <si>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</si>
  <si>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</si>
  <si>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</si>
  <si>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</si>
  <si>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</si>
  <si>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</si>
  <si>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</si>
  <si>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</si>
  <si>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</si>
  <si>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</si>
  <si>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</si>
  <si>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</si>
  <si>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</si>
  <si>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</si>
  <si>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</si>
  <si>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</si>
  <si>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</si>
  <si>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</si>
  <si>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</si>
  <si>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</si>
  <si>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</si>
  <si>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</si>
  <si>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</si>
  <si>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</si>
  <si>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</si>
  <si>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</si>
  <si>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</si>
  <si>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</si>
  <si>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</si>
  <si>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</si>
  <si>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</si>
  <si>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</si>
  <si>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</si>
  <si>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</si>
  <si>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</si>
  <si>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</si>
  <si>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</si>
  <si>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</si>
  <si>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</si>
  <si>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</si>
  <si>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</si>
  <si>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</si>
  <si>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</si>
  <si>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</si>
  <si>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</si>
  <si>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</si>
  <si>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</si>
  <si>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</si>
  <si>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</si>
  <si>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</si>
  <si>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</si>
  <si>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</si>
  <si>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</si>
  <si>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</si>
  <si>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</si>
  <si>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</si>
  <si>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</si>
  <si>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</si>
  <si>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</si>
  <si>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</si>
  <si>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</si>
  <si>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</si>
  <si>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</si>
  <si>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</si>
  <si>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</si>
  <si>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</si>
  <si>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</si>
  <si>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</si>
  <si>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</si>
  <si>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</si>
  <si>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</si>
  <si>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</si>
  <si>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</si>
  <si>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</si>
  <si>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</si>
  <si>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</si>
  <si>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</si>
  <si>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</si>
  <si>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</si>
  <si>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</si>
  <si>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</si>
  <si>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</si>
  <si>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</si>
  <si>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</si>
  <si>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</si>
  <si>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</si>
  <si>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</si>
  <si>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</si>
  <si>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</si>
  <si>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</si>
  <si>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</si>
  <si>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</si>
  <si>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</si>
  <si>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</si>
  <si>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</si>
  <si>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</si>
  <si>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</si>
  <si>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</si>
  <si>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</si>
  <si>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</si>
  <si>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</si>
  <si>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</si>
  <si>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</si>
  <si>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</si>
  <si>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</si>
  <si>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</si>
  <si>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</si>
  <si>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</si>
  <si>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</si>
  <si>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</si>
  <si>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</si>
  <si>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</si>
  <si>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</si>
  <si>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</si>
  <si>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</si>
  <si>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</si>
  <si>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</si>
  <si>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</si>
  <si>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</si>
  <si>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</si>
  <si>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</si>
  <si>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</si>
  <si>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</si>
  <si>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</si>
  <si>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</si>
  <si>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</si>
  <si>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</si>
  <si>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</si>
  <si>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</si>
  <si>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</si>
  <si>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</si>
  <si>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</si>
  <si>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</si>
  <si>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</si>
  <si>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</si>
  <si>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</si>
  <si>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</si>
  <si>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</si>
  <si>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</si>
  <si>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</si>
  <si>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</si>
  <si>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</si>
  <si>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</si>
  <si>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</si>
  <si>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</si>
  <si>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</si>
  <si>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</si>
  <si>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</si>
  <si>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</si>
  <si>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</si>
  <si>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</si>
  <si>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</si>
  <si>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</si>
  <si>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</si>
  <si>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</si>
  <si>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</si>
  <si>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</si>
  <si>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</si>
  <si>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</si>
  <si>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</si>
  <si>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</si>
  <si>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</si>
  <si>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</si>
  <si>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</si>
  <si>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</si>
  <si>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</si>
  <si>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</si>
  <si>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</si>
  <si>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</si>
  <si>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</si>
  <si>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</si>
  <si>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</si>
  <si>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</si>
  <si>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</si>
  <si>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</si>
  <si>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</si>
  <si>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</si>
  <si>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</si>
  <si>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</si>
  <si>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</si>
  <si>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</si>
  <si>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</si>
  <si>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</si>
  <si>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</si>
  <si>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</si>
  <si>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</si>
  <si>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</si>
  <si>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</si>
  <si>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</si>
  <si>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</si>
  <si>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</si>
  <si>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</si>
  <si>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</si>
  <si>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</si>
  <si>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</si>
  <si>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</si>
  <si>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</si>
  <si>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</si>
  <si>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</si>
  <si>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</si>
  <si>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</si>
  <si>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</si>
  <si>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</si>
  <si>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</si>
  <si>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</si>
  <si>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</si>
  <si>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</si>
  <si>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</si>
  <si>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</si>
  <si>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</si>
  <si>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</si>
  <si>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</si>
  <si>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</si>
  <si>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</si>
  <si>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</si>
  <si>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</si>
  <si>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</si>
  <si>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</si>
  <si>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</si>
  <si>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</si>
  <si>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</si>
  <si>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</si>
  <si>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</si>
  <si>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</si>
  <si>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</si>
  <si>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</si>
  <si>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</si>
  <si>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</si>
  <si>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</si>
  <si>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</si>
  <si>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</si>
  <si>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</si>
  <si>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</si>
  <si>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</si>
  <si>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</si>
  <si>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</si>
  <si>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</si>
  <si>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</si>
  <si>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</si>
  <si>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</si>
  <si>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</si>
  <si>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</si>
  <si>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</si>
  <si>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</si>
  <si>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</si>
  <si>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</si>
  <si>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</si>
  <si>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</si>
  <si>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</si>
  <si>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</si>
  <si>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</si>
  <si>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</si>
  <si>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</si>
  <si>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</si>
  <si>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</si>
  <si>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</si>
  <si>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</si>
  <si>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</si>
  <si>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</si>
  <si>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</si>
  <si>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</si>
  <si>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</si>
  <si>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</si>
  <si>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</si>
  <si>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</si>
  <si>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</si>
  <si>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</si>
  <si>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</si>
  <si>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</si>
  <si>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</si>
  <si>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</si>
  <si>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</si>
  <si>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</si>
  <si>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</si>
  <si>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</si>
  <si>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</si>
  <si>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</si>
  <si>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</si>
  <si>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</si>
  <si>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</si>
  <si>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</si>
  <si>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</si>
  <si>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</si>
  <si>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</si>
  <si>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</si>
  <si>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</si>
  <si>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</si>
  <si>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</si>
  <si>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</si>
  <si>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</si>
  <si>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</si>
  <si>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</si>
  <si>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</si>
  <si>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</si>
  <si>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</si>
  <si>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</si>
  <si>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</si>
  <si>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</si>
  <si>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</si>
  <si>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</si>
  <si>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</si>
  <si>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</si>
  <si>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</si>
  <si>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</si>
  <si>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</si>
  <si>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</si>
  <si>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</si>
  <si>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</si>
  <si>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</si>
  <si>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</si>
  <si>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</si>
  <si>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</si>
  <si>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</si>
  <si>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</si>
  <si>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</si>
  <si>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</si>
  <si>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</si>
  <si>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</si>
  <si>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</si>
  <si>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</si>
  <si>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</si>
  <si>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</si>
  <si>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</si>
  <si>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</si>
  <si>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</si>
  <si>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</si>
  <si>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</si>
  <si>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</si>
  <si>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</si>
  <si>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</si>
  <si>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</si>
  <si>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</si>
  <si>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</si>
  <si>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</si>
  <si>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</si>
  <si>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</si>
  <si>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</si>
  <si>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</si>
  <si>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</si>
  <si>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</si>
  <si>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</si>
  <si>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</si>
  <si>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</si>
  <si>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</si>
  <si>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</si>
  <si>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</si>
  <si>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</si>
  <si>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</si>
  <si>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</si>
  <si>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</si>
  <si>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</si>
  <si>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</si>
  <si>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</si>
  <si>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</si>
  <si>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</si>
  <si>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</si>
  <si>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</si>
  <si>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</si>
  <si>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</si>
  <si>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</si>
  <si>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</si>
  <si>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</si>
  <si>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</si>
  <si>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</si>
  <si>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</si>
  <si>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</si>
  <si>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</si>
  <si>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</si>
  <si>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</si>
  <si>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</si>
  <si>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</si>
  <si>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</si>
  <si>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</si>
  <si>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</si>
  <si>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</si>
  <si>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</si>
  <si>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</si>
  <si>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</si>
  <si>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</si>
  <si>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</si>
  <si>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</si>
  <si>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</si>
  <si>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</si>
  <si>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</si>
  <si>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</si>
  <si>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</si>
  <si>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</si>
  <si>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</si>
  <si>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</si>
  <si>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</si>
  <si>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</si>
  <si>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</si>
  <si>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</si>
  <si>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</si>
  <si>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</si>
  <si>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</si>
  <si>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</si>
  <si>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</si>
  <si>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</si>
  <si>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</si>
  <si>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</si>
  <si>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</si>
  <si>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</si>
  <si>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</si>
  <si>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</si>
  <si>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</si>
  <si>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</si>
  <si>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</si>
  <si>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</si>
  <si>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</si>
  <si>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</si>
  <si>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</si>
  <si>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</si>
  <si>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</si>
  <si>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</si>
  <si>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</si>
  <si>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</si>
  <si>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</si>
  <si>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</si>
  <si>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</si>
  <si>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</si>
  <si>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</si>
  <si>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</si>
  <si>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</si>
  <si>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</si>
  <si>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</si>
  <si>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</si>
  <si>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</si>
  <si>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</si>
  <si>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</si>
  <si>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</si>
  <si>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</si>
  <si>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</si>
  <si>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</si>
  <si>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</si>
  <si>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</si>
  <si>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</si>
  <si>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</si>
  <si>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</si>
  <si>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</si>
  <si>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</si>
  <si>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</si>
  <si>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</si>
  <si>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</si>
  <si>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</si>
  <si>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</si>
  <si>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</si>
  <si>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</si>
  <si>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</si>
  <si>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</si>
  <si>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</si>
  <si>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</si>
  <si>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</si>
  <si>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</si>
  <si>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</si>
  <si>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</si>
  <si>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</si>
  <si>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</si>
  <si>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</si>
  <si>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</si>
  <si>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</si>
  <si>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</si>
  <si>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</si>
  <si>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</si>
  <si>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</si>
  <si>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</si>
  <si>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</si>
  <si>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</si>
  <si>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</si>
  <si>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</si>
  <si>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</si>
  <si>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</si>
  <si>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</si>
  <si>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</si>
  <si>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</si>
  <si>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</si>
  <si>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</si>
  <si>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</si>
  <si>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</si>
  <si>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</si>
  <si>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</si>
  <si>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</si>
  <si>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</si>
  <si>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</si>
  <si>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</si>
  <si>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</si>
  <si>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</si>
  <si>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</si>
  <si>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</si>
  <si>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</si>
  <si>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</si>
  <si>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</si>
  <si>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</si>
  <si>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</si>
  <si>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</si>
  <si>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</si>
  <si>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</si>
  <si>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</si>
  <si>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</si>
  <si>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</si>
  <si>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</si>
  <si>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</si>
  <si>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</si>
  <si>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</si>
  <si>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</si>
  <si>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</si>
  <si>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</si>
  <si>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</si>
  <si>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</si>
  <si>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</si>
  <si>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</si>
  <si>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</si>
  <si>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</si>
  <si>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</si>
  <si>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</si>
  <si>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</si>
  <si>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</si>
  <si>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</si>
  <si>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</si>
  <si>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</si>
  <si>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</si>
  <si>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</si>
  <si>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</si>
  <si>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</si>
  <si>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</si>
  <si>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</si>
  <si>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</si>
  <si>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</si>
  <si>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</si>
  <si>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</si>
  <si>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</si>
  <si>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</si>
  <si>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</si>
  <si>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</si>
  <si>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</si>
  <si>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</si>
  <si>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</si>
  <si>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</si>
  <si>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</si>
  <si>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</si>
  <si>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</si>
  <si>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</si>
  <si>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</si>
  <si>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</si>
  <si>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</si>
  <si>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</si>
  <si>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</si>
  <si>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</si>
  <si>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</si>
  <si>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</si>
  <si>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</si>
  <si>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</si>
  <si>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</si>
  <si>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</si>
  <si>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</si>
  <si>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</si>
  <si>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</si>
  <si>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</si>
  <si>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</si>
  <si>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</si>
  <si>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</si>
  <si>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</si>
  <si>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</si>
  <si>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</si>
  <si>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</si>
  <si>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</si>
  <si>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</si>
  <si>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</si>
  <si>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</si>
  <si>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</si>
  <si>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</si>
  <si>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</si>
  <si>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</si>
  <si>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</si>
  <si>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</si>
  <si>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</si>
  <si>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</si>
  <si>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</si>
  <si>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</si>
  <si>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</si>
  <si>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</si>
  <si>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</si>
  <si>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</si>
  <si>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</si>
  <si>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</si>
  <si>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</si>
  <si>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</si>
  <si>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</si>
  <si>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</si>
  <si>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</si>
  <si>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</si>
  <si>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</si>
  <si>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</si>
  <si>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</si>
  <si>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</si>
  <si>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</si>
  <si>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</si>
  <si>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</si>
  <si>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</si>
  <si>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</si>
  <si>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</si>
  <si>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</si>
  <si>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</si>
  <si>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</si>
  <si>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</si>
  <si>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</si>
  <si>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</si>
  <si>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</si>
  <si>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</si>
  <si>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</si>
  <si>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</si>
  <si>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</si>
  <si>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</si>
  <si>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</si>
  <si>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</si>
  <si>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</si>
  <si>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</si>
  <si>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</si>
  <si>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</si>
  <si>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</si>
  <si>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</si>
  <si>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</si>
  <si>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</si>
  <si>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</si>
  <si>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</si>
  <si>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</si>
  <si>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</si>
  <si>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</si>
  <si>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</si>
  <si>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</si>
  <si>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</si>
  <si>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</si>
  <si>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</si>
  <si>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</si>
  <si>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</si>
  <si>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</si>
  <si>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</si>
  <si>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</si>
  <si>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</si>
  <si>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</si>
  <si>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</si>
  <si>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</si>
  <si>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</si>
  <si>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</si>
  <si>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</si>
  <si>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</si>
  <si>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</si>
  <si>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</si>
  <si>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</si>
  <si>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</si>
  <si>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</si>
  <si>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</si>
  <si>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</si>
  <si>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</si>
  <si>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</si>
  <si>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</si>
  <si>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</si>
  <si>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</si>
  <si>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</si>
  <si>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</si>
  <si>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</si>
  <si>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</si>
  <si>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</si>
  <si>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</si>
  <si>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</si>
  <si>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</si>
  <si>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</si>
  <si>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</si>
  <si>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</si>
  <si>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</si>
  <si>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</si>
  <si>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</si>
  <si>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</si>
  <si>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</si>
  <si>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</si>
  <si>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</si>
  <si>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</si>
  <si>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</si>
  <si>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</si>
  <si>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</si>
  <si>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</si>
  <si>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</si>
  <si>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</si>
  <si>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</si>
  <si>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</si>
  <si>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</si>
  <si>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</si>
  <si>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</si>
  <si>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</si>
  <si>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</si>
  <si>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</si>
  <si>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</si>
  <si>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</si>
  <si>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</si>
  <si>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</si>
  <si>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</si>
  <si>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</si>
  <si>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</si>
  <si>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</si>
  <si>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</si>
  <si>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</si>
  <si>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</si>
  <si>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</si>
  <si>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</si>
  <si>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</si>
  <si>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</si>
  <si>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</si>
  <si>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</si>
  <si>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</si>
  <si>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</si>
  <si>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</si>
  <si>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</si>
  <si>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</si>
  <si>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</si>
  <si>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</si>
  <si>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</si>
  <si>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</si>
  <si>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</si>
  <si>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</si>
  <si>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</si>
  <si>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</si>
  <si>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</si>
  <si>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</si>
  <si>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</si>
  <si>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</si>
  <si>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</si>
  <si>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</si>
  <si>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</si>
  <si>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</si>
  <si>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</si>
  <si>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</si>
  <si>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</si>
  <si>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</si>
  <si>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</si>
  <si>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</si>
  <si>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</si>
  <si>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</si>
  <si>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</si>
  <si>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</si>
  <si>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</si>
  <si>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</si>
  <si>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</si>
  <si>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</si>
  <si>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</si>
  <si>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</si>
  <si>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</si>
  <si>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</si>
  <si>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</si>
  <si>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</si>
  <si>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</si>
  <si>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</si>
  <si>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</si>
  <si>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</si>
  <si>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</si>
  <si>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</si>
  <si>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</si>
  <si>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</si>
  <si>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</si>
  <si>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</si>
  <si>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</si>
  <si>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</si>
  <si>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</si>
  <si>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</si>
  <si>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</si>
  <si>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</si>
  <si>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</si>
  <si>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</si>
  <si>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</si>
  <si>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</si>
  <si>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</si>
  <si>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</si>
  <si>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</si>
  <si>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</si>
  <si>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</si>
  <si>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</si>
  <si>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</si>
  <si>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</si>
  <si>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</si>
  <si>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</si>
  <si>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</si>
  <si>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</si>
  <si>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</si>
  <si>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</si>
  <si>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</si>
  <si>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</si>
  <si>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</si>
  <si>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</si>
  <si>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</si>
  <si>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</si>
  <si>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</si>
  <si>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</si>
  <si>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</si>
  <si>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</si>
  <si>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</si>
  <si>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</si>
  <si>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</si>
  <si>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</si>
  <si>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</si>
  <si>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</si>
  <si>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</si>
  <si>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</si>
  <si>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</si>
  <si>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</si>
  <si>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</si>
  <si>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</si>
  <si>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</si>
  <si>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</si>
  <si>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</si>
  <si>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</si>
  <si>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</si>
  <si>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</si>
  <si>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</si>
  <si>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</si>
  <si>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</si>
  <si>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</si>
  <si>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</si>
  <si>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</si>
  <si>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</si>
  <si>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</si>
  <si>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</si>
  <si>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</si>
  <si>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</si>
  <si>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</si>
  <si>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</si>
  <si>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</si>
  <si>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</si>
  <si>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</si>
  <si>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</si>
  <si>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</si>
  <si>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</si>
  <si>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</si>
  <si>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</si>
  <si>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</si>
  <si>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</si>
  <si>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</si>
  <si>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</si>
  <si>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</si>
  <si>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</si>
  <si>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</si>
  <si>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</si>
  <si>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</si>
  <si>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</si>
  <si>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</si>
  <si>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</si>
  <si>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</si>
  <si>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</si>
  <si>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</si>
  <si>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</si>
  <si>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</si>
  <si>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</si>
  <si>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</si>
  <si>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</si>
  <si>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</si>
  <si>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</si>
  <si>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</si>
  <si>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</si>
  <si>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</si>
  <si>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</si>
  <si>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</si>
  <si>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</si>
  <si>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</si>
  <si>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</si>
  <si>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</si>
  <si>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</si>
  <si>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</si>
  <si>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</si>
  <si>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</si>
  <si>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</si>
  <si>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</si>
  <si>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</si>
  <si>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</si>
  <si>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</si>
  <si>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</si>
  <si>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</si>
  <si>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</si>
  <si>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</si>
  <si>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</si>
  <si>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</si>
  <si>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</si>
  <si>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</si>
  <si>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</si>
  <si>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</si>
  <si>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</si>
  <si>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</si>
  <si>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</si>
  <si>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</si>
  <si>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</si>
  <si>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</si>
  <si>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</si>
  <si>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</si>
  <si>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</si>
  <si>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</si>
  <si>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</si>
  <si>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</si>
  <si>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</si>
  <si>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</si>
  <si>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</si>
  <si>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</si>
  <si>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</si>
  <si>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</si>
  <si>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</si>
  <si>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</si>
  <si>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</si>
  <si>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</si>
  <si>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</si>
  <si>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</si>
  <si>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</si>
  <si>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</si>
  <si>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</si>
  <si>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</si>
  <si>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</si>
  <si>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</si>
  <si>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</si>
  <si>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</si>
  <si>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</si>
  <si>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</si>
  <si>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</si>
  <si>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</si>
  <si>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</si>
  <si>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</si>
  <si>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</si>
  <si>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</si>
  <si>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</si>
  <si>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</si>
  <si>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</si>
  <si>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</si>
  <si>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</si>
  <si>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</si>
  <si>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</si>
  <si>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</si>
  <si>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</si>
  <si>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</si>
  <si>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</si>
  <si>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</si>
  <si>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</si>
  <si>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</si>
  <si>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</si>
  <si>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</si>
  <si>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</si>
  <si>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</si>
  <si>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</si>
  <si>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</si>
  <si>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</si>
  <si>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</si>
  <si>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</si>
  <si>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</si>
  <si>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</si>
  <si>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</si>
  <si>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</si>
  <si>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</si>
  <si>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</si>
  <si>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</si>
  <si>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</si>
  <si>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</si>
  <si>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</si>
  <si>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</si>
  <si>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</si>
  <si>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</si>
  <si>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</si>
  <si>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</si>
  <si>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</si>
  <si>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</si>
  <si>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</si>
  <si>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</si>
  <si>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</si>
  <si>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</si>
  <si>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</si>
  <si>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</si>
  <si>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</si>
  <si>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</si>
  <si>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</si>
  <si>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</si>
  <si>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</si>
  <si>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</si>
  <si>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</si>
  <si>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</si>
  <si>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</si>
  <si>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</si>
  <si>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</si>
  <si>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</si>
  <si>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</si>
  <si>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</si>
  <si>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</si>
  <si>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</si>
  <si>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</si>
  <si>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</si>
  <si>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</si>
  <si>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</si>
  <si>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</si>
  <si>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</si>
  <si>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</si>
  <si>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</si>
  <si>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</si>
  <si>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</si>
  <si>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</si>
  <si>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</si>
  <si>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</si>
  <si>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</si>
  <si>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</si>
  <si>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</si>
  <si>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</si>
  <si>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</si>
  <si>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</si>
  <si>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</si>
  <si>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</si>
  <si>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</si>
  <si>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</si>
  <si>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</si>
  <si>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</si>
  <si>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</si>
  <si>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</si>
  <si>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</si>
  <si>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</si>
  <si>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</si>
  <si>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</si>
  <si>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</si>
  <si>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</si>
  <si>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</si>
  <si>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</si>
  <si>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</si>
  <si>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</si>
  <si>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</si>
  <si>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</si>
  <si>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</si>
  <si>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</si>
  <si>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</si>
  <si>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</si>
  <si>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</si>
  <si>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</si>
  <si>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</si>
  <si>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</si>
  <si>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</si>
  <si>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</si>
  <si>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</si>
  <si>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</si>
  <si>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</si>
  <si>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</si>
  <si>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</si>
  <si>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</si>
  <si>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</si>
  <si>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</si>
  <si>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</si>
  <si>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</si>
  <si>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</si>
  <si>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</si>
  <si>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</si>
  <si>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</si>
  <si>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</si>
  <si>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</si>
  <si>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</si>
  <si>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</si>
  <si>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</si>
  <si>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</si>
  <si>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</si>
  <si>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</si>
  <si>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</si>
  <si>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</si>
  <si>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</si>
  <si>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</si>
  <si>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</si>
  <si>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</si>
  <si>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</si>
  <si>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</si>
  <si>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</si>
  <si>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</si>
  <si>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</si>
  <si>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</si>
  <si>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</si>
  <si>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</si>
  <si>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</si>
  <si>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</si>
  <si>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</si>
  <si>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</si>
  <si>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</si>
  <si>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</si>
  <si>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</si>
  <si>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</si>
  <si>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</si>
  <si>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</si>
  <si>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</si>
  <si>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</si>
  <si>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</si>
  <si>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</si>
  <si>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</si>
  <si>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</si>
  <si>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</si>
  <si>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</si>
  <si>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</si>
  <si>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</si>
  <si>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</si>
  <si>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</si>
  <si>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</si>
  <si>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</si>
  <si>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</si>
  <si>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</si>
  <si>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</si>
  <si>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</si>
  <si>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</si>
  <si>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</si>
  <si>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</si>
  <si>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</si>
  <si>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</si>
  <si>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</si>
  <si>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</si>
  <si>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</si>
  <si>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</si>
  <si>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</si>
  <si>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</si>
  <si>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</si>
  <si>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</si>
  <si>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</si>
  <si>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</si>
  <si>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</si>
  <si>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</si>
  <si>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</si>
  <si>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</si>
  <si>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</si>
  <si>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</si>
  <si>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</si>
  <si>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</si>
  <si>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</si>
  <si>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</si>
  <si>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</si>
  <si>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</si>
  <si>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</si>
  <si>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</si>
  <si>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</si>
  <si>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</si>
  <si>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</si>
  <si>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</si>
  <si>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</si>
  <si>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</si>
  <si>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</si>
  <si>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</si>
  <si>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</si>
  <si>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</si>
  <si>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</si>
  <si>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</si>
  <si>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</si>
  <si>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</si>
  <si>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</si>
  <si>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</si>
  <si>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</si>
  <si>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</si>
  <si>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</si>
  <si>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</si>
  <si>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</si>
  <si>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</si>
  <si>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</si>
  <si>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</si>
  <si>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</si>
  <si>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</si>
  <si>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</si>
  <si>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</si>
  <si>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</si>
  <si>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</si>
  <si>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</si>
  <si>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</si>
  <si>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</si>
  <si>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</si>
  <si>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</si>
  <si>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</si>
  <si>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</si>
  <si>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</si>
  <si>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</si>
  <si>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</si>
  <si>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</si>
  <si>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</si>
  <si>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</si>
  <si>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</si>
  <si>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</si>
  <si>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</si>
  <si>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</si>
  <si>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</si>
  <si>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</si>
  <si>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</si>
  <si>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</si>
  <si>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</si>
  <si>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</si>
  <si>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</si>
  <si>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</si>
  <si>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</si>
  <si>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</si>
  <si>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</si>
  <si>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</si>
  <si>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</si>
  <si>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</si>
  <si>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</si>
  <si>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</si>
  <si>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</si>
  <si>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</si>
  <si>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</si>
  <si>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</si>
  <si>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</si>
  <si>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</si>
  <si>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</si>
  <si>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</si>
  <si>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</si>
  <si>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</si>
  <si>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</si>
  <si>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</si>
  <si>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</si>
  <si>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</si>
  <si>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</si>
  <si>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</si>
  <si>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</si>
  <si>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</si>
  <si>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</si>
  <si>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</si>
  <si>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</si>
  <si>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</si>
  <si>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</si>
  <si>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</si>
  <si>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</si>
  <si>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</si>
  <si>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</si>
  <si>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</si>
  <si>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</si>
  <si>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</si>
  <si>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</si>
  <si>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</si>
  <si>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</si>
  <si>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</si>
  <si>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</si>
  <si>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</si>
  <si>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</si>
  <si>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</si>
  <si>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</si>
  <si>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</si>
  <si>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</si>
  <si>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</si>
  <si>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</si>
  <si>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</si>
  <si>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</si>
  <si>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</si>
  <si>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</si>
  <si>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</si>
  <si>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</si>
  <si>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</si>
  <si>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</si>
  <si>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</si>
  <si>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</si>
  <si>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</si>
  <si>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</si>
  <si>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</si>
  <si>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</si>
  <si>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</si>
  <si>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</si>
  <si>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</si>
  <si>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</si>
  <si>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</si>
  <si>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</si>
  <si>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</si>
  <si>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</si>
  <si>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</si>
  <si>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</si>
  <si>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</si>
  <si>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</si>
  <si>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</si>
  <si>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</si>
  <si>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</si>
  <si>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</si>
  <si>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</si>
  <si>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</si>
  <si>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</si>
  <si>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</si>
  <si>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</si>
  <si>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</si>
  <si>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</si>
  <si>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</si>
  <si>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</si>
  <si>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</si>
  <si>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</si>
  <si>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</si>
  <si>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</si>
  <si>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</si>
  <si>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</si>
  <si>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</si>
  <si>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</si>
  <si>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</si>
  <si>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</si>
  <si>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</si>
  <si>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</si>
  <si>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</si>
  <si>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</si>
  <si>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</si>
  <si>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</si>
  <si>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</si>
  <si>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</si>
  <si>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</si>
  <si>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</si>
  <si>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</si>
  <si>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</si>
  <si>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</si>
  <si>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</si>
  <si>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</si>
  <si>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</si>
  <si>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</si>
  <si>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</si>
  <si>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</si>
  <si>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</si>
  <si>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</si>
  <si>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</si>
  <si>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</si>
  <si>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</si>
  <si>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</si>
  <si>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</si>
  <si>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</si>
  <si>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</si>
  <si>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</si>
  <si>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</si>
  <si>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</si>
  <si>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</si>
  <si>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</si>
  <si>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</si>
  <si>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</si>
  <si>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</si>
  <si>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</si>
  <si>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</si>
  <si>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</si>
  <si>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</si>
  <si>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</si>
  <si>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</si>
  <si>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</si>
  <si>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</si>
  <si>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</si>
  <si>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</si>
  <si>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</si>
  <si>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</si>
  <si>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</si>
  <si>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</si>
  <si>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</si>
  <si>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</si>
  <si>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</si>
  <si>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</si>
  <si>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</si>
  <si>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</si>
  <si>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</si>
  <si>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</si>
  <si>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</si>
  <si>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</si>
  <si>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</si>
  <si>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</si>
  <si>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</si>
  <si>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</si>
  <si>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</si>
  <si>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</si>
  <si>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</si>
  <si>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</si>
  <si>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</si>
  <si>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</si>
  <si>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</si>
  <si>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</si>
  <si>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</si>
  <si>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</si>
  <si>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</si>
  <si>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</si>
  <si>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</si>
  <si>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</si>
  <si>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</si>
  <si>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</si>
  <si>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</si>
  <si>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</si>
  <si>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</si>
  <si>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</si>
  <si>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</si>
  <si>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</si>
  <si>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</si>
  <si>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</si>
  <si>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</si>
  <si>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</si>
  <si>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</si>
  <si>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</si>
  <si>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</si>
  <si>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</si>
  <si>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</si>
  <si>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</si>
  <si>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</si>
  <si>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</si>
  <si>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</si>
  <si>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</si>
  <si>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</si>
  <si>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</si>
  <si>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</si>
  <si>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</si>
  <si>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</si>
  <si>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</si>
  <si>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</si>
  <si>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</si>
  <si>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</si>
  <si>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</si>
  <si>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</si>
  <si>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</si>
  <si>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</si>
  <si>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</si>
  <si>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</si>
  <si>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</si>
  <si>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</si>
  <si>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</si>
  <si>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</si>
  <si>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</si>
  <si>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</si>
  <si>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</si>
  <si>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</si>
  <si>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</si>
  <si>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</si>
  <si>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</si>
  <si>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</si>
  <si>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</si>
  <si>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</si>
  <si>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</si>
  <si>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</si>
  <si>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</si>
  <si>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</si>
  <si>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</si>
  <si>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</si>
  <si>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</si>
  <si>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</si>
  <si>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</si>
  <si>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</si>
  <si>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</si>
  <si>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</si>
  <si>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</si>
  <si>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</si>
  <si>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</si>
  <si>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</si>
  <si>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</si>
  <si>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</si>
  <si>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</si>
  <si>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</si>
  <si>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</si>
  <si>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</si>
  <si>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</si>
  <si>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</si>
  <si>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</si>
  <si>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</si>
  <si>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</si>
  <si>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</si>
  <si>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</si>
  <si>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</si>
  <si>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</si>
  <si>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</si>
  <si>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</si>
  <si>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</si>
  <si>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</si>
  <si>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</si>
  <si>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</si>
  <si>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</si>
  <si>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</si>
  <si>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</si>
  <si>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</si>
  <si>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</si>
  <si>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</si>
  <si>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</si>
  <si>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</si>
  <si>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</si>
  <si>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</si>
  <si>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</si>
  <si>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</si>
  <si>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</si>
  <si>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</si>
  <si>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</si>
  <si>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</si>
  <si>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</si>
  <si>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</si>
  <si>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</si>
  <si>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</si>
  <si>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</si>
  <si>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</si>
  <si>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</si>
  <si>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</si>
  <si>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</si>
  <si>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</si>
  <si>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</si>
  <si>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</si>
  <si>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</si>
  <si>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</si>
  <si>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</si>
  <si>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</si>
  <si>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</si>
  <si>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</si>
  <si>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</si>
  <si>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</si>
  <si>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</si>
  <si>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</si>
  <si>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</si>
  <si>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</si>
  <si>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</si>
  <si>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</si>
  <si>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</si>
  <si>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</si>
  <si>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</si>
  <si>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</si>
  <si>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</si>
  <si>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</si>
  <si>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</si>
  <si>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</si>
  <si>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</si>
  <si>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</si>
  <si>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</si>
  <si>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</si>
  <si>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</si>
  <si>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</si>
  <si>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</si>
  <si>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</si>
  <si>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</si>
  <si>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</si>
  <si>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</si>
  <si>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</si>
  <si>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</si>
  <si>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</si>
  <si>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</si>
  <si>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</si>
  <si>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</si>
  <si>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</si>
  <si>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</si>
  <si>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</si>
  <si>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</si>
  <si>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</si>
  <si>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</si>
  <si>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</si>
  <si>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</si>
  <si>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</si>
  <si>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</si>
  <si>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</si>
  <si>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</si>
  <si>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</si>
  <si>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</si>
  <si>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</si>
  <si>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</si>
  <si>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</si>
  <si>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</si>
  <si>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</si>
  <si>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</si>
  <si>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</si>
  <si>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</si>
  <si>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</si>
  <si>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</si>
  <si>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</si>
  <si>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</si>
  <si>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</si>
  <si>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</si>
  <si>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</si>
  <si>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</si>
  <si>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</si>
  <si>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</si>
  <si>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</si>
  <si>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</si>
  <si>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</si>
  <si>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</si>
  <si>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</si>
  <si>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</si>
  <si>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</si>
  <si>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</si>
  <si>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</si>
  <si>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</si>
  <si>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</si>
  <si>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</si>
  <si>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</si>
  <si>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</si>
  <si>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</si>
  <si>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</si>
  <si>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</si>
  <si>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</si>
  <si>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</si>
  <si>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</si>
  <si>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</si>
  <si>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</si>
  <si>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</si>
  <si>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</si>
  <si>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</si>
  <si>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</si>
  <si>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</si>
  <si>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</si>
  <si>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</si>
  <si>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</si>
  <si>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</si>
  <si>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</si>
  <si>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</si>
  <si>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</si>
  <si>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</si>
  <si>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</si>
  <si>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</si>
  <si>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</si>
  <si>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</si>
  <si>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</si>
  <si>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</si>
  <si>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</si>
  <si>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</si>
  <si>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</si>
  <si>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</si>
  <si>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</si>
  <si>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</si>
  <si>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</si>
  <si>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</si>
  <si>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</si>
  <si>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</si>
  <si>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</si>
  <si>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</si>
  <si>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</si>
  <si>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</si>
  <si>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</si>
  <si>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</si>
  <si>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</si>
  <si>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</si>
  <si>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</si>
  <si>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</si>
  <si>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</si>
  <si>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</si>
  <si>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</si>
  <si>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</si>
  <si>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</si>
  <si>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</si>
  <si>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</si>
  <si>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</si>
  <si>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</si>
  <si>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</si>
  <si>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</si>
  <si>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</si>
  <si>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</si>
  <si>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</si>
  <si>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</si>
  <si>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</si>
  <si>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</si>
  <si>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</si>
  <si>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</si>
  <si>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</si>
  <si>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</si>
  <si>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</si>
  <si>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</si>
  <si>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</si>
  <si>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</si>
  <si>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</si>
  <si>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</si>
  <si>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</si>
  <si>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</si>
  <si>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</si>
  <si>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</si>
  <si>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</si>
  <si>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</si>
  <si>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</si>
  <si>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</si>
  <si>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</si>
  <si>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</si>
  <si>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</si>
  <si>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</si>
  <si>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</si>
  <si>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</si>
  <si>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</si>
  <si>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</si>
  <si>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</si>
  <si>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</si>
  <si>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</si>
  <si>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</si>
  <si>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</si>
  <si>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</si>
  <si>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</si>
  <si>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</si>
  <si>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</si>
  <si>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</si>
  <si>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</si>
  <si>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</si>
  <si>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</si>
  <si>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</si>
  <si>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</si>
  <si>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</si>
  <si>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</si>
  <si>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</si>
  <si>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</si>
  <si>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</si>
  <si>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</si>
  <si>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</si>
  <si>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</si>
  <si>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</si>
  <si>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</si>
  <si>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</si>
  <si>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</si>
  <si>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</si>
  <si>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</si>
  <si>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</si>
  <si>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</si>
  <si>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</si>
  <si>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</si>
  <si>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</si>
  <si>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</si>
  <si>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</si>
  <si>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</si>
  <si>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</si>
  <si>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</si>
  <si>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</si>
  <si>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</si>
  <si>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</si>
  <si>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</si>
  <si>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</si>
  <si>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</si>
  <si>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</si>
  <si>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</si>
  <si>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</si>
  <si>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</si>
  <si>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</si>
  <si>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</si>
  <si>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</si>
  <si>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</si>
  <si>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</si>
  <si>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</si>
  <si>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</si>
  <si>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</si>
  <si>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</si>
  <si>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</si>
  <si>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</si>
  <si>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</si>
  <si>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</si>
  <si>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</si>
  <si>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</si>
  <si>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</si>
  <si>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</si>
  <si>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</si>
  <si>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</si>
  <si>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</si>
  <si>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</si>
  <si>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</si>
  <si>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</si>
  <si>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</si>
  <si>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</si>
  <si>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</si>
  <si>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</si>
  <si>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</si>
  <si>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</si>
  <si>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</si>
  <si>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</si>
  <si>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</si>
  <si>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</si>
  <si>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</si>
  <si>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</si>
  <si>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</si>
  <si>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</si>
  <si>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</si>
  <si>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</si>
  <si>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</si>
  <si>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</si>
  <si>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</si>
  <si>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</si>
  <si>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</si>
  <si>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</si>
  <si>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</si>
  <si>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</si>
  <si>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</si>
  <si>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</si>
  <si>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</si>
  <si>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</si>
  <si>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</si>
  <si>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</si>
  <si>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</si>
  <si>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</si>
  <si>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</si>
  <si>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</si>
  <si>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</si>
  <si>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</si>
  <si>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</si>
  <si>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</si>
  <si>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</si>
  <si>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</si>
  <si>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</si>
  <si>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</si>
  <si>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</si>
  <si>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</si>
  <si>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</si>
  <si>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</si>
  <si>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</si>
  <si>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</si>
  <si>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</si>
  <si>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</si>
  <si>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</si>
  <si>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</si>
  <si>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</si>
  <si>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</si>
  <si>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</si>
  <si>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</si>
  <si>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</si>
  <si>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</si>
  <si>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</si>
  <si>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</si>
  <si>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</si>
  <si>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</si>
  <si>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</si>
  <si>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</si>
  <si>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</si>
  <si>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</si>
  <si>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</si>
  <si>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</si>
  <si>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</si>
  <si>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</si>
  <si>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</si>
  <si>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</si>
  <si>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</si>
  <si>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</si>
  <si>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</si>
  <si>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</si>
  <si>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</si>
  <si>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</si>
  <si>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</si>
  <si>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</si>
  <si>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</si>
  <si>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</si>
  <si>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</si>
  <si>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</si>
  <si>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</si>
  <si>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</si>
  <si>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</si>
  <si>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</si>
  <si>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</si>
  <si>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</si>
  <si>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</si>
  <si>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</si>
  <si>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</si>
  <si>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</si>
  <si>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</si>
  <si>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</si>
  <si>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</si>
  <si>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</si>
  <si>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</si>
  <si>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</si>
  <si>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</si>
  <si>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</si>
  <si>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</si>
  <si>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</si>
  <si>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</si>
  <si>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</si>
  <si>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</si>
  <si>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</si>
  <si>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</si>
  <si>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</si>
  <si>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</si>
  <si>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</si>
  <si>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</si>
  <si>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</si>
  <si>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</si>
  <si>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</si>
  <si>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</si>
  <si>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</si>
  <si>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</si>
  <si>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</si>
  <si>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</si>
  <si>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</si>
  <si>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</si>
  <si>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</si>
  <si>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</si>
  <si>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</si>
  <si>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</si>
  <si>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</si>
  <si>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</si>
  <si>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</si>
  <si>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</si>
  <si>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</si>
  <si>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</si>
  <si>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</si>
  <si>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</si>
  <si>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</si>
  <si>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</si>
  <si>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</si>
  <si>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</si>
  <si>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</si>
  <si>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</si>
  <si>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</si>
  <si>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</si>
  <si>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</si>
  <si>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</si>
  <si>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</si>
  <si>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</si>
  <si>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</si>
  <si>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</si>
  <si>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</si>
  <si>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</si>
  <si>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</si>
  <si>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</si>
  <si>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</si>
  <si>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</si>
  <si>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</si>
  <si>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</si>
  <si>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</si>
  <si>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</si>
  <si>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</si>
  <si>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</si>
  <si>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</si>
  <si>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</si>
  <si>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</si>
  <si>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</si>
  <si>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</si>
  <si>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</si>
  <si>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</si>
  <si>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</si>
  <si>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</si>
  <si>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</si>
  <si>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</si>
  <si>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</si>
  <si>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</si>
  <si>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</si>
  <si>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</si>
  <si>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</si>
  <si>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</si>
  <si>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</si>
  <si>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</si>
  <si>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</si>
  <si>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</si>
  <si>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</si>
  <si>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</si>
  <si>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</si>
  <si>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</si>
  <si>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</si>
  <si>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</si>
  <si>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</si>
  <si>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</si>
  <si>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</si>
  <si>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</si>
  <si>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</si>
  <si>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</si>
  <si>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</si>
  <si>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</si>
  <si>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</si>
  <si>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</si>
  <si>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</si>
  <si>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</si>
  <si>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</si>
  <si>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</si>
  <si>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</si>
  <si>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</si>
  <si>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</si>
  <si>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</si>
  <si>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</si>
  <si>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</si>
  <si>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</si>
  <si>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</si>
  <si>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</si>
  <si>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</si>
  <si>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</si>
  <si>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</si>
  <si>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</si>
  <si>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</si>
  <si>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</si>
  <si>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</si>
  <si>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</si>
  <si>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</si>
  <si>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</si>
  <si>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</si>
  <si>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</si>
  <si>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</si>
  <si>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</si>
  <si>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</si>
  <si>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</si>
  <si>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</si>
  <si>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</si>
  <si>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</si>
  <si>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</si>
  <si>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</si>
  <si>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</si>
  <si>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</si>
  <si>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</si>
  <si>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</si>
  <si>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</si>
  <si>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</si>
  <si>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</si>
  <si>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</si>
  <si>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</si>
  <si>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</si>
  <si>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</si>
  <si>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</si>
  <si>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</si>
  <si>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</si>
  <si>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</si>
  <si>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</si>
  <si>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</si>
  <si>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</si>
  <si>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</si>
  <si>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</si>
  <si>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</si>
  <si>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</si>
  <si>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</si>
  <si>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</si>
  <si>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</si>
  <si>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</si>
  <si>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</si>
  <si>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</si>
  <si>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</si>
  <si>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</si>
  <si>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</si>
  <si>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</si>
  <si>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</si>
  <si>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</si>
  <si>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</si>
  <si>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</si>
  <si>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</si>
  <si>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</si>
  <si>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</si>
  <si>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</si>
  <si>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</si>
  <si>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</si>
  <si>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</si>
  <si>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</si>
  <si>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</si>
  <si>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</si>
  <si>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</si>
  <si>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</si>
  <si>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</si>
  <si>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</si>
  <si>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</si>
  <si>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</si>
  <si>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</si>
  <si>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</si>
  <si>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</si>
  <si>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</si>
  <si>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</si>
  <si>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</si>
  <si>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</si>
  <si>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</si>
  <si>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</si>
  <si>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</si>
  <si>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</si>
  <si>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</si>
  <si>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</si>
  <si>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</si>
  <si>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</si>
  <si>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</si>
  <si>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</si>
  <si>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</si>
  <si>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</si>
  <si>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</si>
  <si>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</si>
  <si>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</si>
  <si>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</si>
  <si>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</si>
  <si>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</si>
  <si>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</si>
  <si>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</si>
  <si>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</si>
  <si>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</si>
  <si>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</si>
  <si>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</si>
  <si>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</si>
  <si>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</si>
  <si>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</si>
  <si>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</si>
  <si>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</si>
  <si>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</si>
  <si>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</si>
  <si>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</si>
  <si>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</si>
  <si>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</si>
  <si>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</si>
  <si>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</si>
  <si>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</si>
  <si>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</si>
  <si>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</si>
  <si>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</si>
  <si>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</si>
  <si>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</si>
  <si>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</si>
  <si>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</si>
  <si>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</si>
  <si>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</si>
  <si>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</si>
  <si>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</si>
  <si>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</si>
  <si>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</si>
  <si>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</si>
  <si>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</si>
  <si>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</si>
  <si>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</si>
  <si>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</si>
  <si>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</si>
  <si>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</si>
  <si>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</si>
  <si>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</si>
  <si>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</si>
  <si>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</si>
  <si>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</si>
  <si>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</si>
  <si>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</si>
  <si>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</si>
  <si>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</si>
  <si>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</si>
  <si>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</si>
  <si>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</si>
  <si>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</si>
  <si>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</si>
  <si>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</si>
  <si>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</si>
  <si>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</si>
  <si>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</si>
  <si>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</si>
  <si>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</si>
  <si>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</si>
  <si>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</si>
  <si>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</si>
  <si>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</si>
  <si>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</si>
  <si>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</si>
  <si>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</si>
  <si>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</si>
  <si>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</si>
  <si>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</si>
  <si>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</si>
  <si>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</si>
  <si>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</si>
  <si>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</si>
  <si>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</si>
  <si>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</si>
  <si>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</si>
  <si>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</si>
  <si>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</si>
  <si>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</si>
  <si>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</si>
  <si>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</si>
  <si>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</si>
  <si>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</si>
  <si>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</si>
  <si>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</si>
  <si>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</si>
  <si>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</si>
  <si>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</si>
  <si>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</si>
  <si>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</si>
  <si>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</si>
  <si>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</si>
  <si>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</si>
  <si>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</si>
  <si>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</si>
  <si>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</si>
  <si>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</si>
  <si>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</si>
  <si>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</si>
  <si>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</si>
  <si>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</si>
  <si>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</si>
  <si>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</si>
  <si>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</si>
  <si>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</si>
  <si>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</si>
  <si>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</si>
  <si>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</si>
  <si>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</si>
  <si>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</si>
  <si>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</si>
  <si>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</si>
  <si>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</si>
  <si>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</si>
  <si>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</si>
  <si>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</si>
  <si>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</si>
  <si>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</si>
  <si>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</si>
  <si>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</si>
  <si>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</si>
  <si>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</si>
  <si>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</si>
  <si>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</si>
  <si>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</si>
  <si>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</si>
  <si>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</si>
  <si>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</si>
  <si>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</si>
  <si>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</si>
  <si>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</si>
  <si>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</si>
  <si>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</si>
  <si>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</si>
  <si>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</si>
  <si>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</si>
  <si>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</si>
  <si>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</si>
  <si>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</si>
  <si>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</si>
  <si>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</si>
  <si>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</si>
  <si>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</si>
  <si>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</si>
  <si>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</si>
  <si>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</si>
  <si>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</si>
  <si>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</si>
  <si>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</si>
  <si>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</si>
  <si>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</si>
  <si>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</si>
  <si>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</si>
  <si>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</si>
  <si>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</si>
  <si>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</si>
  <si>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</si>
  <si>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</si>
  <si>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</si>
  <si>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</si>
  <si>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</si>
  <si>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</si>
  <si>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</si>
  <si>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</si>
  <si>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</si>
  <si>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</si>
  <si>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</si>
  <si>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</si>
  <si>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</si>
  <si>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</si>
  <si>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</si>
  <si>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</si>
  <si>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</si>
  <si>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</si>
  <si>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</si>
  <si>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</si>
  <si>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</si>
  <si>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</si>
  <si>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</si>
  <si>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</si>
  <si>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</si>
  <si>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</si>
  <si>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</si>
  <si>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</si>
  <si>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</si>
  <si>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</si>
  <si>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</si>
  <si>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</si>
  <si>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</si>
  <si>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</si>
  <si>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</si>
  <si>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</si>
  <si>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</si>
  <si>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</si>
  <si>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</si>
  <si>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</si>
  <si>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</si>
  <si>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</si>
  <si>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</si>
  <si>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</si>
  <si>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</si>
  <si>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</si>
  <si>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</si>
  <si>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</si>
  <si>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</si>
  <si>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</si>
  <si>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</si>
  <si>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</si>
  <si>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</si>
  <si>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</si>
  <si>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</si>
  <si>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</si>
  <si>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</si>
  <si>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</si>
  <si>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</si>
  <si>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</si>
  <si>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</si>
  <si>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</si>
  <si>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</si>
  <si>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</si>
  <si>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</si>
  <si>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</si>
  <si>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</si>
  <si>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</si>
  <si>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</si>
  <si>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</si>
  <si>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</si>
  <si>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</si>
  <si>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</si>
  <si>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</si>
  <si>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</si>
  <si>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</si>
  <si>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</si>
  <si>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</si>
  <si>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</si>
  <si>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</si>
  <si>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</si>
  <si>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</si>
  <si>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</si>
  <si>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</si>
  <si>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</si>
  <si>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</si>
  <si>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</si>
  <si>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</si>
  <si>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</si>
  <si>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</si>
  <si>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</si>
  <si>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</si>
  <si>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</si>
  <si>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</si>
  <si>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</si>
  <si>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</si>
  <si>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</si>
  <si>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</si>
  <si>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</si>
  <si>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</si>
  <si>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</si>
  <si>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</si>
  <si>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</si>
  <si>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</si>
  <si>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</si>
  <si>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</si>
  <si>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</si>
  <si>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</si>
  <si>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</si>
  <si>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</si>
  <si>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</si>
  <si>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</si>
  <si>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</si>
  <si>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</si>
  <si>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</si>
  <si>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</si>
  <si>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</si>
  <si>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</si>
  <si>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</si>
  <si>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</si>
  <si>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</si>
  <si>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</si>
  <si>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</si>
  <si>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</si>
  <si>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</si>
  <si>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</si>
  <si>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</si>
  <si>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</si>
  <si>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</si>
  <si>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</si>
  <si>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</si>
  <si>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</si>
  <si>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</si>
  <si>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</si>
  <si>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</si>
  <si>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</si>
  <si>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</si>
  <si>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</si>
  <si>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</si>
  <si>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</si>
  <si>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</si>
  <si>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</si>
  <si>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</si>
  <si>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</si>
  <si>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</si>
  <si>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</si>
  <si>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</si>
  <si>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</si>
  <si>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</si>
  <si>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</si>
  <si>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</si>
  <si>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</si>
  <si>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</si>
  <si>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</si>
  <si>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</si>
  <si>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</si>
  <si>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</si>
  <si>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</si>
  <si>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</si>
  <si>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</si>
  <si>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</si>
  <si>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</si>
  <si>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</si>
  <si>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</si>
  <si>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</si>
  <si>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</si>
  <si>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</si>
  <si>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</si>
  <si>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</si>
  <si>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</si>
  <si>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</si>
  <si>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</si>
  <si>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</si>
  <si>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</si>
  <si>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</si>
  <si>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</si>
  <si>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</si>
  <si>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</si>
  <si>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</si>
  <si>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</si>
  <si>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</si>
  <si>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</si>
  <si>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</si>
  <si>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</si>
  <si>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</si>
  <si>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</si>
  <si>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</si>
  <si>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</si>
  <si>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</si>
  <si>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</si>
  <si>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</si>
  <si>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</si>
  <si>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</si>
  <si>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</si>
  <si>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</si>
  <si>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</si>
  <si>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</si>
  <si>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</si>
  <si>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</si>
  <si>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</si>
  <si>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</si>
  <si>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</si>
  <si>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</si>
  <si>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</si>
  <si>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</si>
  <si>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</si>
  <si>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</si>
  <si>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</si>
  <si>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</si>
  <si>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</si>
  <si>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</si>
  <si>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</si>
  <si>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</si>
  <si>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</si>
  <si>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</si>
  <si>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</si>
  <si>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</si>
  <si>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</si>
  <si>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</si>
  <si>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</si>
  <si>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</si>
  <si>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</si>
  <si>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</si>
  <si>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</si>
  <si>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</si>
  <si>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</si>
  <si>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</si>
  <si>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</si>
  <si>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</si>
  <si>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</si>
  <si>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</si>
  <si>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</si>
  <si>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</si>
  <si>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</si>
  <si>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</si>
  <si>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</si>
  <si>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</si>
  <si>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</si>
  <si>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</si>
  <si>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</si>
  <si>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</si>
  <si>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</si>
  <si>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</si>
  <si>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</si>
  <si>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</si>
  <si>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</si>
  <si>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</si>
  <si>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</si>
  <si>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</si>
  <si>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</si>
  <si>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</si>
  <si>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</si>
  <si>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</si>
  <si>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</si>
  <si>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</si>
  <si>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</si>
  <si>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</si>
  <si>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</si>
  <si>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</si>
  <si>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</si>
  <si>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</si>
  <si>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</si>
  <si>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</si>
  <si>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</si>
  <si>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</si>
  <si>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</si>
  <si>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</si>
  <si>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</si>
  <si>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</si>
  <si>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</si>
  <si>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</si>
  <si>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</si>
  <si>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</si>
  <si>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</si>
  <si>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</si>
  <si>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</si>
  <si>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</si>
  <si>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</si>
  <si>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</si>
  <si>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</si>
  <si>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</si>
  <si>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</si>
  <si>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</si>
  <si>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</si>
  <si>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</si>
  <si>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</si>
  <si>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</si>
  <si>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</si>
  <si>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</si>
  <si>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</si>
  <si>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</si>
  <si>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</si>
  <si>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</si>
  <si>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</si>
  <si>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</si>
  <si>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</si>
  <si>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</si>
  <si>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</si>
  <si>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</si>
  <si>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</si>
  <si>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</si>
  <si>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</si>
  <si>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</si>
  <si>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</si>
  <si>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</si>
  <si>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</si>
  <si>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</si>
  <si>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</si>
  <si>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</si>
  <si>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</si>
  <si>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</si>
  <si>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</si>
  <si>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</si>
  <si>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</si>
  <si>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</si>
  <si>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</si>
  <si>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</si>
  <si>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</si>
  <si>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</si>
  <si>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</si>
  <si>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</si>
  <si>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</si>
  <si>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</si>
  <si>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</si>
  <si>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</si>
  <si>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</si>
  <si>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</si>
  <si>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</si>
  <si>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</si>
  <si>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</si>
  <si>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</si>
  <si>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</si>
  <si>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</si>
  <si>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</si>
  <si>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</si>
  <si>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</si>
  <si>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</si>
  <si>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</si>
  <si>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</si>
  <si>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</si>
  <si>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</si>
  <si>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</si>
  <si>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</si>
  <si>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</si>
  <si>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</si>
  <si>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</si>
  <si>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</si>
  <si>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</si>
  <si>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</si>
  <si>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</si>
  <si>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</si>
  <si>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</si>
  <si>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</si>
  <si>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</si>
  <si>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</si>
  <si>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</si>
  <si>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</si>
  <si>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</si>
  <si>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</si>
  <si>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</si>
  <si>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</si>
  <si>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</si>
  <si>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</si>
  <si>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</si>
  <si>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</si>
  <si>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</si>
  <si>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</si>
  <si>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</si>
  <si>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</si>
  <si>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</si>
  <si>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</si>
  <si>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</si>
  <si>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</si>
  <si>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</si>
  <si>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</si>
  <si>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</si>
  <si>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</si>
  <si>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</si>
  <si>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</si>
  <si>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</si>
  <si>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</si>
  <si>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</si>
  <si>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</si>
  <si>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</si>
  <si>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</si>
  <si>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</si>
  <si>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</si>
  <si>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</si>
  <si>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</si>
  <si>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</si>
  <si>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</si>
  <si>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</si>
  <si>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</si>
  <si>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</si>
  <si>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</si>
  <si>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</si>
  <si>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</si>
  <si>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</si>
  <si>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</si>
  <si>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</si>
  <si>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</si>
  <si>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</si>
  <si>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</si>
  <si>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</si>
  <si>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</si>
  <si>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</si>
  <si>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</si>
  <si>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</si>
  <si>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</si>
  <si>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</si>
  <si>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</si>
  <si>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</si>
  <si>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</si>
  <si>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</si>
  <si>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</si>
  <si>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</si>
  <si>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</si>
  <si>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</si>
  <si>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</si>
  <si>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</si>
  <si>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</si>
  <si>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</si>
  <si>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</si>
  <si>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</si>
  <si>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</si>
  <si>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</si>
  <si>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</si>
  <si>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</si>
  <si>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</si>
  <si>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</si>
  <si>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</si>
  <si>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</si>
  <si>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</si>
  <si>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</si>
  <si>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</si>
  <si>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</si>
  <si>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</si>
  <si>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</si>
  <si>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</si>
  <si>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</si>
  <si>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</si>
  <si>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</si>
  <si>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</si>
  <si>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</si>
  <si>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</si>
  <si>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</si>
  <si>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</si>
  <si>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</si>
  <si>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</si>
  <si>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</si>
  <si>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</si>
  <si>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</si>
  <si>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</si>
  <si>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</si>
  <si>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</si>
  <si>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</si>
  <si>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</si>
  <si>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</si>
  <si>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</si>
  <si>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</si>
  <si>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</si>
  <si>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</si>
  <si>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</si>
  <si>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</si>
  <si>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</si>
  <si>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</si>
  <si>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</si>
  <si>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</si>
  <si>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</si>
  <si>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</si>
  <si>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</si>
  <si>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</si>
  <si>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</si>
  <si>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</si>
  <si>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</si>
  <si>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</si>
  <si>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</si>
  <si>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</si>
  <si>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</si>
  <si>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</si>
  <si>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</si>
  <si>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</si>
  <si>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</si>
  <si>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</si>
  <si>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</si>
  <si>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</si>
  <si>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</si>
  <si>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</si>
  <si>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</si>
  <si>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</si>
  <si>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</si>
  <si>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</si>
  <si>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</si>
  <si>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</si>
  <si>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</si>
  <si>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</si>
  <si>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</si>
  <si>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</si>
  <si>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</si>
  <si>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</si>
  <si>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</si>
  <si>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</si>
  <si>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</si>
  <si>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</si>
  <si>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</si>
  <si>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</si>
  <si>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</si>
  <si>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</si>
  <si>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</si>
  <si>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</si>
  <si>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</si>
  <si>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</si>
  <si>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</si>
  <si>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</si>
  <si>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</si>
  <si>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</si>
  <si>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</si>
  <si>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</si>
  <si>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</si>
  <si>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</si>
  <si>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</si>
  <si>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</si>
  <si>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</si>
  <si>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</si>
  <si>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</si>
  <si>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</si>
  <si>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</si>
  <si>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</si>
  <si>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</si>
  <si>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</si>
  <si>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</si>
  <si>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</si>
  <si>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</si>
  <si>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</si>
  <si>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</si>
  <si>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</si>
  <si>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</si>
  <si>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</si>
  <si>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</si>
  <si>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</si>
  <si>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</si>
  <si>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</si>
  <si>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</si>
  <si>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</si>
  <si>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</si>
  <si>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</si>
  <si>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</si>
  <si>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</si>
  <si>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</si>
  <si>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</si>
  <si>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</si>
  <si>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</si>
  <si>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</si>
  <si>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</si>
  <si>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</si>
  <si>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</si>
  <si>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</si>
  <si>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</si>
  <si>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</si>
  <si>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</si>
  <si>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</si>
  <si>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</si>
  <si>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</si>
  <si>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</si>
  <si>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</si>
  <si>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</si>
  <si>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</si>
  <si>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</si>
  <si>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</si>
  <si>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</si>
  <si>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</si>
  <si>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</si>
  <si>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</si>
  <si>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</si>
  <si>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</si>
  <si>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</si>
  <si>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</si>
  <si>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</si>
  <si>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</si>
  <si>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</si>
  <si>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</si>
  <si>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</si>
  <si>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</si>
  <si>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</si>
  <si>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</si>
  <si>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</si>
  <si>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</si>
  <si>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</si>
  <si>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</si>
  <si>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</si>
  <si>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</si>
  <si>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</si>
  <si>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</si>
  <si>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</si>
  <si>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</si>
  <si>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</si>
  <si>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</si>
  <si>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</si>
  <si>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</si>
  <si>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</si>
  <si>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</si>
  <si>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</si>
  <si>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</si>
  <si>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</si>
  <si>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</si>
  <si>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</si>
  <si>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</si>
  <si>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</si>
  <si>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</si>
  <si>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</si>
  <si>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</si>
  <si>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</si>
  <si>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</si>
  <si>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</si>
  <si>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</si>
  <si>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</si>
  <si>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</si>
  <si>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</si>
  <si>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</si>
  <si>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</si>
  <si>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</si>
  <si>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</si>
  <si>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</si>
  <si>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</si>
  <si>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</si>
  <si>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</si>
  <si>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</si>
  <si>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</si>
  <si>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</si>
  <si>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</si>
  <si>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</si>
  <si>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</si>
  <si>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</si>
  <si>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</si>
  <si>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</si>
  <si>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</si>
  <si>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</si>
  <si>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</si>
  <si>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</si>
  <si>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</si>
  <si>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</si>
  <si>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</si>
  <si>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</si>
  <si>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</si>
  <si>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</si>
  <si>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</si>
  <si>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</si>
  <si>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</si>
  <si>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</si>
  <si>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</si>
  <si>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</si>
  <si>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</si>
  <si>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</si>
  <si>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</si>
  <si>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</si>
  <si>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</si>
  <si>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</si>
  <si>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</si>
  <si>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</si>
  <si>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</si>
  <si>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</si>
  <si>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</si>
  <si>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</si>
  <si>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</si>
  <si>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</si>
  <si>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</si>
  <si>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</si>
  <si>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</si>
  <si>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</si>
  <si>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</si>
  <si>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</si>
  <si>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</si>
  <si>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</si>
  <si>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</si>
  <si>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</si>
  <si>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</si>
  <si>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</si>
  <si>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</si>
  <si>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</si>
  <si>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</si>
  <si>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</si>
  <si>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</si>
  <si>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</si>
  <si>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</si>
  <si>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</si>
  <si>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</si>
  <si>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</si>
  <si>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</si>
  <si>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</si>
  <si>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</si>
  <si>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</si>
  <si>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</si>
  <si>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</si>
  <si>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</si>
  <si>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</si>
  <si>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</si>
  <si>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</si>
  <si>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</si>
  <si>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</si>
  <si>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</si>
  <si>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</si>
  <si>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</si>
  <si>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</si>
  <si>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</si>
  <si>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</si>
  <si>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</si>
  <si>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</si>
  <si>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</si>
  <si>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</si>
  <si>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</si>
  <si>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</si>
  <si>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</si>
  <si>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</si>
  <si>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</si>
  <si>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</si>
  <si>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</si>
  <si>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</si>
  <si>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</si>
  <si>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</si>
  <si>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</si>
  <si>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</si>
  <si>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</si>
  <si>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</si>
  <si>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</si>
  <si>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</si>
  <si>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</si>
  <si>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</si>
  <si>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</si>
  <si>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</si>
  <si>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</si>
  <si>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</si>
  <si>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</si>
  <si>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</si>
  <si>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</si>
  <si>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</si>
  <si>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</si>
  <si>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</si>
  <si>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</si>
  <si>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</si>
  <si>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</si>
  <si>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</si>
  <si>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</si>
  <si>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</si>
  <si>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</si>
  <si>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</si>
  <si>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</si>
  <si>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</si>
  <si>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</si>
  <si>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</si>
  <si>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</si>
  <si>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</si>
  <si>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</si>
  <si>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</si>
  <si>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</si>
  <si>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</si>
  <si>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</si>
  <si>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</si>
  <si>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</si>
  <si>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</si>
  <si>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</si>
  <si>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</si>
  <si>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</si>
  <si>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</si>
  <si>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</si>
  <si>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</si>
  <si>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</si>
  <si>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</si>
  <si>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</si>
  <si>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</si>
  <si>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</si>
  <si>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</si>
  <si>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</si>
  <si>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</si>
  <si>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</si>
  <si>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</si>
  <si>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</si>
  <si>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</si>
  <si>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</si>
  <si>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</si>
  <si>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</si>
  <si>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</si>
  <si>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</si>
  <si>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</si>
  <si>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</si>
  <si>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</si>
  <si>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</si>
  <si>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</si>
  <si>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</si>
  <si>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</si>
  <si>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</si>
  <si>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</si>
  <si>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</si>
  <si>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</si>
  <si>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</si>
  <si>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</si>
  <si>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</si>
  <si>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</si>
  <si>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</si>
  <si>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</si>
  <si>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</si>
  <si>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</si>
  <si>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</si>
  <si>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</si>
  <si>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</si>
  <si>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</si>
  <si>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</si>
  <si>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</si>
  <si>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</si>
  <si>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</si>
  <si>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</si>
  <si>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</si>
  <si>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</si>
  <si>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</si>
  <si>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</si>
  <si>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</si>
  <si>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</si>
  <si>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</si>
  <si>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</si>
  <si>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</si>
  <si>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</si>
  <si>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</si>
  <si>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</si>
  <si>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</si>
  <si>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</si>
  <si>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</si>
  <si>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</si>
  <si>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</si>
  <si>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</si>
  <si>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</si>
  <si>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</si>
  <si>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</si>
  <si>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</si>
  <si>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</si>
  <si>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</si>
  <si>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</si>
  <si>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</si>
  <si>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</si>
  <si>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</si>
  <si>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</si>
  <si>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</si>
  <si>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</si>
  <si>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</si>
  <si>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</si>
  <si>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</si>
  <si>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</si>
  <si>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</si>
  <si>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</si>
  <si>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</si>
  <si>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</si>
  <si>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</si>
  <si>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</si>
  <si>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</si>
  <si>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</si>
  <si>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</si>
  <si>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</si>
  <si>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</si>
  <si>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</si>
  <si>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</si>
  <si>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</si>
  <si>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</si>
  <si>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</si>
  <si>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</si>
  <si>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</si>
  <si>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</si>
  <si>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</si>
  <si>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</si>
  <si>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</si>
  <si>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</si>
  <si>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</si>
  <si>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</si>
  <si>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</si>
  <si>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</si>
  <si>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</si>
  <si>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</si>
  <si>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</si>
  <si>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</si>
  <si>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</si>
  <si>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</si>
  <si>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</si>
  <si>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</si>
  <si>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</si>
  <si>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</si>
  <si>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</si>
  <si>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</si>
  <si>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</si>
  <si>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</si>
  <si>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</si>
  <si>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</si>
  <si>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</si>
  <si>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</si>
  <si>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</si>
  <si>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</si>
  <si>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</si>
  <si>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</si>
  <si>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</si>
  <si>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</si>
  <si>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</si>
  <si>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</si>
  <si>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</si>
  <si>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</si>
  <si>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</si>
  <si>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</si>
  <si>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</si>
  <si>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</si>
  <si>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</si>
  <si>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</si>
  <si>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</si>
  <si>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</si>
  <si>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</si>
  <si>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</si>
  <si>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</si>
  <si>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</si>
  <si>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</si>
  <si>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</si>
  <si>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</si>
  <si>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</si>
  <si>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</si>
  <si>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</si>
  <si>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</si>
  <si>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</si>
  <si>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</si>
  <si>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</si>
  <si>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</si>
  <si>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</si>
  <si>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</si>
  <si>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</si>
  <si>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</si>
  <si>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</si>
  <si>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</si>
  <si>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</si>
  <si>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</si>
  <si>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</si>
  <si>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</si>
  <si>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</si>
  <si>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</si>
  <si>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</si>
  <si>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</si>
  <si>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</si>
  <si>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</si>
  <si>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</si>
  <si>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</si>
  <si>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</si>
  <si>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</si>
  <si>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</si>
  <si>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</si>
  <si>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</si>
  <si>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</si>
  <si>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</si>
  <si>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</si>
  <si>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</si>
  <si>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</si>
  <si>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</si>
  <si>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</si>
  <si>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</si>
  <si>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</si>
  <si>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</si>
  <si>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</si>
  <si>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</si>
  <si>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</si>
  <si>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</si>
  <si>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</si>
  <si>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</si>
  <si>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</si>
  <si>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</si>
  <si>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</si>
  <si>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</si>
  <si>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</si>
  <si>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</si>
  <si>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</si>
  <si>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</si>
  <si>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</si>
  <si>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</si>
  <si>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</si>
  <si>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</si>
  <si>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</si>
  <si>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</si>
  <si>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</si>
  <si>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</si>
  <si>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</si>
  <si>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</si>
  <si>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</si>
  <si>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</si>
  <si>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</si>
  <si>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</si>
  <si>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</si>
  <si>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</si>
  <si>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</si>
  <si>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</si>
  <si>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</si>
  <si>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</si>
  <si>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</si>
  <si>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</si>
  <si>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</si>
  <si>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</si>
  <si>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</si>
  <si>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</si>
  <si>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</si>
  <si>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</si>
  <si>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</si>
  <si>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</si>
  <si>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</si>
  <si>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</si>
  <si>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</si>
  <si>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</si>
  <si>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</si>
  <si>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</si>
  <si>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</si>
  <si>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</si>
  <si>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</si>
  <si>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</si>
  <si>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</si>
  <si>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</si>
  <si>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</si>
  <si>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</si>
  <si>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</si>
  <si>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</si>
  <si>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</si>
  <si>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</si>
  <si>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</si>
  <si>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</si>
  <si>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</si>
  <si>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</si>
  <si>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</si>
  <si>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</si>
  <si>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</si>
  <si>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</si>
  <si>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</si>
  <si>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</si>
  <si>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</si>
  <si>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</si>
  <si>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</si>
  <si>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</si>
  <si>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</si>
  <si>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</si>
  <si>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</si>
  <si>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</si>
  <si>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</si>
  <si>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</si>
  <si>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</si>
  <si>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</si>
  <si>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</si>
  <si>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</si>
  <si>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</si>
  <si>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</si>
  <si>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</si>
  <si>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</si>
  <si>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</si>
  <si>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</si>
  <si>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</si>
  <si>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</si>
  <si>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</si>
  <si>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</si>
  <si>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</si>
  <si>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</si>
  <si>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</si>
  <si>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</si>
  <si>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</si>
  <si>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</si>
  <si>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</si>
  <si>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</si>
  <si>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</si>
  <si>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</si>
  <si>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</si>
  <si>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</si>
  <si>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</si>
  <si>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</si>
  <si>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</si>
  <si>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</si>
  <si>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</si>
  <si>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</si>
  <si>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</si>
  <si>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</si>
  <si>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</si>
  <si>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</si>
  <si>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</si>
  <si>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</si>
  <si>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</si>
  <si>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</si>
  <si>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</si>
  <si>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</si>
  <si>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</si>
  <si>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</si>
  <si>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</si>
  <si>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</si>
  <si>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</si>
  <si>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</si>
  <si>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</si>
  <si>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</si>
  <si>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</si>
  <si>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</si>
  <si>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</si>
  <si>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</si>
  <si>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</si>
  <si>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</si>
  <si>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</si>
  <si>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</si>
  <si>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</si>
  <si>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</si>
  <si>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</si>
  <si>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</si>
  <si>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</si>
  <si>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</si>
  <si>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</si>
  <si>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</si>
  <si>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</si>
  <si>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</si>
  <si>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</si>
  <si>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</si>
  <si>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</si>
  <si>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</si>
  <si>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</si>
  <si>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</si>
  <si>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</si>
  <si>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</si>
  <si>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</si>
  <si>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</si>
  <si>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</si>
  <si>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</si>
  <si>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</si>
  <si>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</si>
  <si>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</si>
  <si>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</si>
  <si>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</si>
  <si>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</si>
  <si>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</si>
  <si>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</si>
  <si>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</si>
  <si>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</si>
  <si>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</si>
  <si>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</si>
  <si>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</si>
  <si>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</si>
  <si>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</si>
  <si>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</si>
  <si>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</si>
  <si>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</si>
  <si>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</si>
  <si>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</si>
  <si>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</si>
  <si>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</si>
  <si>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</si>
  <si>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</si>
  <si>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</si>
  <si>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</si>
  <si>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</si>
  <si>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</si>
  <si>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</si>
  <si>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</si>
  <si>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</si>
  <si>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</si>
  <si>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</si>
  <si>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</si>
  <si>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</si>
  <si>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</si>
  <si>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</si>
  <si>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</si>
  <si>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</si>
  <si>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</si>
  <si>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</si>
  <si>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</si>
  <si>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</si>
  <si>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</si>
  <si>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</si>
  <si>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</si>
  <si>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</si>
  <si>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</si>
  <si>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</si>
  <si>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</si>
  <si>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</si>
  <si>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</si>
  <si>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</si>
  <si>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</si>
  <si>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</si>
  <si>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</si>
  <si>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</si>
  <si>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</si>
  <si>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</si>
  <si>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</si>
  <si>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</si>
  <si>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</si>
  <si>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</si>
  <si>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</si>
  <si>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</si>
  <si>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</si>
  <si>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</si>
  <si>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</si>
  <si>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</si>
  <si>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</si>
  <si>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</si>
  <si>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</si>
  <si>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</si>
  <si>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</si>
  <si>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</si>
  <si>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</si>
  <si>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</si>
  <si>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</si>
  <si>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</si>
  <si>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</si>
  <si>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</si>
  <si>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</si>
  <si>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</si>
  <si>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</si>
  <si>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</si>
  <si>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</si>
  <si>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</si>
  <si>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</si>
  <si>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</si>
  <si>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</si>
  <si>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</si>
  <si>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</si>
  <si>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</si>
  <si>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</si>
  <si>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</si>
  <si>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</si>
  <si>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</si>
  <si>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</si>
  <si>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</si>
  <si>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</si>
  <si>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</si>
  <si>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</si>
  <si>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</si>
  <si>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</si>
  <si>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</si>
  <si>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</si>
  <si>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</si>
  <si>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</si>
  <si>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</si>
  <si>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</si>
  <si>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</si>
  <si>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</si>
  <si>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</si>
  <si>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</si>
  <si>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</si>
  <si>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</si>
  <si>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</si>
  <si>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</si>
  <si>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</si>
  <si>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</si>
  <si>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</si>
  <si>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</si>
  <si>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</si>
  <si>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</si>
  <si>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</si>
  <si>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</si>
  <si>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</si>
  <si>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</si>
  <si>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</si>
  <si>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</si>
  <si>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</si>
  <si>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</si>
  <si>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</si>
  <si>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</si>
  <si>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</si>
  <si>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</si>
  <si>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</si>
  <si>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</si>
  <si>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</si>
  <si>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</si>
  <si>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</si>
  <si>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</si>
  <si>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</si>
  <si>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</si>
  <si>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</si>
  <si>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</si>
  <si>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</si>
  <si>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</si>
  <si>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</si>
  <si>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</si>
  <si>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</si>
  <si>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</si>
  <si>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</si>
  <si>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</si>
  <si>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</si>
  <si>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</si>
  <si>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</si>
  <si>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</si>
  <si>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</si>
  <si>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</si>
  <si>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</si>
  <si>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</si>
  <si>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</si>
  <si>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</si>
  <si>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</si>
  <si>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</si>
  <si>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</si>
  <si>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</si>
  <si>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</si>
  <si>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</si>
  <si>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</si>
  <si>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</si>
  <si>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</si>
  <si>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</si>
  <si>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</si>
  <si>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</si>
  <si>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</si>
  <si>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</si>
  <si>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</si>
  <si>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</si>
  <si>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</si>
  <si>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</si>
  <si>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</si>
  <si>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</si>
  <si>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</si>
  <si>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</si>
  <si>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</si>
  <si>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</si>
  <si>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</si>
  <si>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</si>
  <si>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</si>
  <si>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</si>
  <si>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</si>
  <si>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</si>
  <si>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</si>
  <si>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</si>
  <si>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</si>
  <si>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</si>
  <si>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</si>
  <si>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</si>
  <si>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</si>
  <si>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</si>
  <si>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</si>
  <si>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</si>
  <si>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</si>
  <si>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</si>
  <si>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</si>
  <si>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</si>
  <si>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</si>
  <si>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</si>
  <si>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</si>
  <si>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</si>
  <si>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</si>
  <si>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</si>
  <si>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</si>
  <si>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</si>
  <si>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</si>
  <si>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</si>
  <si>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</si>
  <si>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</si>
  <si>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</si>
  <si>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</si>
  <si>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</si>
  <si>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</si>
  <si>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</si>
  <si>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</si>
  <si>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</si>
  <si>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</si>
  <si>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</si>
  <si>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</si>
  <si>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</si>
  <si>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</si>
  <si>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</si>
  <si>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</si>
  <si>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</si>
  <si>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</si>
  <si>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</si>
  <si>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</si>
  <si>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</si>
  <si>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</si>
  <si>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</si>
  <si>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</si>
  <si>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</si>
  <si>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</si>
  <si>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</si>
  <si>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</si>
  <si>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</si>
  <si>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</si>
  <si>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</si>
  <si>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</si>
  <si>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</si>
  <si>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</si>
  <si>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</si>
  <si>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</si>
  <si>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</si>
  <si>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</si>
  <si>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</si>
  <si>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</si>
  <si>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</si>
  <si>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</si>
  <si>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</si>
  <si>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</si>
  <si>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</si>
  <si>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</si>
  <si>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</si>
  <si>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</si>
  <si>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</si>
  <si>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</si>
  <si>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</si>
  <si>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</si>
  <si>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</si>
  <si>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</si>
  <si>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</si>
  <si>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</si>
  <si>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</si>
  <si>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</si>
  <si>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</si>
  <si>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</si>
  <si>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</si>
  <si>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</si>
  <si>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</si>
  <si>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</si>
  <si>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</si>
  <si>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</si>
  <si>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</si>
  <si>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</si>
  <si>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</si>
  <si>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</si>
  <si>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</si>
  <si>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</si>
  <si>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</si>
  <si>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</si>
  <si>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</si>
  <si>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</si>
  <si>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</si>
  <si>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</si>
  <si>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</si>
  <si>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</si>
  <si>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</si>
  <si>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</si>
  <si>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</si>
  <si>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</si>
  <si>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</si>
  <si>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</si>
  <si>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</si>
  <si>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</si>
  <si>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</si>
  <si>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</si>
  <si>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</si>
  <si>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</si>
  <si>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</si>
  <si>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</si>
  <si>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</si>
  <si>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</si>
  <si>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</si>
  <si>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</si>
  <si>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</si>
  <si>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</si>
  <si>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</si>
  <si>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</si>
  <si>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</si>
  <si>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</si>
  <si>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</si>
  <si>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</si>
  <si>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</si>
  <si>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</si>
  <si>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</si>
  <si>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</si>
  <si>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</si>
  <si>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</si>
  <si>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</si>
  <si>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</si>
  <si>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</si>
  <si>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</si>
  <si>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</si>
  <si>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</si>
  <si>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</si>
  <si>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</si>
  <si>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</si>
  <si>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</si>
  <si>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</si>
  <si>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</si>
  <si>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</si>
  <si>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</si>
  <si>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</si>
  <si>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</si>
  <si>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</si>
  <si>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</si>
  <si>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</si>
  <si>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</si>
  <si>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</si>
  <si>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</si>
  <si>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</si>
  <si>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</si>
  <si>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</si>
  <si>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</si>
  <si>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</si>
  <si>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</si>
  <si>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</si>
  <si>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</si>
  <si>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</si>
  <si>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</si>
  <si>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</si>
  <si>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</si>
  <si>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</si>
  <si>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</si>
  <si>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</si>
  <si>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</si>
  <si>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</si>
  <si>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</si>
  <si>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</si>
  <si>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</si>
  <si>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</si>
  <si>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</si>
  <si>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</si>
  <si>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</si>
  <si>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</si>
  <si>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</si>
  <si>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</si>
  <si>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</si>
  <si>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</si>
  <si>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</si>
  <si>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</si>
  <si>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</si>
  <si>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</si>
  <si>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</si>
  <si>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</si>
  <si>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</si>
  <si>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</si>
  <si>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</si>
  <si>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</si>
  <si>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</si>
  <si>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</si>
  <si>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</si>
  <si>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</si>
  <si>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</si>
  <si>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</si>
  <si>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</si>
  <si>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</si>
  <si>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</si>
  <si>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</si>
  <si>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</si>
  <si>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</si>
  <si>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</si>
  <si>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</si>
  <si>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</si>
  <si>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</si>
  <si>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</si>
  <si>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</si>
  <si>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</si>
  <si>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</si>
  <si>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</si>
  <si>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</si>
  <si>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</si>
  <si>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</si>
  <si>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</si>
  <si>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</si>
  <si>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</si>
  <si>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</si>
  <si>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</si>
  <si>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</si>
  <si>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</si>
  <si>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</si>
  <si>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</si>
  <si>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</si>
  <si>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</si>
  <si>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</si>
  <si>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</si>
  <si>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</si>
  <si>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</si>
  <si>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</si>
  <si>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</si>
  <si>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</si>
  <si>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</si>
  <si>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</si>
  <si>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</si>
  <si>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</si>
  <si>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</si>
  <si>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</si>
  <si>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</si>
  <si>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</si>
  <si>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</si>
  <si>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</si>
  <si>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</si>
  <si>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</si>
  <si>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</si>
  <si>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</si>
  <si>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</si>
  <si>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</si>
  <si>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</si>
  <si>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</si>
  <si>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</si>
  <si>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</si>
  <si>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</si>
  <si>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</si>
  <si>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</si>
  <si>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</si>
  <si>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</si>
  <si>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</si>
  <si>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</si>
  <si>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</si>
  <si>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</si>
  <si>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</si>
  <si>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</si>
  <si>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</si>
  <si>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</si>
  <si>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</si>
  <si>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</si>
  <si>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</si>
  <si>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</si>
  <si>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</si>
  <si>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</si>
  <si>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</si>
  <si>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</si>
  <si>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</si>
  <si>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</si>
  <si>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</si>
  <si>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</si>
  <si>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</si>
  <si>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</si>
  <si>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</si>
  <si>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</si>
  <si>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</si>
  <si>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</si>
  <si>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</si>
  <si>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</si>
  <si>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</si>
  <si>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</si>
  <si>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</si>
  <si>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</si>
  <si>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</si>
  <si>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</si>
  <si>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</si>
  <si>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</si>
  <si>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</si>
  <si>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</si>
  <si>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</si>
  <si>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</si>
  <si>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</si>
  <si>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</si>
  <si>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</si>
  <si>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</si>
  <si>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</si>
  <si>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</si>
  <si>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</si>
  <si>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</si>
  <si>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</si>
  <si>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</si>
  <si>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</si>
  <si>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</si>
  <si>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</si>
  <si>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</si>
  <si>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</si>
  <si>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</si>
  <si>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</si>
  <si>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</si>
  <si>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</si>
  <si>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</si>
  <si>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</si>
  <si>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</si>
  <si>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</si>
  <si>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</si>
  <si>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</si>
  <si>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</si>
  <si>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</si>
  <si>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</si>
  <si>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</si>
  <si>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</si>
  <si>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</si>
  <si>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</si>
  <si>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</si>
  <si>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</si>
  <si>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</si>
  <si>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</si>
  <si>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</si>
  <si>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</si>
  <si>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</si>
  <si>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</si>
  <si>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</si>
  <si>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</si>
  <si>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</si>
  <si>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</si>
  <si>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</si>
  <si>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</si>
  <si>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</si>
  <si>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</si>
  <si>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</si>
  <si>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</si>
  <si>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</si>
  <si>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</si>
  <si>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</si>
  <si>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</si>
  <si>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</si>
  <si>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</si>
  <si>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</si>
  <si>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</si>
  <si>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</si>
  <si>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</si>
  <si>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</si>
  <si>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</si>
  <si>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</si>
  <si>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</si>
  <si>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</si>
  <si>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</si>
  <si>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</si>
  <si>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</si>
  <si>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</si>
  <si>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</si>
  <si>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</si>
  <si>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</si>
  <si>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</si>
  <si>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</si>
  <si>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</si>
  <si>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</si>
  <si>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</si>
  <si>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</si>
  <si>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</si>
  <si>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</si>
  <si>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</si>
  <si>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</si>
  <si>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</si>
  <si>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</si>
  <si>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</si>
  <si>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</si>
  <si>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</si>
  <si>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</si>
  <si>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</si>
  <si>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</si>
  <si>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</si>
  <si>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</si>
  <si>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</si>
  <si>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</si>
  <si>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</si>
  <si>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</si>
  <si>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</si>
  <si>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</si>
  <si>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</si>
  <si>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</si>
  <si>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</si>
  <si>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</si>
  <si>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</si>
  <si>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</si>
  <si>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</si>
  <si>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</si>
  <si>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</si>
  <si>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</si>
  <si>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</si>
  <si>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</si>
  <si>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</si>
  <si>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</si>
  <si>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</si>
  <si>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</si>
  <si>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</si>
  <si>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</si>
  <si>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</si>
  <si>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</si>
  <si>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</si>
  <si>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</si>
  <si>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</si>
  <si>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</si>
  <si>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</si>
  <si>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</si>
  <si>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</si>
  <si>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</si>
  <si>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</si>
  <si>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</si>
  <si>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</si>
  <si>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</si>
  <si>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</si>
  <si>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</si>
  <si>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</si>
  <si>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</si>
  <si>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</si>
  <si>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</si>
  <si>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</si>
  <si>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</si>
  <si>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</si>
  <si>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</si>
  <si>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</si>
  <si>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</si>
  <si>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</si>
  <si>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</si>
  <si>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</si>
  <si>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</si>
  <si>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</si>
  <si>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</si>
  <si>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</si>
  <si>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</si>
  <si>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</si>
  <si>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</si>
  <si>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</si>
  <si>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</si>
  <si>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</si>
  <si>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</si>
  <si>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</si>
  <si>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</si>
  <si>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</si>
  <si>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</si>
  <si>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</si>
  <si>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</si>
  <si>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</si>
  <si>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</si>
  <si>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</si>
  <si>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</si>
  <si>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</si>
  <si>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</si>
  <si>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</si>
  <si>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</si>
  <si>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</si>
  <si>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</si>
  <si>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</si>
  <si>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</si>
  <si>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</si>
  <si>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</si>
  <si>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</si>
  <si>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</si>
  <si>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</si>
  <si>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</si>
  <si>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</si>
  <si>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</si>
  <si>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</si>
  <si>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</si>
  <si>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</si>
  <si>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</si>
  <si>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</si>
  <si>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</si>
  <si>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</si>
  <si>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</si>
  <si>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</si>
  <si>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</si>
  <si>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</si>
  <si>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</si>
  <si>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</si>
  <si>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</si>
  <si>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</si>
  <si>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</si>
  <si>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</si>
  <si>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</si>
  <si>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</si>
  <si>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</si>
  <si>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</si>
  <si>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</si>
  <si>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</si>
  <si>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</si>
  <si>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</si>
  <si>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</si>
  <si>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</si>
  <si>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</si>
  <si>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</si>
  <si>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</si>
  <si>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</si>
  <si>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</si>
  <si>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</si>
  <si>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</si>
  <si>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</si>
  <si>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</si>
  <si>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</si>
  <si>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</si>
  <si>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</si>
  <si>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</si>
  <si>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</si>
  <si>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</si>
  <si>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</si>
  <si>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</si>
  <si>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</si>
  <si>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</si>
  <si>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</si>
  <si>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</si>
  <si>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</si>
  <si>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</si>
  <si>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</si>
  <si>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</si>
  <si>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</si>
  <si>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</si>
  <si>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</si>
  <si>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</si>
  <si>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</si>
  <si>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</si>
  <si>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</si>
  <si>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</si>
  <si>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</si>
  <si>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</si>
  <si>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</si>
  <si>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</si>
  <si>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</si>
  <si>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</si>
  <si>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</si>
  <si>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</si>
  <si>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</si>
  <si>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</si>
  <si>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</si>
  <si>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</si>
  <si>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</si>
  <si>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</si>
  <si>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</si>
  <si>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</si>
  <si>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</si>
  <si>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</si>
  <si>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</si>
  <si>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</si>
  <si>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</si>
  <si>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</si>
  <si>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</si>
  <si>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</si>
  <si>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</si>
  <si>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</si>
  <si>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</si>
  <si>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</si>
  <si>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</si>
  <si>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</si>
  <si>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</si>
  <si>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</si>
  <si>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</si>
  <si>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</si>
  <si>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</si>
  <si>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</si>
  <si>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</si>
  <si>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</si>
  <si>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</si>
  <si>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</si>
  <si>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</si>
  <si>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</si>
  <si>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</si>
  <si>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</si>
  <si>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</si>
  <si>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</si>
  <si>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</si>
  <si>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</si>
  <si>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</si>
  <si>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</si>
  <si>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</si>
  <si>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</si>
  <si>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</si>
  <si>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</si>
  <si>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</si>
  <si>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</si>
  <si>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</si>
  <si>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</si>
  <si>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</si>
  <si>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</si>
  <si>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</si>
  <si>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</si>
  <si>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</si>
  <si>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</si>
  <si>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</si>
  <si>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</si>
  <si>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</si>
  <si>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</si>
  <si>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</si>
  <si>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</si>
  <si>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</si>
  <si>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</si>
  <si>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</si>
  <si>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</si>
  <si>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</si>
  <si>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</si>
  <si>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</si>
  <si>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</si>
  <si>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</si>
  <si>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</si>
  <si>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</si>
  <si>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</si>
  <si>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</si>
  <si>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</si>
  <si>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</si>
  <si>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</si>
  <si>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</si>
  <si>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</si>
  <si>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</si>
  <si>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</si>
  <si>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</si>
  <si>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</si>
  <si>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</si>
  <si>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</si>
  <si>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</si>
  <si>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</si>
  <si>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</si>
  <si>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</si>
  <si>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</si>
  <si>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</si>
  <si>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</si>
  <si>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</si>
  <si>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</si>
  <si>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</si>
  <si>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</si>
  <si>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</si>
  <si>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</si>
  <si>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</si>
  <si>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</si>
  <si>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</si>
  <si>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</si>
  <si>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</si>
  <si>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</si>
  <si>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</si>
  <si>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</si>
  <si>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</si>
  <si>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</si>
  <si>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</si>
  <si>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</si>
  <si>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</si>
  <si>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</si>
  <si>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</si>
  <si>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</si>
  <si>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</si>
  <si>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</si>
  <si>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</si>
  <si>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</si>
  <si>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</si>
  <si>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</si>
  <si>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</si>
  <si>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</si>
  <si>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</si>
  <si>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</si>
  <si>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</si>
  <si>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</si>
  <si>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</si>
  <si>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</si>
  <si>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</si>
  <si>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</si>
  <si>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</si>
  <si>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</si>
  <si>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</si>
  <si>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</si>
  <si>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</si>
  <si>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</si>
  <si>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</si>
  <si>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</si>
  <si>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</si>
  <si>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</si>
  <si>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</si>
  <si>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</si>
  <si>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</si>
  <si>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</si>
  <si>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</si>
  <si>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</si>
  <si>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</si>
  <si>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</si>
  <si>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</si>
  <si>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</si>
  <si>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</si>
  <si>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</si>
  <si>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</si>
  <si>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</si>
  <si>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</si>
  <si>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</si>
  <si>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</si>
  <si>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</si>
  <si>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</si>
  <si>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</si>
  <si>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</si>
  <si>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</si>
  <si>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</si>
  <si>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</si>
  <si>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</si>
  <si>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</si>
  <si>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</si>
  <si>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</si>
  <si>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</si>
  <si>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</si>
  <si>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</si>
  <si>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</si>
  <si>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</si>
  <si>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</si>
  <si>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</si>
  <si>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</si>
  <si>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</si>
  <si>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</si>
  <si>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</si>
  <si>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</si>
  <si>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</si>
  <si>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</si>
  <si>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</si>
  <si>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</si>
  <si>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</si>
  <si>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</si>
  <si>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</si>
  <si>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</si>
  <si>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</si>
  <si>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</si>
  <si>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</si>
  <si>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</si>
  <si>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</si>
  <si>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</si>
  <si>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</si>
  <si>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</si>
  <si>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</si>
  <si>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</si>
  <si>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</si>
  <si>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</si>
  <si>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</si>
  <si>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</si>
  <si>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</si>
  <si>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</si>
  <si>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</si>
  <si>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</si>
  <si>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</si>
  <si>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</si>
  <si>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</si>
  <si>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</si>
  <si>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</si>
  <si>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</si>
  <si>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</si>
  <si>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</si>
  <si>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</si>
  <si>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</si>
  <si>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</si>
  <si>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</si>
  <si>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</si>
  <si>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</si>
  <si>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</si>
  <si>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</si>
  <si>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</si>
  <si>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</si>
  <si>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</si>
  <si>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</si>
  <si>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</si>
  <si>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</si>
  <si>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</si>
  <si>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</si>
  <si>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</si>
  <si>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</si>
  <si>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</si>
  <si>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</si>
  <si>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</si>
  <si>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</si>
  <si>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</si>
  <si>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</si>
  <si>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</si>
  <si>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</si>
  <si>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</si>
  <si>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</si>
  <si>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</si>
  <si>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</si>
  <si>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</si>
  <si>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</si>
  <si>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</si>
  <si>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</si>
  <si>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</si>
  <si>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</si>
  <si>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</si>
  <si>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</si>
  <si>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</si>
  <si>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</si>
  <si>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</si>
  <si>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</si>
  <si>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</si>
  <si>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</si>
  <si>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</si>
  <si>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</si>
  <si>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</si>
  <si>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</si>
  <si>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</si>
  <si>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</si>
  <si>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</si>
  <si>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</si>
  <si>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</si>
  <si>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</si>
  <si>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</si>
  <si>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</si>
  <si>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</si>
  <si>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</si>
  <si>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</si>
  <si>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</si>
  <si>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</si>
  <si>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</si>
  <si>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</si>
  <si>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</si>
  <si>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</si>
  <si>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</si>
  <si>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</si>
  <si>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</si>
  <si>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</si>
  <si>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</si>
  <si>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</si>
  <si>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</si>
  <si>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</si>
  <si>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</si>
  <si>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</si>
  <si>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</si>
  <si>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</si>
  <si>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</si>
  <si>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</si>
  <si>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</si>
  <si>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</si>
  <si>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</si>
  <si>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</si>
  <si>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</si>
  <si>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</si>
  <si>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</si>
  <si>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</si>
  <si>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</si>
  <si>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</si>
  <si>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</si>
  <si>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</si>
  <si>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</si>
  <si>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</si>
  <si>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</si>
  <si>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</si>
  <si>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</si>
  <si>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</si>
  <si>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</si>
  <si>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</si>
  <si>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</si>
  <si>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</si>
  <si>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</si>
  <si>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</si>
  <si>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</si>
  <si>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</si>
  <si>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</si>
  <si>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</si>
  <si>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</si>
  <si>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</si>
  <si>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</si>
  <si>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</si>
  <si>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</si>
  <si>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</si>
  <si>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</si>
  <si>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</si>
  <si>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</si>
  <si>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</si>
  <si>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</si>
  <si>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</si>
  <si>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</si>
  <si>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</si>
  <si>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</si>
  <si>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</si>
  <si>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</si>
  <si>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</si>
  <si>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</si>
  <si>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</si>
  <si>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</si>
  <si>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</si>
  <si>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</si>
  <si>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</si>
  <si>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</si>
  <si>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</si>
  <si>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</si>
  <si>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</si>
  <si>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</si>
  <si>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</si>
  <si>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</si>
  <si>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</si>
  <si>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</si>
  <si>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</si>
  <si>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</si>
  <si>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</si>
  <si>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</si>
  <si>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</si>
  <si>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</si>
  <si>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</si>
  <si>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</si>
  <si>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</si>
  <si>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</si>
  <si>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</si>
  <si>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</si>
  <si>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</si>
  <si>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</si>
  <si>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</si>
  <si>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</si>
  <si>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</si>
  <si>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</si>
  <si>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</si>
  <si>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</si>
  <si>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</si>
  <si>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</si>
  <si>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</si>
  <si>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</si>
  <si>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</si>
  <si>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</si>
  <si>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</si>
  <si>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</si>
  <si>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</si>
  <si>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</si>
  <si>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</si>
  <si>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</si>
  <si>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</si>
  <si>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</si>
  <si>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</si>
  <si>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</si>
  <si>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</si>
  <si>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</si>
  <si>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</si>
  <si>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</si>
  <si>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</si>
  <si>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</si>
  <si>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</si>
  <si>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</si>
  <si>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</si>
  <si>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</si>
  <si>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</si>
  <si>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</si>
  <si>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</si>
  <si>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</si>
  <si>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</si>
  <si>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</si>
  <si>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</si>
  <si>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</si>
  <si>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</si>
  <si>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</si>
  <si>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</si>
  <si>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</si>
  <si>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</si>
  <si>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</si>
  <si>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</si>
  <si>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</si>
  <si>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</si>
  <si>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</si>
  <si>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</si>
  <si>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</si>
  <si>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</si>
  <si>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</si>
  <si>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</si>
  <si>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</si>
  <si>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</si>
  <si>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</si>
  <si>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</si>
  <si>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</si>
  <si>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</si>
  <si>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</si>
  <si>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</si>
  <si>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</si>
  <si>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</si>
  <si>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</si>
  <si>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</si>
  <si>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</si>
  <si>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</si>
  <si>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</si>
  <si>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</si>
  <si>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</si>
  <si>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</si>
  <si>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</si>
  <si>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</si>
  <si>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</si>
  <si>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</si>
  <si>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</si>
  <si>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</si>
  <si>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</si>
  <si>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</si>
  <si>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</si>
  <si>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</si>
  <si>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</si>
  <si>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</si>
  <si>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</si>
  <si>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</si>
  <si>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</si>
  <si>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</si>
  <si>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</si>
  <si>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</si>
  <si>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</si>
  <si>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</si>
  <si>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</si>
  <si>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</si>
  <si>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</si>
  <si>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</si>
  <si>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</si>
  <si>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</si>
  <si>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</si>
  <si>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</si>
  <si>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</si>
  <si>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</si>
  <si>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</si>
  <si>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</si>
  <si>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</si>
  <si>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</si>
  <si>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</si>
  <si>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</si>
  <si>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</si>
  <si>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</si>
  <si>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</si>
  <si>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</si>
  <si>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</si>
  <si>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</si>
  <si>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</si>
  <si>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</si>
  <si>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</si>
  <si>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</si>
  <si>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</si>
  <si>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</si>
  <si>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</si>
  <si>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</si>
  <si>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</si>
  <si>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</si>
  <si>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</si>
  <si>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</si>
  <si>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</si>
  <si>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</si>
  <si>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</si>
  <si>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</si>
  <si>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</si>
  <si>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</si>
  <si>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</si>
  <si>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</si>
  <si>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</si>
  <si>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</si>
  <si>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</si>
  <si>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</si>
  <si>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</si>
  <si>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</si>
  <si>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</si>
  <si>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</si>
  <si>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</si>
  <si>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</si>
  <si>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</si>
  <si>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</si>
  <si>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</si>
  <si>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</si>
  <si>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</si>
  <si>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</si>
  <si>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</si>
  <si>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</si>
  <si>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</si>
  <si>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</si>
  <si>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</si>
  <si>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</si>
  <si>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</si>
  <si>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</si>
  <si>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</si>
  <si>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</si>
  <si>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</si>
  <si>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</si>
  <si>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</si>
  <si>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</si>
  <si>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</si>
  <si>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</si>
  <si>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</si>
  <si>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</si>
  <si>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</si>
  <si>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</si>
  <si>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</si>
  <si>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</si>
  <si>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</si>
  <si>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</si>
  <si>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</si>
  <si>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</si>
  <si>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</si>
  <si>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</si>
  <si>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</si>
  <si>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</si>
  <si>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</si>
  <si>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</si>
  <si>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</si>
  <si>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</si>
  <si>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</si>
  <si>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</si>
  <si>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</si>
  <si>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</si>
  <si>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</si>
  <si>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</si>
  <si>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</si>
  <si>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</si>
  <si>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</si>
  <si>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</si>
  <si>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</si>
  <si>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</si>
  <si>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</si>
  <si>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</si>
  <si>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</si>
  <si>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</si>
  <si>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</si>
  <si>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</si>
  <si>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</si>
  <si>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</si>
  <si>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</si>
  <si>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</si>
  <si>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</si>
  <si>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</si>
  <si>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</si>
  <si>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</si>
  <si>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</si>
  <si>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</si>
  <si>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</si>
  <si>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</si>
  <si>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</si>
  <si>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</si>
  <si>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</si>
  <si>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</si>
  <si>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</si>
  <si>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</si>
  <si>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</si>
  <si>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</si>
  <si>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</si>
  <si>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</si>
  <si>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</si>
  <si>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</si>
  <si>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</si>
  <si>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</si>
  <si>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</si>
  <si>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</si>
  <si>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</si>
  <si>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</si>
  <si>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</si>
  <si>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</si>
  <si>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</si>
  <si>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</si>
  <si>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</si>
  <si>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</si>
  <si>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</si>
  <si>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</si>
  <si>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</si>
  <si>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</si>
  <si>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</si>
  <si>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</si>
  <si>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</si>
  <si>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</si>
  <si>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</si>
  <si>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</si>
  <si>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</si>
  <si>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</si>
  <si>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</si>
  <si>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</si>
  <si>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</si>
  <si>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</si>
  <si>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</si>
  <si>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</si>
  <si>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</si>
  <si>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</si>
  <si>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</si>
  <si>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</si>
  <si>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</si>
  <si>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</si>
  <si>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</si>
  <si>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</si>
  <si>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</si>
  <si>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</si>
  <si>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</si>
  <si>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</si>
  <si>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</si>
  <si>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</si>
  <si>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</si>
  <si>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</si>
  <si>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</si>
  <si>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</si>
  <si>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</si>
  <si>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</si>
  <si>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</si>
  <si>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</si>
  <si>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</si>
  <si>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</si>
  <si>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</si>
  <si>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</si>
  <si>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</si>
  <si>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</si>
  <si>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</si>
  <si>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</si>
  <si>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</si>
  <si>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</si>
  <si>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</si>
  <si>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</si>
  <si>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</si>
  <si>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</si>
  <si>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</si>
  <si>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</si>
  <si>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</si>
  <si>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</si>
  <si>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</si>
  <si>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</si>
  <si>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</si>
  <si>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</si>
  <si>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</si>
  <si>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</si>
  <si>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</si>
  <si>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</si>
  <si>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</si>
  <si>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</si>
  <si>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</si>
  <si>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</si>
  <si>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</si>
  <si>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</si>
  <si>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</si>
  <si>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</si>
  <si>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</si>
  <si>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</si>
  <si>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</si>
  <si>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</si>
  <si>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</si>
  <si>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</si>
  <si>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</si>
  <si>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</si>
  <si>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</si>
  <si>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</si>
  <si>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</si>
  <si>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</si>
  <si>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</si>
  <si>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</si>
  <si>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</si>
  <si>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</si>
  <si>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</si>
  <si>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</si>
  <si>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</si>
  <si>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</si>
  <si>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</si>
  <si>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</si>
  <si>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</si>
  <si>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</si>
  <si>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</si>
  <si>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</si>
  <si>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</si>
  <si>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</si>
  <si>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</si>
  <si>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</si>
  <si>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</si>
  <si>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</si>
  <si>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</si>
  <si>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</si>
  <si>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</si>
  <si>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</si>
  <si>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</si>
  <si>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</si>
  <si>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</si>
  <si>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</si>
  <si>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</si>
  <si>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</si>
  <si>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</si>
  <si>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</si>
  <si>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</si>
  <si>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</si>
  <si>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</si>
  <si>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</si>
  <si>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</si>
  <si>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</si>
  <si>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</si>
  <si>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</si>
  <si>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</si>
  <si>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</si>
  <si>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</si>
  <si>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</si>
  <si>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</si>
  <si>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</si>
  <si>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</si>
  <si>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</si>
  <si>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</si>
  <si>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</si>
  <si>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</si>
  <si>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</si>
  <si>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</si>
  <si>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</si>
  <si>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</si>
  <si>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</si>
  <si>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</si>
  <si>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</si>
  <si>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</si>
  <si>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</si>
  <si>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</si>
  <si>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</si>
  <si>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</si>
  <si>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</si>
  <si>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</si>
  <si>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</si>
  <si>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</si>
  <si>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</si>
  <si>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</si>
  <si>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</si>
  <si>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</si>
  <si>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</si>
  <si>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</si>
  <si>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</si>
  <si>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</si>
  <si>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</si>
  <si>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</si>
  <si>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</si>
  <si>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</si>
  <si>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</si>
  <si>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</si>
  <si>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</si>
  <si>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</si>
  <si>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</si>
  <si>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</si>
  <si>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</si>
  <si>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</si>
  <si>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</si>
  <si>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</si>
  <si>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</si>
  <si>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</si>
  <si>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</si>
  <si>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</si>
  <si>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</si>
  <si>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</si>
  <si>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</si>
  <si>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</si>
  <si>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</si>
  <si>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</si>
  <si>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</si>
  <si>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</si>
  <si>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</si>
  <si>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</si>
  <si>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</si>
  <si>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</si>
  <si>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</si>
  <si>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</si>
  <si>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</si>
  <si>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</si>
  <si>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</si>
  <si>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</si>
  <si>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</si>
  <si>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</si>
  <si>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</si>
  <si>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</si>
  <si>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</si>
  <si>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</si>
  <si>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</si>
  <si>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</si>
  <si>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</si>
  <si>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</si>
  <si>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</si>
  <si>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</si>
  <si>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</si>
  <si>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</si>
  <si>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</si>
  <si>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</si>
  <si>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</si>
  <si>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</si>
  <si>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</si>
  <si>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</si>
  <si>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</si>
  <si>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</si>
  <si>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</si>
  <si>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</si>
  <si>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</si>
  <si>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</si>
  <si>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</si>
  <si>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</si>
  <si>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</si>
  <si>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</si>
  <si>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</si>
  <si>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</si>
  <si>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</si>
  <si>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</si>
  <si>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</si>
  <si>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</si>
  <si>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</si>
  <si>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</si>
  <si>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</si>
  <si>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</si>
  <si>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</si>
  <si>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</si>
  <si>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</si>
  <si>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</si>
  <si>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</si>
  <si>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</si>
  <si>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</si>
  <si>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</si>
  <si>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</si>
  <si>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</si>
  <si>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</si>
  <si>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</si>
  <si>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</si>
  <si>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</si>
  <si>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</si>
  <si>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</si>
  <si>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</si>
  <si>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</si>
  <si>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</si>
  <si>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</si>
  <si>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</si>
  <si>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</si>
  <si>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</si>
  <si>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</si>
  <si>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</si>
  <si>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</si>
  <si>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</si>
  <si>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</si>
  <si>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</si>
  <si>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</si>
  <si>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</si>
  <si>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</si>
  <si>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</si>
  <si>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</si>
  <si>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</si>
  <si>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</si>
  <si>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</si>
  <si>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</si>
  <si>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</si>
  <si>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</si>
  <si>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</si>
  <si>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</si>
  <si>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</si>
  <si>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</si>
  <si>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</si>
  <si>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</si>
  <si>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</si>
  <si>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</si>
  <si>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</si>
  <si>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</si>
  <si>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</si>
  <si>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</si>
  <si>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</si>
  <si>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</si>
  <si>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</si>
  <si>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</si>
  <si>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</si>
  <si>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</si>
  <si>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</si>
  <si>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</si>
  <si>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</si>
  <si>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</si>
  <si>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</si>
  <si>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</si>
  <si>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</si>
  <si>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</si>
  <si>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</si>
  <si>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</si>
  <si>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</si>
  <si>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</si>
  <si>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</si>
  <si>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</si>
  <si>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</si>
  <si>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</si>
  <si>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</si>
  <si>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</si>
  <si>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</si>
  <si>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</si>
  <si>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</si>
  <si>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</si>
  <si>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</si>
  <si>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</si>
  <si>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</si>
  <si>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</si>
  <si>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</si>
  <si>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</si>
  <si>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</si>
  <si>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</si>
  <si>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</si>
  <si>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</si>
  <si>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</si>
  <si>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</si>
  <si>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</si>
  <si>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</si>
  <si>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</si>
  <si>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</si>
  <si>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</si>
  <si>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</si>
  <si>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</si>
  <si>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</si>
  <si>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</si>
  <si>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</si>
  <si>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</si>
  <si>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</si>
  <si>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</si>
  <si>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</si>
  <si>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</si>
  <si>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</si>
  <si>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</si>
  <si>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</si>
  <si>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</si>
  <si>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</si>
  <si>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</si>
  <si>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</si>
  <si>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</si>
  <si>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</si>
  <si>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</si>
  <si>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</si>
  <si>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</si>
  <si>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</si>
  <si>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</si>
  <si>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</si>
  <si>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</si>
  <si>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</si>
  <si>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</si>
  <si>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</si>
  <si>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</si>
  <si>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</si>
  <si>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</si>
  <si>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</si>
  <si>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</si>
  <si>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</si>
  <si>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</si>
  <si>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</si>
  <si>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</si>
  <si>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</si>
  <si>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</si>
  <si>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</si>
  <si>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</si>
  <si>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</si>
  <si>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</si>
  <si>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</si>
  <si>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</si>
  <si>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</si>
  <si>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</si>
  <si>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</si>
  <si>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</si>
  <si>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</si>
  <si>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</si>
  <si>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</si>
  <si>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</si>
  <si>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</si>
  <si>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</si>
  <si>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</si>
  <si>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</si>
  <si>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</si>
  <si>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</si>
  <si>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</si>
  <si>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</si>
  <si>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</si>
  <si>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</si>
  <si>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</si>
  <si>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</si>
  <si>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</si>
  <si>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</si>
  <si>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</si>
  <si>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</si>
  <si>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</si>
  <si>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</si>
  <si>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</si>
  <si>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</si>
  <si>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</si>
  <si>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</si>
  <si>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</si>
  <si>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</si>
  <si>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</si>
  <si>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</si>
  <si>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</si>
  <si>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</si>
  <si>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</si>
  <si>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</si>
  <si>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</si>
  <si>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</si>
  <si>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</si>
  <si>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</si>
  <si>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</si>
  <si>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</si>
  <si>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</si>
  <si>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</si>
  <si>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</si>
  <si>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</si>
  <si>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</si>
  <si>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</si>
  <si>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</si>
  <si>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</si>
  <si>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</si>
  <si>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</si>
  <si>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</si>
  <si>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</si>
  <si>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</si>
  <si>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</si>
  <si>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</si>
  <si>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</si>
  <si>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</si>
  <si>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</si>
  <si>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</si>
  <si>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</si>
  <si>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</si>
  <si>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</si>
  <si>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</si>
  <si>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</si>
  <si>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</si>
  <si>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</si>
  <si>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</si>
  <si>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</si>
  <si>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</si>
  <si>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</si>
  <si>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</si>
  <si>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</si>
  <si>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</si>
  <si>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</si>
  <si>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</si>
  <si>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</si>
  <si>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</si>
  <si>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</si>
  <si>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</si>
  <si>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</si>
  <si>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</si>
  <si>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</si>
  <si>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</si>
  <si>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</si>
  <si>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</si>
  <si>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</si>
  <si>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</si>
  <si>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</si>
  <si>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</si>
  <si>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</si>
  <si>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</si>
  <si>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</si>
  <si>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</si>
  <si>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</si>
  <si>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</si>
  <si>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</si>
  <si>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</si>
  <si>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</si>
  <si>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</si>
  <si>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</si>
  <si>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</si>
  <si>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</si>
  <si>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</si>
  <si>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</si>
  <si>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</si>
  <si>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</si>
  <si>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</si>
  <si>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</si>
  <si>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</si>
  <si>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</si>
  <si>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</si>
  <si>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</si>
  <si>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</si>
  <si>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</si>
  <si>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</si>
  <si>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</si>
  <si>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</si>
  <si>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</si>
  <si>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</si>
  <si>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</si>
  <si>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</si>
  <si>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</si>
  <si>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</si>
  <si>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</si>
  <si>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</si>
  <si>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</si>
  <si>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</si>
  <si>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</si>
  <si>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</si>
  <si>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</si>
  <si>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</si>
  <si>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</si>
  <si>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</si>
  <si>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</si>
  <si>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</si>
  <si>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</si>
  <si>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</si>
  <si>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</si>
  <si>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</si>
  <si>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</si>
  <si>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</si>
  <si>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</si>
  <si>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</si>
  <si>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</si>
  <si>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</si>
  <si>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</si>
  <si>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</si>
  <si>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</si>
  <si>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</si>
  <si>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</si>
  <si>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</si>
  <si>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</si>
  <si>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</si>
  <si>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</si>
  <si>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</si>
  <si>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</si>
  <si>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</si>
  <si>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</si>
  <si>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</si>
  <si>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</si>
  <si>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</si>
  <si>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</si>
  <si>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</si>
  <si>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</si>
  <si>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</si>
  <si>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</si>
  <si>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</si>
  <si>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</si>
  <si>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</si>
  <si>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</si>
  <si>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</si>
  <si>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</si>
  <si>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</si>
  <si>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</si>
  <si>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</si>
  <si>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</si>
  <si>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</si>
  <si>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</si>
  <si>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</si>
  <si>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</si>
  <si>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</si>
  <si>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</si>
  <si>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</si>
  <si>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</si>
  <si>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</si>
  <si>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</si>
  <si>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</si>
  <si>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</si>
  <si>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</si>
  <si>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</si>
  <si>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</si>
  <si>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</si>
  <si>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</si>
  <si>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</si>
  <si>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</si>
  <si>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</si>
  <si>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</si>
  <si>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</si>
  <si>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</si>
  <si>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</si>
  <si>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</si>
  <si>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</si>
  <si>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</si>
  <si>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</si>
  <si>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</si>
  <si>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</si>
  <si>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</si>
  <si>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</si>
  <si>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</si>
  <si>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</si>
  <si>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</si>
  <si>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</si>
  <si>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</si>
  <si>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</si>
  <si>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</si>
  <si>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</si>
  <si>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</si>
  <si>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</si>
  <si>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</si>
  <si>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</si>
  <si>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</si>
  <si>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</si>
  <si>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</si>
  <si>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</si>
  <si>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</si>
  <si>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</si>
  <si>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</si>
  <si>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</si>
  <si>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</si>
  <si>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</si>
  <si>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</si>
  <si>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</si>
  <si>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</si>
  <si>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</si>
  <si>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</si>
  <si>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</si>
  <si>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</si>
  <si>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</si>
  <si>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</si>
  <si>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</si>
  <si>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</si>
  <si>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</si>
  <si>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</si>
  <si>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</si>
  <si>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</si>
  <si>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</si>
  <si>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</si>
  <si>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</si>
  <si>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</si>
  <si>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</si>
  <si>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</si>
  <si>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</si>
  <si>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</si>
  <si>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</si>
  <si>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</si>
  <si>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</si>
  <si>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</si>
  <si>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</si>
  <si>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</si>
  <si>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</si>
  <si>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</si>
  <si>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</si>
  <si>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</si>
  <si>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</si>
  <si>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</si>
  <si>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</si>
  <si>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</si>
  <si>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</si>
  <si>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</si>
  <si>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</si>
  <si>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</si>
  <si>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</si>
  <si>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</si>
  <si>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</si>
  <si>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</si>
  <si>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</si>
  <si>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</si>
  <si>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</si>
  <si>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</si>
  <si>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</si>
  <si>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</si>
  <si>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</si>
  <si>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</si>
  <si>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</si>
  <si>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</si>
  <si>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</si>
  <si>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</si>
  <si>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</si>
  <si>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</si>
  <si>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</si>
  <si>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</si>
  <si>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</si>
  <si>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</si>
  <si>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</si>
  <si>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</si>
  <si>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</si>
  <si>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</si>
  <si>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</si>
  <si>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</si>
  <si>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</si>
  <si>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</si>
  <si>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</si>
  <si>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</si>
  <si>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</si>
  <si>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</si>
  <si>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</si>
  <si>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</si>
  <si>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</si>
  <si>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</si>
  <si>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</si>
  <si>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</si>
  <si>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</si>
  <si>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</si>
  <si>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</si>
  <si>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</si>
  <si>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</si>
  <si>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</si>
  <si>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</si>
  <si>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</si>
  <si>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</si>
  <si>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</si>
  <si>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</si>
  <si>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</si>
  <si>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</si>
  <si>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</si>
  <si>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</si>
  <si>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</si>
  <si>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</si>
  <si>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</si>
  <si>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</si>
  <si>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</si>
  <si>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</si>
  <si>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</si>
  <si>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</si>
  <si>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</si>
  <si>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</si>
  <si>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</si>
  <si>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</si>
  <si>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</si>
  <si>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</si>
  <si>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</si>
  <si>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</si>
  <si>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</si>
  <si>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</si>
  <si>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</si>
  <si>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</si>
  <si>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</si>
  <si>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</si>
  <si>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</si>
  <si>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</si>
  <si>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</si>
  <si>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</si>
  <si>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</si>
  <si>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</si>
  <si>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</si>
  <si>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</si>
  <si>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</si>
  <si>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</si>
  <si>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</si>
  <si>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</si>
  <si>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</si>
  <si>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</si>
  <si>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</si>
  <si>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</si>
  <si>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</si>
  <si>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</si>
  <si>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</si>
  <si>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</si>
  <si>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</si>
  <si>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</si>
  <si>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</si>
  <si>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</si>
  <si>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</si>
  <si>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</si>
  <si>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</si>
  <si>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</si>
  <si>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</si>
  <si>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</si>
  <si>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</si>
  <si>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</si>
  <si>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</si>
  <si>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</si>
  <si>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</si>
  <si>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</si>
  <si>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</si>
  <si>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</si>
  <si>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</si>
  <si>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</si>
  <si>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</si>
  <si>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</si>
  <si>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</si>
  <si>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</si>
  <si>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</si>
  <si>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</si>
  <si>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</si>
  <si>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</si>
  <si>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</si>
  <si>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</si>
  <si>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</si>
  <si>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</si>
  <si>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</si>
  <si>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</si>
  <si>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</si>
  <si>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</si>
  <si>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</si>
  <si>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</si>
  <si>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</si>
  <si>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</si>
  <si>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</si>
  <si>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</si>
  <si>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</si>
  <si>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</si>
  <si>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</si>
  <si>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</si>
  <si>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</si>
  <si>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</si>
  <si>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</si>
  <si>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</si>
  <si>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</si>
  <si>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</si>
  <si>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</si>
  <si>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</si>
  <si>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</si>
  <si>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</si>
  <si>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</si>
  <si>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</si>
  <si>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</si>
  <si>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</si>
  <si>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</si>
  <si>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</si>
  <si>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</si>
  <si>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</si>
  <si>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</si>
  <si>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</si>
  <si>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</si>
  <si>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</si>
  <si>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</si>
  <si>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</si>
  <si>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</si>
  <si>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</si>
  <si>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</si>
  <si>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</si>
  <si>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</si>
  <si>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</si>
  <si>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</si>
  <si>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</si>
  <si>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</si>
  <si>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</si>
  <si>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</si>
  <si>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</si>
  <si>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</si>
  <si>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</si>
  <si>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</si>
  <si>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</si>
  <si>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</si>
  <si>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</si>
  <si>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</si>
  <si>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</si>
  <si>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</si>
  <si>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</si>
  <si>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</si>
  <si>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</si>
  <si>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</si>
  <si>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</si>
  <si>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</si>
  <si>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</si>
  <si>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</si>
  <si>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</si>
  <si>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</si>
  <si>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</si>
  <si>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</si>
  <si>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</si>
  <si>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</si>
  <si>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</si>
  <si>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</si>
  <si>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</si>
  <si>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</si>
  <si>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</si>
  <si>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</si>
  <si>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</si>
  <si>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</si>
  <si>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</si>
  <si>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</si>
  <si>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</si>
  <si>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</si>
  <si>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</si>
  <si>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</si>
  <si>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</si>
  <si>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</si>
  <si>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</si>
  <si>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</si>
  <si>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</si>
  <si>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</si>
  <si>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</si>
  <si>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</si>
  <si>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</si>
  <si>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</si>
  <si>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</si>
  <si>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</si>
  <si>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</si>
  <si>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</si>
  <si>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</si>
  <si>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</si>
  <si>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</si>
  <si>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</si>
  <si>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</si>
  <si>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</si>
  <si>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</si>
  <si>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</si>
  <si>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</si>
  <si>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</si>
  <si>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</si>
  <si>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</si>
  <si>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</si>
  <si>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</si>
  <si>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</si>
  <si>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</si>
  <si>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</si>
  <si>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</si>
  <si>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</si>
  <si>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</si>
  <si>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</si>
  <si>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</si>
  <si>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</si>
  <si>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</si>
  <si>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</si>
  <si>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</si>
  <si>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</si>
  <si>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</si>
  <si>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</si>
  <si>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</si>
  <si>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</si>
  <si>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</si>
  <si>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</si>
  <si>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</si>
  <si>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</si>
  <si>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</si>
  <si>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</si>
  <si>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</si>
  <si>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</si>
  <si>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</si>
  <si>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</si>
  <si>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</si>
  <si>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</si>
  <si>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</si>
  <si>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</si>
  <si>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</si>
  <si>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</si>
  <si>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</si>
  <si>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</si>
  <si>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</si>
  <si>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</si>
  <si>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</si>
  <si>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</si>
  <si>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</si>
  <si>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</si>
  <si>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</si>
  <si>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</si>
  <si>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</si>
  <si>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</si>
  <si>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</si>
  <si>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</si>
  <si>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</si>
  <si>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</si>
  <si>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</si>
  <si>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</si>
  <si>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</si>
  <si>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</si>
  <si>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</si>
  <si>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</si>
  <si>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</si>
  <si>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</si>
  <si>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</si>
  <si>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</si>
  <si>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</si>
  <si>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</si>
  <si>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</si>
  <si>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</si>
  <si>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</si>
  <si>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</si>
  <si>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</si>
  <si>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</si>
  <si>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</si>
  <si>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</si>
  <si>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</si>
  <si>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</si>
  <si>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</si>
  <si>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</si>
  <si>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</si>
  <si>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</si>
  <si>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</si>
  <si>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</si>
  <si>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</si>
  <si>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</si>
  <si>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</si>
  <si>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</si>
  <si>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</si>
  <si>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</si>
  <si>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</si>
  <si>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</si>
  <si>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</si>
  <si>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</si>
  <si>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</si>
  <si>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</si>
  <si>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</si>
  <si>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</si>
  <si>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</si>
  <si>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</si>
  <si>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</si>
  <si>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</si>
  <si>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</si>
  <si>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</si>
  <si>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</si>
  <si>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</si>
  <si>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</si>
  <si>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</si>
  <si>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</si>
  <si>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</si>
  <si>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</si>
  <si>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</si>
  <si>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</si>
  <si>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</si>
  <si>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</si>
  <si>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</si>
  <si>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</si>
  <si>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</si>
  <si>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</si>
  <si>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</si>
  <si>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</si>
  <si>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</si>
  <si>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</si>
  <si>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</si>
  <si>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</si>
  <si>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</si>
  <si>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</si>
  <si>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</si>
  <si>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</si>
  <si>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</si>
  <si>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</si>
  <si>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</si>
  <si>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</si>
  <si>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</si>
  <si>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</si>
  <si>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</si>
  <si>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</si>
  <si>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</si>
  <si>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</si>
  <si>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</si>
  <si>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</si>
  <si>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</si>
  <si>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</si>
  <si>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</si>
  <si>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</si>
  <si>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</si>
  <si>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</si>
  <si>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</si>
  <si>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</si>
  <si>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</si>
  <si>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</si>
  <si>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</si>
  <si>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</si>
  <si>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</si>
  <si>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</si>
  <si>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</si>
  <si>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</si>
  <si>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</si>
  <si>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</si>
  <si>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</si>
  <si>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</si>
  <si>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</si>
  <si>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</si>
  <si>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</si>
  <si>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</si>
  <si>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</si>
  <si>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</si>
  <si>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</si>
  <si>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</si>
  <si>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</si>
  <si>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</si>
  <si>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</si>
  <si>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</si>
  <si>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</si>
  <si>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</si>
  <si>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</si>
  <si>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</si>
  <si>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</si>
  <si>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</si>
  <si>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</si>
  <si>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</si>
  <si>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</si>
  <si>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</si>
  <si>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</si>
  <si>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</si>
  <si>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</si>
  <si>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</si>
  <si>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</si>
  <si>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</si>
  <si>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</si>
  <si>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</si>
  <si>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</si>
  <si>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</si>
  <si>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</si>
  <si>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</si>
  <si>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</si>
  <si>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</si>
  <si>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</si>
  <si>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</si>
  <si>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</si>
  <si>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</si>
  <si>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</si>
  <si>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</si>
  <si>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</si>
  <si>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</si>
  <si>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</si>
  <si>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</si>
  <si>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</si>
  <si>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</si>
  <si>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</si>
  <si>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</si>
  <si>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</si>
  <si>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</si>
  <si>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</si>
  <si>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</si>
  <si>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</si>
  <si>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</si>
  <si>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</si>
  <si>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</si>
  <si>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</si>
  <si>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</si>
  <si>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</si>
  <si>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</si>
  <si>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</si>
  <si>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</si>
  <si>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</si>
  <si>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</si>
  <si>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</si>
  <si>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</si>
  <si>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</si>
  <si>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</si>
  <si>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</si>
  <si>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</si>
  <si>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</si>
  <si>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</si>
  <si>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</si>
  <si>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</si>
  <si>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</si>
  <si>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</si>
  <si>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</si>
  <si>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</si>
  <si>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</si>
  <si>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</si>
  <si>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</si>
  <si>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</si>
  <si>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</si>
  <si>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</si>
  <si>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</si>
  <si>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</si>
  <si>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</si>
  <si>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</si>
  <si>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</si>
  <si>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</si>
  <si>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</si>
  <si>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</si>
  <si>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</si>
  <si>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</si>
  <si>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</si>
  <si>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</si>
  <si>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</si>
  <si>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</si>
  <si>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</si>
  <si>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</si>
  <si>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</si>
  <si>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</si>
  <si>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</si>
  <si>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</si>
  <si>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</si>
  <si>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</si>
  <si>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</si>
  <si>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</si>
  <si>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</si>
  <si>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</si>
  <si>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</si>
  <si>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</si>
  <si>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</si>
  <si>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</si>
  <si>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</si>
  <si>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</si>
  <si>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</si>
  <si>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</si>
  <si>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</si>
  <si>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</si>
  <si>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</si>
  <si>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</si>
  <si>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</si>
  <si>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</si>
  <si>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</si>
  <si>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</si>
  <si>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</si>
  <si>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</si>
  <si>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</si>
  <si>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</si>
  <si>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</si>
  <si>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</si>
  <si>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</si>
  <si>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</si>
  <si>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</si>
  <si>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</si>
  <si>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</si>
  <si>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</si>
  <si>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</si>
  <si>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</si>
  <si>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</si>
  <si>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</si>
  <si>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</si>
  <si>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</si>
  <si>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</si>
  <si>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</si>
  <si>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</si>
  <si>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</si>
  <si>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</si>
  <si>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</si>
  <si>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</si>
  <si>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</si>
  <si>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</si>
  <si>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</si>
  <si>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</si>
  <si>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</si>
  <si>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</si>
  <si>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</si>
  <si>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</si>
  <si>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</si>
  <si>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</si>
  <si>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</si>
  <si>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</si>
  <si>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</si>
  <si>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</si>
  <si>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</si>
  <si>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</si>
  <si>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</si>
  <si>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</si>
  <si>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</si>
  <si>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</si>
  <si>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</si>
  <si>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</si>
  <si>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</si>
  <si>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</si>
  <si>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</si>
  <si>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</si>
  <si>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</si>
  <si>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</si>
  <si>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</si>
  <si>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</si>
  <si>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</si>
  <si>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</si>
  <si>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</si>
  <si>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</si>
  <si>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</si>
  <si>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</si>
  <si>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</si>
  <si>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</si>
  <si>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</si>
  <si>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</si>
  <si>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</si>
  <si>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</si>
  <si>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</si>
  <si>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</si>
  <si>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</si>
  <si>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</si>
  <si>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</si>
  <si>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</si>
  <si>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</si>
  <si>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</si>
  <si>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</si>
  <si>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</si>
  <si>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</si>
  <si>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</si>
  <si>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</si>
  <si>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</si>
  <si>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</si>
  <si>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</si>
  <si>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</si>
  <si>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</si>
  <si>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</si>
  <si>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</si>
  <si>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</si>
  <si>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</si>
  <si>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</si>
  <si>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</si>
  <si>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</si>
  <si>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</si>
  <si>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</si>
  <si>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</si>
  <si>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</si>
  <si>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</si>
  <si>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</si>
  <si>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</si>
  <si>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</si>
  <si>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</si>
  <si>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</si>
  <si>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</si>
  <si>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</si>
  <si>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</si>
  <si>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</si>
  <si>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</si>
  <si>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</si>
  <si>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</si>
  <si>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</si>
  <si>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</si>
  <si>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</si>
  <si>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</si>
  <si>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</si>
  <si>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</si>
  <si>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</si>
  <si>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</si>
  <si>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</si>
  <si>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</si>
  <si>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</si>
  <si>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</si>
  <si>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</si>
  <si>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</si>
  <si>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</si>
  <si>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</si>
  <si>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</si>
  <si>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</si>
  <si>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</si>
  <si>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</si>
  <si>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</si>
  <si>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</si>
  <si>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</si>
  <si>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</si>
  <si>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</si>
  <si>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</si>
  <si>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</si>
  <si>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</si>
  <si>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</si>
  <si>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</si>
  <si>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</si>
  <si>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</si>
  <si>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</si>
  <si>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</si>
  <si>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</si>
  <si>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</si>
  <si>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</si>
  <si>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</si>
  <si>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</si>
  <si>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</si>
  <si>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</si>
  <si>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</si>
  <si>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</si>
  <si>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</si>
  <si>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</si>
  <si>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</si>
  <si>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</si>
  <si>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</si>
  <si>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</si>
  <si>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</si>
  <si>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</si>
  <si>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</si>
  <si>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</si>
  <si>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</si>
  <si>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</si>
  <si>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</si>
  <si>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</si>
  <si>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</si>
  <si>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</si>
  <si>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</si>
  <si>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</si>
  <si>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</si>
  <si>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</si>
  <si>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</si>
  <si>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</si>
  <si>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</si>
  <si>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</si>
  <si>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</si>
  <si>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</si>
  <si>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</si>
  <si>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</si>
  <si>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</si>
  <si>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</si>
  <si>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</si>
  <si>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</si>
  <si>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</si>
  <si>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</si>
  <si>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</si>
  <si>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</si>
  <si>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</si>
  <si>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</si>
  <si>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</si>
  <si>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</si>
  <si>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</si>
  <si>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</si>
  <si>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</si>
  <si>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</si>
  <si>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</si>
  <si>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</si>
  <si>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</si>
  <si>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</si>
  <si>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</si>
  <si>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</si>
  <si>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</si>
  <si>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</si>
  <si>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</si>
  <si>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</si>
  <si>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</si>
  <si>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</si>
  <si>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</si>
  <si>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</si>
  <si>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</si>
  <si>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</si>
  <si>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</si>
  <si>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</si>
  <si>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</si>
  <si>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</si>
  <si>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</si>
  <si>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</si>
  <si>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</si>
  <si>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</si>
  <si>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</si>
  <si>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</si>
  <si>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</si>
  <si>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</si>
  <si>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</si>
  <si>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</si>
  <si>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</si>
  <si>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</si>
  <si>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</si>
  <si>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</si>
  <si>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</si>
  <si>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</si>
  <si>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</si>
  <si>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</si>
  <si>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</si>
  <si>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</si>
  <si>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</si>
  <si>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</si>
  <si>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</si>
  <si>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</si>
  <si>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</si>
  <si>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</si>
  <si>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</si>
  <si>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</si>
  <si>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</si>
  <si>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</si>
  <si>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</si>
  <si>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</si>
  <si>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</si>
  <si>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</si>
  <si>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</si>
  <si>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</si>
  <si>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</si>
  <si>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</si>
  <si>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</si>
  <si>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</si>
  <si>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</si>
  <si>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</si>
  <si>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</si>
  <si>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</si>
  <si>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</si>
  <si>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</si>
  <si>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</si>
  <si>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</si>
  <si>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</si>
  <si>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</si>
  <si>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</si>
  <si>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</si>
  <si>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</si>
  <si>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</si>
  <si>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</si>
  <si>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</si>
  <si>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</si>
  <si>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</si>
  <si>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</si>
  <si>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</si>
  <si>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</si>
  <si>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</si>
  <si>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</si>
  <si>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</si>
  <si>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</si>
  <si>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</si>
  <si>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</si>
  <si>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</si>
  <si>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</si>
  <si>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</si>
  <si>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</si>
  <si>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</si>
  <si>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</si>
  <si>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</si>
  <si>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</si>
  <si>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</si>
  <si>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</si>
  <si>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</si>
  <si>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</si>
  <si>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</si>
  <si>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</si>
  <si>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</si>
  <si>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</si>
  <si>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</si>
  <si>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</si>
  <si>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</si>
  <si>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</si>
  <si>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</si>
  <si>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</si>
  <si>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</si>
  <si>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</si>
  <si>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</si>
  <si>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</si>
  <si>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</si>
  <si>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</si>
  <si>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</si>
  <si>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</si>
  <si>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</si>
  <si>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</si>
  <si>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</si>
  <si>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</si>
  <si>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</si>
  <si>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</si>
  <si>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</si>
  <si>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</si>
  <si>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</si>
  <si>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</si>
  <si>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</si>
  <si>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</si>
  <si>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</si>
  <si>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</si>
  <si>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</si>
  <si>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</si>
  <si>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</si>
  <si>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</si>
  <si>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</si>
  <si>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</si>
  <si>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</si>
  <si>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</si>
  <si>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</si>
  <si>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</si>
  <si>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</si>
  <si>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</si>
  <si>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</si>
  <si>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</si>
  <si>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</si>
  <si>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</si>
  <si>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</si>
  <si>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</si>
  <si>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</si>
  <si>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</si>
  <si>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</si>
  <si>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</si>
  <si>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</si>
  <si>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</si>
  <si>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</si>
  <si>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</si>
  <si>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</si>
  <si>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</si>
  <si>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</si>
  <si>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</si>
  <si>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</si>
  <si>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</si>
  <si>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</si>
  <si>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</si>
  <si>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</si>
  <si>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</si>
  <si>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</si>
  <si>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</si>
  <si>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</si>
  <si>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</si>
  <si>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</si>
  <si>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</si>
  <si>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</si>
  <si>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</si>
  <si>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</si>
  <si>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</si>
  <si>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</si>
  <si>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</si>
  <si>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</si>
  <si>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</si>
  <si>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</si>
  <si>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</si>
  <si>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</si>
  <si>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</si>
  <si>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</si>
  <si>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</si>
  <si>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</si>
  <si>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</si>
  <si>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</si>
  <si>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</si>
  <si>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</si>
  <si>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</si>
  <si>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</si>
  <si>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</si>
  <si>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</si>
  <si>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</si>
  <si>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</si>
  <si>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</si>
  <si>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</si>
  <si>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</si>
  <si>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</si>
  <si>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</si>
  <si>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</si>
  <si>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</si>
  <si>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</si>
  <si>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</si>
  <si>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</si>
  <si>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</si>
  <si>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</si>
  <si>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</si>
  <si>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</si>
  <si>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</si>
  <si>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</si>
  <si>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</si>
  <si>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</si>
  <si>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</si>
  <si>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</si>
  <si>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</si>
  <si>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</si>
  <si>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</si>
  <si>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</si>
  <si>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</si>
  <si>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</si>
  <si>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</si>
  <si>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</si>
  <si>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</si>
  <si>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</si>
  <si>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</si>
  <si>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</si>
  <si>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</si>
  <si>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</si>
  <si>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</si>
  <si>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</si>
  <si>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</si>
  <si>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</si>
  <si>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</si>
  <si>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</si>
  <si>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</si>
  <si>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</si>
  <si>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</si>
  <si>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</si>
  <si>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</si>
  <si>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</si>
  <si>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</si>
  <si>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</si>
  <si>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</si>
  <si>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</si>
  <si>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</si>
  <si>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</si>
  <si>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</si>
  <si>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</si>
  <si>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</si>
  <si>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</si>
  <si>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</si>
  <si>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</si>
  <si>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</si>
  <si>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</si>
  <si>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</si>
  <si>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</si>
  <si>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</si>
  <si>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</si>
  <si>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</si>
  <si>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</si>
  <si>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</si>
  <si>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</si>
  <si>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</si>
  <si>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</si>
  <si>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</si>
  <si>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</si>
  <si>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</si>
  <si>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</si>
  <si>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</si>
  <si>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</si>
  <si>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</si>
  <si>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</si>
  <si>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</si>
  <si>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</si>
  <si>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</si>
  <si>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</si>
  <si>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</si>
  <si>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</si>
  <si>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</si>
  <si>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</si>
  <si>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</si>
  <si>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</si>
  <si>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</si>
  <si>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</si>
  <si>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</si>
  <si>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</si>
  <si>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</si>
  <si>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</si>
  <si>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</si>
  <si>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</si>
  <si>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</si>
  <si>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</si>
  <si>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</si>
  <si>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</si>
  <si>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</si>
  <si>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</si>
  <si>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</si>
  <si>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</si>
  <si>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</si>
  <si>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</si>
  <si>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</si>
  <si>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</si>
  <si>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</si>
  <si>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</si>
  <si>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</si>
  <si>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</si>
  <si>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</si>
  <si>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</si>
  <si>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</si>
  <si>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</si>
  <si>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</si>
  <si>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</si>
  <si>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</si>
  <si>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</si>
  <si>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</si>
  <si>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</si>
  <si>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</si>
  <si>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</si>
  <si>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</si>
  <si>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</si>
  <si>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</si>
  <si>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</si>
  <si>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</si>
  <si>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</si>
  <si>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</si>
  <si>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</si>
  <si>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</si>
  <si>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</si>
  <si>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</si>
  <si>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</si>
  <si>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</si>
  <si>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</si>
  <si>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</si>
  <si>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</si>
  <si>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</si>
  <si>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</si>
  <si>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</si>
  <si>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</si>
  <si>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</si>
  <si>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</si>
  <si>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</si>
  <si>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</si>
  <si>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</si>
  <si>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</si>
  <si>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</si>
  <si>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</si>
  <si>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</si>
  <si>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</si>
  <si>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</si>
  <si>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</si>
  <si>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</si>
  <si>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</si>
  <si>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</si>
  <si>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</si>
  <si>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</si>
  <si>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</si>
  <si>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</si>
  <si>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</si>
  <si>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</si>
  <si>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</si>
  <si>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</si>
  <si>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</si>
  <si>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</si>
  <si>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</si>
  <si>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</si>
  <si>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</si>
  <si>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</si>
  <si>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</si>
  <si>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</si>
  <si>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</si>
  <si>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</si>
  <si>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</si>
  <si>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</si>
  <si>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</si>
  <si>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</si>
  <si>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</si>
  <si>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</si>
  <si>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</si>
  <si>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</si>
  <si>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</si>
  <si>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</si>
  <si>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</si>
  <si>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</si>
  <si>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</si>
  <si>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</si>
  <si>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</si>
  <si>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</si>
  <si>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</si>
  <si>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</si>
  <si>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</si>
  <si>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</si>
  <si>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</si>
  <si>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</si>
  <si>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</si>
  <si>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</si>
  <si>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</si>
  <si>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</si>
  <si>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</si>
  <si>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</si>
  <si>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</si>
  <si>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</si>
  <si>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</si>
  <si>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</si>
  <si>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</si>
  <si>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</si>
  <si>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</si>
  <si>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</si>
  <si>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</si>
  <si>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</si>
  <si>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</si>
  <si>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</si>
  <si>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</si>
  <si>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</si>
  <si>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</si>
  <si>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</si>
  <si>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</si>
  <si>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</si>
  <si>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</si>
  <si>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</si>
  <si>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</si>
  <si>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</si>
  <si>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</si>
  <si>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</si>
  <si>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</si>
  <si>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</si>
  <si>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</si>
  <si>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</si>
  <si>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</si>
  <si>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</si>
  <si>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</si>
  <si>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</si>
  <si>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</si>
  <si>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</si>
  <si>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</si>
  <si>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</si>
  <si>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</si>
  <si>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</si>
  <si>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</si>
  <si>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</si>
  <si>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</si>
  <si>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</si>
  <si>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</si>
  <si>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</si>
  <si>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</si>
  <si>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</si>
  <si>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</si>
  <si>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</si>
  <si>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</si>
  <si>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</si>
  <si>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</si>
  <si>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</si>
  <si>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</si>
  <si>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</si>
  <si>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</si>
  <si>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</si>
  <si>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</si>
  <si>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</si>
  <si>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</si>
  <si>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</si>
  <si>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</si>
  <si>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</si>
  <si>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</si>
  <si>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</si>
  <si>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</si>
  <si>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</si>
  <si>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</si>
  <si>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</si>
  <si>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</si>
  <si>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</si>
  <si>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</si>
  <si>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</si>
  <si>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</si>
  <si>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</si>
  <si>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</si>
  <si>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</si>
  <si>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</si>
  <si>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</si>
  <si>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</si>
  <si>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</si>
  <si>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</si>
  <si>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</si>
  <si>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</si>
  <si>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</si>
  <si>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</si>
  <si>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</si>
  <si>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</si>
  <si>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</si>
  <si>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</si>
  <si>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</si>
  <si>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</si>
  <si>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</si>
  <si>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</si>
  <si>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</si>
  <si>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</si>
  <si>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</si>
  <si>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</si>
  <si>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</si>
  <si>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</si>
  <si>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</si>
  <si>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</si>
  <si>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</si>
  <si>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</si>
  <si>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</si>
  <si>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</si>
  <si>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</si>
  <si>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</si>
  <si>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</si>
  <si>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</si>
  <si>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</si>
  <si>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</si>
  <si>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</si>
  <si>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</si>
  <si>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</si>
  <si>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</si>
  <si>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</si>
  <si>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</si>
  <si>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</si>
  <si>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</si>
  <si>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</si>
  <si>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</si>
  <si>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</si>
  <si>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</si>
  <si>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</si>
  <si>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</si>
  <si>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</si>
  <si>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</si>
  <si>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</si>
  <si>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</si>
  <si>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</si>
  <si>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</si>
  <si>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</si>
  <si>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</si>
  <si>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</si>
  <si>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</si>
  <si>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</si>
  <si>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</si>
  <si>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</si>
  <si>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</si>
  <si>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</si>
  <si>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</si>
  <si>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</si>
  <si>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</si>
  <si>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</si>
  <si>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</si>
  <si>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</si>
  <si>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</si>
  <si>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</si>
  <si>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</si>
  <si>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</si>
  <si>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</si>
  <si>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</si>
  <si>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</si>
  <si>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</si>
  <si>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</si>
  <si>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</si>
  <si>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</si>
  <si>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</si>
  <si>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</si>
  <si>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</si>
  <si>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</si>
  <si>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</si>
  <si>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</si>
  <si>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</si>
  <si>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</si>
  <si>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</si>
  <si>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</si>
  <si>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</si>
  <si>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</si>
  <si>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</si>
  <si>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</si>
  <si>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</si>
  <si>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</si>
  <si>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</si>
  <si>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</si>
  <si>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</si>
  <si>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</si>
  <si>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</si>
  <si>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</si>
  <si>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</si>
  <si>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</si>
  <si>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</si>
  <si>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</si>
  <si>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</si>
  <si>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</si>
  <si>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</si>
  <si>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</si>
  <si>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</si>
  <si>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</si>
  <si>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</si>
  <si>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</si>
  <si>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</si>
  <si>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</si>
  <si>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</si>
  <si>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</si>
  <si>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</si>
  <si>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</si>
  <si>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</si>
  <si>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</si>
  <si>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</si>
  <si>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</si>
  <si>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</si>
  <si>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</si>
  <si>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</si>
  <si>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</si>
  <si>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</si>
  <si>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</si>
  <si>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</si>
  <si>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</si>
  <si>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</si>
  <si>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</si>
  <si>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</si>
  <si>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</si>
  <si>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</si>
  <si>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</si>
  <si>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</si>
  <si>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</si>
  <si>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</si>
  <si>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</si>
  <si>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</si>
  <si>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</si>
  <si>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</si>
  <si>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</si>
  <si>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</si>
  <si>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</si>
  <si>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</si>
  <si>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</si>
  <si>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</si>
  <si>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</si>
  <si>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</si>
  <si>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</si>
  <si>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</si>
  <si>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</si>
  <si>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</si>
  <si>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</si>
  <si>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</si>
  <si>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</si>
  <si>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</si>
  <si>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</si>
  <si>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</si>
  <si>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</si>
  <si>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</si>
  <si>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</si>
  <si>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</si>
  <si>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</si>
  <si>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</si>
  <si>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</si>
  <si>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</si>
  <si>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</si>
  <si>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</si>
  <si>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</si>
  <si>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</si>
  <si>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</si>
  <si>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</si>
  <si>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</si>
  <si>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</si>
  <si>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</si>
  <si>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</si>
  <si>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</si>
  <si>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</si>
  <si>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</si>
  <si>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</si>
  <si>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</si>
  <si>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</si>
  <si>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</si>
  <si>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</si>
  <si>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</si>
  <si>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</si>
  <si>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</si>
  <si>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</si>
  <si>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</si>
  <si>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</si>
  <si>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</si>
  <si>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</si>
  <si>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</si>
  <si>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</si>
  <si>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</si>
  <si>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</si>
  <si>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</si>
  <si>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</si>
  <si>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</si>
  <si>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</si>
  <si>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</si>
  <si>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</si>
  <si>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</si>
  <si>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</si>
  <si>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</si>
  <si>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</si>
  <si>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</si>
  <si>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</si>
  <si>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</si>
  <si>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</si>
  <si>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</si>
  <si>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</si>
  <si>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</si>
  <si>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</si>
  <si>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</si>
  <si>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</si>
  <si>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</si>
  <si>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</si>
  <si>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</si>
  <si>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</si>
  <si>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</si>
  <si>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</si>
  <si>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</si>
  <si>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</si>
  <si>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</si>
  <si>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</si>
  <si>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</si>
  <si>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</si>
  <si>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</si>
  <si>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</si>
  <si>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</si>
  <si>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</si>
  <si>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</si>
  <si>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</si>
  <si>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</si>
  <si>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</si>
  <si>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</si>
  <si>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</si>
  <si>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</si>
  <si>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</si>
  <si>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</si>
  <si>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</si>
  <si>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</si>
  <si>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</si>
  <si>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</si>
  <si>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</si>
  <si>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</si>
  <si>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</si>
  <si>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</si>
  <si>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</si>
  <si>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</si>
  <si>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</si>
  <si>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</si>
  <si>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</si>
  <si>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</si>
  <si>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</si>
  <si>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</si>
  <si>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</si>
  <si>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</si>
  <si>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</si>
  <si>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</si>
  <si>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</si>
  <si>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</si>
  <si>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</si>
  <si>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</si>
  <si>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</si>
  <si>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</si>
  <si>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</si>
  <si>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</si>
  <si>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</si>
  <si>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</si>
  <si>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</si>
  <si>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</si>
  <si>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</si>
  <si>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</si>
  <si>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</si>
  <si>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</si>
  <si>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</si>
  <si>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</si>
  <si>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</si>
  <si>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</si>
  <si>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</si>
  <si>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</si>
  <si>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</si>
  <si>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</si>
  <si>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</si>
  <si>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</si>
  <si>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</si>
  <si>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</si>
  <si>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</si>
  <si>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</si>
  <si>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</si>
  <si>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</si>
  <si>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</si>
  <si>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</si>
  <si>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</si>
  <si>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</si>
  <si>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</si>
  <si>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</si>
  <si>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</si>
  <si>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</si>
  <si>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</si>
  <si>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</si>
  <si>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</si>
  <si>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</si>
  <si>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</si>
  <si>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</si>
  <si>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</si>
  <si>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</si>
  <si>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</si>
  <si>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</si>
  <si>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</si>
  <si>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</si>
  <si>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</si>
  <si>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</si>
  <si>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</si>
  <si>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</si>
  <si>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</si>
  <si>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</si>
  <si>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</si>
  <si>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</si>
  <si>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</si>
  <si>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</si>
  <si>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</si>
  <si>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</si>
  <si>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</si>
  <si>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</si>
  <si>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</si>
  <si>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</si>
  <si>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</si>
  <si>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</si>
  <si>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</si>
  <si>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</si>
  <si>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</si>
  <si>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</si>
  <si>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</si>
  <si>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</si>
  <si>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</si>
  <si>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</si>
  <si>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</si>
  <si>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</si>
  <si>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</si>
  <si>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</si>
  <si>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</si>
  <si>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</si>
  <si>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</si>
  <si>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</si>
  <si>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</si>
  <si>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</si>
  <si>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</si>
  <si>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</si>
  <si>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</si>
  <si>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</si>
  <si>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</si>
  <si>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</si>
  <si>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</si>
  <si>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</si>
  <si>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</si>
  <si>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</si>
  <si>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</si>
  <si>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</si>
  <si>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</si>
  <si>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</si>
  <si>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</si>
  <si>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</si>
  <si>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</si>
  <si>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</si>
  <si>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</si>
  <si>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</si>
  <si>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</si>
  <si>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</si>
  <si>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</si>
  <si>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</si>
  <si>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</si>
  <si>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</si>
  <si>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</si>
  <si>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</si>
  <si>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</si>
  <si>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</si>
  <si>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</si>
  <si>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</si>
  <si>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</si>
  <si>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</si>
  <si>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</si>
  <si>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</si>
  <si>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</si>
  <si>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</si>
  <si>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</si>
  <si>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</si>
  <si>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</si>
  <si>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</si>
  <si>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</si>
  <si>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</si>
  <si>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</si>
  <si>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</si>
  <si>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</si>
  <si>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</si>
  <si>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</si>
  <si>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</si>
  <si>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</si>
  <si>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</si>
  <si>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</si>
  <si>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</si>
  <si>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</si>
  <si>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</si>
  <si>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</si>
  <si>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</si>
  <si>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</si>
  <si>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</si>
  <si>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</si>
  <si>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</si>
  <si>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</si>
  <si>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</si>
  <si>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</si>
  <si>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</si>
  <si>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</si>
  <si>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</si>
  <si>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</si>
  <si>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</si>
  <si>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</si>
  <si>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</si>
  <si>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</si>
  <si>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</si>
  <si>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</si>
  <si>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</si>
  <si>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</si>
  <si>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</si>
  <si>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</si>
  <si>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</si>
  <si>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</si>
  <si>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</si>
  <si>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</si>
  <si>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</si>
  <si>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</si>
  <si>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</si>
  <si>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</si>
  <si>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</si>
  <si>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</si>
  <si>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</si>
  <si>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</si>
  <si>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</si>
  <si>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</si>
  <si>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</si>
  <si>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</si>
  <si>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</si>
  <si>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</si>
  <si>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</si>
  <si>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</si>
  <si>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</si>
  <si>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</si>
  <si>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</si>
  <si>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</si>
  <si>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</si>
  <si>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</si>
  <si>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</si>
  <si>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</si>
  <si>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</si>
  <si>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</si>
  <si>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</si>
  <si>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</si>
  <si>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</si>
  <si>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</si>
  <si>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</si>
  <si>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</si>
  <si>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</si>
  <si>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</si>
  <si>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</si>
  <si>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</si>
  <si>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</si>
  <si>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</si>
  <si>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</si>
  <si>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</si>
  <si>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</si>
  <si>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</si>
  <si>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</si>
  <si>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</si>
  <si>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</si>
  <si>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</si>
  <si>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</si>
  <si>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</si>
  <si>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</si>
  <si>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</si>
  <si>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</si>
  <si>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</si>
  <si>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</si>
  <si>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</si>
  <si>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</si>
  <si>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</si>
  <si>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</si>
  <si>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</si>
  <si>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</si>
  <si>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</si>
  <si>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</si>
  <si>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</si>
  <si>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</si>
  <si>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</si>
  <si>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</si>
  <si>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</si>
  <si>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</si>
  <si>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</si>
  <si>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</si>
  <si>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</si>
  <si>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</si>
  <si>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</si>
  <si>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</si>
  <si>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</si>
  <si>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</si>
  <si>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</si>
  <si>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</si>
  <si>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</si>
  <si>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</si>
  <si>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</si>
  <si>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</si>
  <si>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</si>
  <si>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</si>
  <si>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</si>
  <si>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</si>
  <si>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</si>
  <si>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</si>
  <si>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</si>
  <si>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</si>
  <si>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</si>
  <si>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</si>
  <si>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</si>
  <si>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</si>
  <si>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</si>
  <si>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</si>
  <si>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</si>
  <si>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</si>
  <si>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</si>
  <si>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</si>
  <si>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</si>
  <si>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</si>
  <si>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</si>
  <si>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</si>
  <si>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</si>
  <si>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</si>
  <si>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</si>
  <si>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</si>
  <si>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</si>
  <si>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</si>
  <si>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</si>
  <si>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</si>
  <si>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</si>
  <si>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</si>
  <si>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</si>
  <si>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</si>
  <si>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</si>
  <si>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</si>
  <si>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</si>
  <si>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</si>
  <si>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</si>
  <si>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</si>
  <si>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</si>
  <si>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</si>
  <si>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</si>
  <si>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</si>
  <si>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</si>
  <si>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</si>
  <si>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</si>
  <si>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</si>
  <si>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</si>
  <si>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</si>
  <si>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</si>
  <si>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</si>
  <si>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</si>
  <si>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</si>
  <si>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</si>
  <si>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</si>
  <si>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</si>
  <si>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</si>
  <si>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</si>
  <si>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</si>
  <si>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</si>
  <si>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</si>
  <si>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</si>
  <si>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</si>
  <si>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</si>
  <si>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</si>
  <si>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</si>
  <si>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</si>
  <si>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</si>
  <si>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</si>
  <si>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</si>
  <si>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</si>
  <si>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</si>
  <si>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</si>
  <si>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</si>
  <si>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</si>
  <si>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</si>
  <si>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</si>
  <si>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</si>
  <si>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</si>
  <si>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</si>
  <si>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</si>
  <si>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</si>
  <si>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</si>
  <si>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</si>
  <si>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</si>
  <si>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</si>
  <si>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</si>
  <si>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</si>
  <si>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</si>
  <si>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</si>
  <si>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</si>
  <si>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</si>
  <si>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</si>
  <si>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</si>
  <si>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</si>
  <si>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</si>
  <si>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</si>
  <si>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</si>
  <si>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</si>
  <si>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</si>
  <si>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</si>
  <si>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</si>
  <si>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</si>
  <si>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</si>
  <si>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</si>
  <si>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</si>
  <si>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</si>
  <si>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</si>
  <si>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</si>
  <si>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</si>
  <si>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</si>
  <si>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</si>
  <si>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</si>
  <si>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</si>
  <si>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</si>
  <si>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</si>
  <si>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</si>
  <si>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</si>
  <si>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</si>
  <si>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</si>
  <si>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</si>
  <si>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</si>
  <si>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</si>
  <si>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</si>
  <si>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</si>
  <si>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</si>
  <si>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</si>
  <si>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</si>
  <si>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</si>
  <si>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</si>
  <si>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</si>
  <si>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</si>
  <si>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</si>
  <si>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</si>
  <si>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</si>
  <si>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</si>
  <si>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</si>
  <si>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</si>
  <si>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</si>
  <si>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</si>
  <si>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</si>
  <si>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</si>
  <si>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</si>
  <si>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</si>
  <si>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</si>
  <si>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</si>
  <si>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</si>
  <si>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</si>
  <si>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</si>
  <si>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</si>
  <si>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</si>
  <si>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</si>
  <si>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</si>
  <si>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</si>
  <si>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</si>
  <si>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</si>
  <si>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</si>
  <si>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</si>
  <si>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</si>
  <si>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</si>
  <si>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</si>
  <si>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</si>
  <si>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</si>
  <si>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</si>
  <si>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</si>
  <si>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</si>
  <si>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</si>
  <si>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</si>
  <si>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</si>
  <si>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</si>
  <si>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</si>
  <si>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</si>
  <si>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</si>
  <si>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</si>
  <si>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</si>
  <si>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</si>
  <si>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</si>
  <si>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</si>
  <si>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</si>
  <si>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</si>
  <si>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</si>
  <si>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</si>
  <si>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</si>
  <si>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</si>
  <si>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</si>
  <si>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</si>
  <si>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</si>
  <si>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</si>
  <si>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</si>
  <si>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</si>
  <si>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</si>
  <si>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</si>
  <si>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</si>
  <si>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</si>
  <si>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</si>
  <si>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</si>
  <si>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</si>
  <si>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</si>
  <si>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</si>
  <si>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</si>
  <si>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</si>
  <si>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</si>
  <si>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</si>
  <si>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</si>
  <si>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</si>
  <si>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</si>
  <si>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</si>
  <si>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</si>
  <si>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</si>
  <si>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</si>
  <si>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</si>
  <si>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</si>
  <si>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</si>
  <si>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</si>
  <si>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</si>
  <si>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</si>
  <si>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</si>
  <si>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</si>
  <si>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</si>
  <si>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</si>
  <si>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</si>
  <si>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</si>
  <si>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</si>
  <si>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</si>
  <si>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</si>
  <si>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</si>
  <si>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</si>
  <si>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</si>
  <si>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</si>
  <si>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</si>
  <si>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</si>
  <si>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</si>
  <si>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</si>
  <si>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</si>
  <si>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</si>
  <si>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</si>
  <si>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</si>
  <si>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</si>
  <si>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</si>
  <si>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</si>
  <si>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</si>
  <si>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</si>
  <si>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</si>
  <si>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</si>
  <si>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</si>
  <si>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</si>
  <si>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</si>
  <si>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</si>
  <si>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</si>
  <si>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</si>
  <si>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</si>
  <si>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</si>
  <si>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</si>
  <si>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</si>
  <si>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</si>
  <si>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</si>
  <si>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</si>
  <si>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</si>
  <si>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</si>
  <si>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</si>
  <si>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</si>
  <si>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</si>
  <si>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</si>
  <si>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</si>
  <si>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</si>
  <si>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</si>
  <si>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</si>
  <si>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</si>
  <si>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</si>
  <si>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</si>
  <si>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</si>
  <si>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</si>
  <si>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</si>
  <si>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</si>
  <si>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</si>
  <si>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</si>
  <si>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</si>
  <si>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</si>
  <si>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</si>
  <si>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</si>
  <si>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</si>
  <si>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</si>
  <si>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</si>
  <si>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</si>
  <si>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</si>
  <si>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</si>
  <si>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</si>
  <si>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</si>
  <si>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</si>
  <si>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</si>
  <si>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</si>
  <si>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</si>
  <si>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</si>
  <si>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</si>
  <si>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</si>
  <si>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</si>
  <si>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</si>
  <si>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</si>
  <si>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</si>
  <si>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</si>
  <si>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</si>
  <si>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</si>
  <si>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</si>
  <si>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</si>
  <si>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</si>
  <si>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</si>
  <si>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</si>
  <si>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</si>
  <si>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</si>
  <si>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</si>
  <si>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</si>
  <si>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</si>
  <si>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</si>
  <si>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</si>
  <si>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</si>
  <si>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</si>
  <si>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</si>
  <si>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</si>
  <si>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</si>
  <si>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</si>
  <si>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</si>
  <si>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</si>
  <si>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</si>
  <si>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</si>
  <si>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</si>
  <si>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</si>
  <si>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</si>
  <si>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</si>
  <si>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</si>
  <si>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</si>
  <si>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</si>
  <si>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</si>
  <si>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</si>
  <si>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</si>
  <si>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</si>
  <si>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</si>
  <si>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</si>
  <si>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</si>
  <si>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</si>
  <si>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</si>
  <si>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</si>
  <si>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</si>
  <si>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</si>
  <si>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</si>
  <si>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</si>
  <si>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</si>
  <si>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</si>
  <si>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</si>
  <si>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</si>
  <si>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</si>
  <si>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</si>
  <si>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</si>
  <si>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</si>
  <si>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</si>
  <si>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</si>
  <si>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</si>
  <si>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</si>
  <si>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</si>
  <si>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</si>
  <si>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</si>
  <si>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</si>
  <si>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</si>
  <si>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</si>
  <si>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</si>
  <si>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</si>
  <si>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</si>
  <si>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</si>
  <si>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</si>
  <si>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</si>
  <si>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</si>
  <si>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</si>
  <si>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</si>
  <si>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</si>
  <si>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</si>
  <si>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</si>
  <si>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</si>
  <si>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</si>
  <si>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</si>
  <si>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</si>
  <si>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</si>
  <si>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</si>
  <si>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</si>
  <si>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</si>
  <si>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</si>
  <si>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</si>
  <si>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</si>
  <si>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</si>
  <si>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</si>
  <si>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</si>
  <si>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</si>
  <si>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</si>
  <si>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</si>
  <si>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</si>
  <si>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</si>
  <si>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</si>
  <si>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</si>
  <si>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</si>
  <si>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</si>
  <si>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</si>
  <si>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</si>
  <si>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</si>
  <si>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</si>
  <si>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</si>
  <si>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</si>
  <si>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</si>
  <si>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</si>
  <si>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</si>
  <si>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</si>
  <si>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</si>
  <si>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</si>
  <si>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</si>
  <si>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</si>
  <si>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</si>
  <si>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</si>
  <si>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</si>
  <si>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</si>
  <si>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</si>
  <si>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</si>
  <si>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</si>
  <si>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</si>
  <si>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</si>
  <si>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</si>
  <si>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</si>
  <si>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</si>
  <si>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</si>
  <si>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</si>
  <si>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</si>
  <si>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</si>
  <si>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</si>
  <si>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</si>
  <si>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</si>
  <si>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</si>
  <si>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</si>
  <si>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</si>
  <si>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</si>
  <si>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</si>
  <si>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</si>
  <si>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</si>
  <si>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</si>
  <si>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</si>
  <si>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</si>
  <si>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</si>
  <si>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</si>
  <si>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</si>
  <si>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</si>
  <si>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</si>
  <si>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</si>
  <si>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</si>
  <si>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</si>
  <si>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</si>
  <si>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</si>
  <si>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</si>
  <si>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</si>
  <si>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</si>
  <si>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</si>
  <si>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</si>
  <si>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</si>
  <si>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</si>
  <si>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</si>
  <si>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</si>
  <si>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</si>
  <si>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</si>
  <si>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</si>
  <si>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</si>
  <si>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</si>
  <si>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</si>
  <si>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</si>
  <si>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</si>
  <si>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</si>
  <si>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</si>
  <si>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</si>
  <si>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</si>
  <si>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</si>
  <si>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</si>
  <si>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</si>
  <si>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</si>
  <si>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</si>
  <si>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</si>
  <si>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</si>
  <si>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</si>
  <si>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</si>
  <si>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</si>
  <si>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</si>
  <si>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</si>
  <si>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</si>
  <si>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</si>
  <si>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</si>
  <si>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</si>
  <si>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</si>
  <si>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</si>
  <si>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</si>
  <si>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</si>
  <si>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</si>
  <si>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</si>
  <si>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</si>
  <si>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</si>
  <si>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</si>
  <si>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</si>
  <si>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</si>
  <si>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</si>
  <si>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</si>
  <si>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</si>
  <si>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</si>
  <si>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</si>
  <si>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</si>
  <si>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</si>
  <si>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</si>
  <si>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</si>
  <si>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</si>
  <si>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</si>
  <si>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</si>
  <si>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</si>
  <si>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</si>
  <si>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</si>
  <si>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</si>
  <si>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</si>
  <si>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</si>
  <si>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</si>
  <si>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</si>
  <si>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</si>
  <si>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</si>
  <si>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</si>
  <si>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</si>
  <si>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</si>
  <si>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</si>
  <si>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</si>
  <si>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</si>
  <si>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</si>
  <si>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</si>
  <si>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</si>
  <si>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</si>
  <si>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</si>
  <si>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</si>
  <si>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</si>
  <si>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</si>
  <si>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</si>
  <si>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</si>
  <si>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</si>
  <si>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</si>
  <si>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</si>
  <si>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</si>
  <si>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</si>
  <si>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</si>
  <si>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</si>
  <si>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</si>
  <si>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</si>
  <si>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</si>
  <si>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</si>
  <si>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</si>
  <si>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</si>
  <si>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</si>
  <si>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</si>
  <si>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</si>
  <si>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</si>
  <si>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</si>
  <si>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</si>
  <si>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</si>
  <si>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</si>
  <si>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</si>
  <si>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</si>
  <si>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</si>
  <si>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</si>
  <si>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</si>
  <si>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</si>
  <si>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</si>
  <si>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</si>
  <si>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</si>
  <si>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</si>
  <si>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</si>
  <si>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</si>
  <si>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</si>
  <si>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</si>
  <si>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</si>
  <si>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</si>
  <si>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</si>
  <si>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</si>
  <si>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</si>
  <si>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</si>
  <si>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</si>
  <si>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</si>
  <si>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</si>
  <si>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</si>
  <si>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</si>
  <si>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</si>
  <si>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</si>
  <si>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</si>
  <si>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</si>
  <si>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</si>
  <si>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</si>
  <si>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</si>
  <si>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</si>
  <si>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</si>
  <si>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</si>
  <si>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</si>
  <si>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</si>
  <si>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</si>
  <si>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</si>
  <si>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</si>
  <si>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</si>
  <si>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</si>
  <si>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</si>
  <si>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</si>
  <si>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</si>
  <si>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</si>
  <si>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</si>
  <si>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</si>
  <si>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</si>
  <si>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</si>
  <si>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</si>
  <si>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</si>
  <si>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</si>
  <si>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</si>
  <si>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</si>
  <si>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</si>
  <si>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</si>
  <si>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</si>
  <si>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</si>
  <si>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</si>
  <si>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</si>
  <si>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</si>
  <si>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</si>
  <si>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</si>
  <si>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</si>
  <si>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</si>
  <si>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</si>
  <si>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</si>
  <si>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</si>
  <si>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</si>
  <si>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</si>
  <si>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</si>
  <si>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</si>
  <si>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</si>
  <si>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</si>
  <si>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</si>
  <si>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</si>
  <si>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</si>
  <si>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</si>
  <si>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</si>
  <si>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</si>
  <si>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</si>
  <si>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</si>
  <si>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</si>
  <si>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</si>
  <si>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</si>
  <si>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</si>
  <si>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</si>
  <si>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</si>
  <si>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</si>
  <si>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</si>
  <si>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</si>
  <si>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</si>
  <si>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</si>
  <si>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</si>
  <si>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</si>
  <si>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</si>
  <si>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</si>
  <si>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</si>
  <si>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</si>
  <si>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</si>
  <si>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</si>
  <si>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</si>
  <si>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</si>
  <si>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</si>
  <si>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</si>
  <si>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</si>
  <si>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</si>
  <si>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</si>
  <si>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</si>
  <si>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</si>
  <si>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</si>
  <si>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</si>
  <si>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</si>
  <si>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</si>
  <si>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</si>
  <si>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</si>
  <si>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</si>
  <si>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</si>
  <si>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</si>
  <si>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</si>
  <si>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</si>
  <si>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</si>
  <si>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</si>
  <si>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</si>
  <si>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</si>
  <si>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</si>
  <si>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</si>
  <si>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</si>
  <si>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</si>
  <si>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</si>
  <si>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</si>
  <si>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</si>
  <si>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</si>
  <si>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</si>
  <si>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</si>
  <si>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</si>
  <si>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</si>
  <si>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</si>
  <si>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</si>
  <si>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</si>
  <si>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</si>
  <si>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</si>
  <si>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</si>
  <si>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</si>
  <si>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</si>
  <si>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</si>
  <si>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</si>
  <si>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</si>
  <si>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</si>
  <si>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</si>
  <si>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</si>
  <si>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</si>
  <si>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</si>
  <si>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</si>
  <si>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</si>
  <si>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</si>
  <si>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</si>
  <si>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</si>
  <si>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</si>
  <si>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</si>
  <si>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</si>
  <si>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</si>
  <si>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</si>
  <si>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</si>
  <si>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</si>
  <si>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</si>
  <si>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</si>
  <si>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</si>
  <si>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</si>
  <si>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</si>
  <si>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</si>
  <si>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</si>
  <si>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</si>
  <si>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</si>
  <si>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</si>
  <si>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</si>
  <si>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</si>
  <si>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</si>
  <si>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</si>
  <si>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</si>
  <si>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</si>
  <si>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</si>
  <si>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</si>
  <si>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</si>
  <si>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</si>
  <si>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</si>
  <si>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</si>
  <si>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</si>
  <si>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</si>
  <si>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</si>
  <si>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</si>
  <si>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</si>
  <si>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</si>
  <si>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</si>
  <si>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</si>
  <si>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</si>
  <si>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</si>
  <si>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</si>
  <si>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</si>
  <si>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</si>
  <si>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</si>
  <si>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</si>
  <si>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</si>
  <si>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</si>
  <si>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</si>
  <si>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</si>
  <si>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</si>
  <si>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</si>
  <si>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</si>
  <si>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</si>
  <si>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</si>
  <si>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</si>
  <si>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</si>
  <si>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</si>
  <si>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</si>
  <si>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</si>
  <si>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</si>
  <si>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</si>
  <si>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</si>
  <si>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</si>
  <si>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</si>
  <si>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</si>
  <si>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</si>
  <si>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</si>
  <si>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</si>
  <si>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</si>
  <si>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</si>
  <si>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</si>
  <si>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</si>
  <si>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</si>
  <si>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</si>
  <si>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</si>
  <si>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</si>
  <si>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</si>
  <si>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</si>
  <si>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</si>
  <si>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</si>
  <si>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</si>
  <si>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</si>
  <si>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</si>
  <si>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</si>
  <si>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</si>
  <si>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</si>
  <si>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</si>
  <si>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</si>
  <si>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</si>
  <si>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</si>
  <si>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</si>
  <si>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</si>
  <si>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</si>
  <si>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</si>
  <si>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</si>
  <si>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</si>
  <si>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</si>
  <si>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</si>
  <si>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</si>
  <si>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</si>
  <si>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</si>
  <si>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</si>
  <si>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</si>
  <si>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</si>
  <si>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</si>
  <si>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</si>
  <si>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</si>
  <si>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</si>
  <si>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</si>
  <si>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</si>
  <si>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</si>
  <si>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</si>
  <si>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</si>
  <si>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</si>
  <si>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</si>
  <si>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</si>
  <si>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</si>
  <si>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</si>
  <si>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</si>
  <si>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</si>
  <si>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</si>
  <si>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</si>
  <si>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</si>
  <si>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</si>
  <si>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</si>
  <si>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</si>
  <si>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</si>
  <si>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</si>
  <si>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</si>
  <si>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</si>
  <si>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</si>
  <si>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</si>
  <si>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</si>
  <si>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</si>
  <si>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</si>
  <si>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</si>
  <si>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</si>
  <si>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</si>
  <si>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</si>
  <si>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</si>
  <si>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</si>
  <si>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</si>
  <si>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</si>
  <si>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</si>
  <si>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</si>
  <si>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</si>
  <si>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</si>
  <si>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</si>
  <si>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</si>
  <si>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</si>
  <si>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</si>
  <si>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</si>
  <si>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</si>
  <si>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</si>
  <si>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</si>
  <si>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</si>
  <si>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</si>
  <si>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</si>
  <si>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</si>
  <si>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</si>
  <si>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</si>
  <si>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</si>
  <si>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</si>
  <si>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</si>
  <si>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</si>
  <si>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</si>
  <si>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</si>
  <si>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</si>
  <si>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</si>
  <si>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</si>
  <si>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</si>
  <si>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</si>
  <si>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</si>
  <si>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</si>
  <si>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</si>
  <si>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</si>
  <si>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</si>
  <si>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</si>
  <si>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</si>
  <si>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</si>
  <si>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</si>
  <si>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</si>
  <si>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</si>
  <si>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</si>
  <si>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</si>
  <si>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</si>
  <si>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</si>
  <si>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</si>
  <si>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</si>
  <si>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</si>
  <si>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</si>
  <si>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</si>
  <si>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</si>
  <si>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</si>
  <si>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</si>
  <si>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</si>
  <si>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</si>
  <si>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</si>
  <si>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</si>
  <si>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</si>
  <si>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</si>
  <si>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</si>
  <si>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</si>
  <si>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</si>
  <si>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</si>
  <si>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</si>
  <si>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</si>
  <si>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</si>
  <si>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</si>
  <si>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</si>
  <si>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</si>
  <si>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</si>
  <si>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</si>
  <si>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</si>
  <si>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</si>
  <si>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</si>
  <si>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</si>
  <si>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</si>
  <si>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</si>
  <si>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</si>
  <si>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</si>
  <si>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</si>
  <si>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</si>
  <si>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</si>
  <si>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</si>
  <si>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</si>
  <si>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</si>
  <si>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</si>
  <si>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</si>
  <si>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</si>
  <si>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</si>
  <si>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</si>
  <si>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</si>
  <si>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</si>
  <si>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</si>
  <si>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</si>
  <si>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</si>
  <si>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</si>
  <si>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</si>
  <si>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</si>
  <si>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</si>
  <si>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</si>
  <si>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</si>
  <si>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</si>
  <si>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</si>
  <si>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</si>
  <si>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</si>
  <si>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</si>
  <si>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</si>
  <si>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</si>
  <si>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</si>
  <si>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</si>
  <si>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</si>
  <si>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</si>
  <si>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</si>
  <si>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</si>
  <si>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</si>
  <si>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</si>
  <si>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</si>
  <si>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</si>
  <si>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</si>
  <si>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</si>
  <si>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</si>
  <si>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</si>
  <si>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</si>
  <si>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</si>
  <si>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</si>
  <si>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</si>
  <si>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</si>
  <si>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</si>
  <si>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</si>
  <si>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</si>
  <si>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</si>
  <si>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</si>
  <si>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</si>
  <si>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</si>
  <si>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</si>
  <si>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</si>
  <si>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</si>
  <si>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</si>
  <si>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</si>
  <si>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</si>
  <si>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</si>
  <si>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</si>
  <si>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</si>
  <si>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</si>
  <si>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</si>
  <si>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</si>
  <si>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</si>
  <si>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</si>
  <si>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</si>
  <si>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</si>
  <si>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</si>
  <si>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</si>
  <si>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</si>
  <si>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</si>
  <si>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</si>
  <si>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</si>
  <si>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</si>
  <si>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</si>
  <si>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</si>
  <si>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</si>
  <si>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</si>
  <si>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</si>
  <si>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</si>
  <si>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</si>
  <si>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</si>
  <si>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</si>
  <si>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</si>
  <si>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</si>
  <si>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</si>
  <si>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</si>
  <si>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</si>
  <si>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</si>
  <si>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</si>
  <si>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</si>
  <si>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</si>
  <si>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</si>
  <si>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</si>
  <si>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</si>
  <si>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</si>
  <si>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</si>
  <si>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</si>
  <si>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</si>
  <si>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</si>
  <si>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</si>
  <si>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</si>
  <si>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</si>
  <si>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</si>
  <si>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</si>
  <si>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</si>
  <si>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</si>
  <si>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</si>
  <si>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</si>
  <si>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</si>
  <si>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</si>
  <si>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</si>
  <si>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</si>
  <si>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</si>
  <si>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</si>
  <si>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</si>
  <si>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</si>
  <si>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</si>
  <si>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</si>
  <si>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</si>
  <si>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</si>
  <si>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</si>
  <si>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</si>
  <si>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</si>
  <si>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</si>
  <si>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</si>
  <si>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</si>
  <si>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</si>
  <si>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</si>
  <si>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</si>
  <si>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</si>
  <si>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</si>
  <si>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</si>
  <si>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</si>
  <si>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</si>
  <si>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</si>
  <si>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</si>
  <si>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</si>
  <si>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</si>
  <si>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</si>
  <si>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</si>
  <si>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</si>
  <si>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</si>
  <si>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</si>
  <si>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</si>
  <si>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</si>
  <si>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</si>
  <si>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</si>
  <si>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</si>
  <si>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</si>
  <si>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</si>
  <si>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</si>
  <si>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</si>
  <si>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</si>
  <si>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</si>
  <si>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</si>
  <si>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</si>
  <si>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</si>
  <si>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</si>
  <si>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</si>
  <si>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</si>
  <si>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</si>
  <si>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</si>
  <si>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</si>
  <si>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</si>
  <si>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</si>
  <si>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</si>
  <si>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</si>
  <si>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</si>
  <si>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</si>
  <si>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</si>
  <si>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</si>
  <si>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</si>
  <si>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</si>
  <si>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</si>
  <si>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</si>
  <si>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</si>
  <si>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</si>
  <si>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</si>
  <si>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</si>
  <si>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</si>
  <si>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</si>
  <si>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</si>
  <si>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</si>
  <si>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</si>
  <si>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</si>
  <si>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</si>
  <si>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</si>
  <si>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</si>
  <si>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</si>
  <si>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</si>
  <si>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</si>
  <si>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</si>
  <si>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</si>
  <si>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</si>
  <si>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</si>
  <si>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</si>
  <si>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</si>
  <si>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</si>
  <si>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</si>
  <si>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</si>
  <si>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</si>
  <si>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</si>
  <si>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</si>
  <si>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</si>
  <si>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</si>
  <si>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</si>
  <si>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</si>
  <si>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</si>
  <si>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</si>
  <si>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</si>
  <si>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</si>
  <si>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</si>
  <si>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</si>
  <si>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</si>
  <si>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</si>
  <si>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</si>
  <si>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</si>
  <si>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</si>
  <si>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</si>
  <si>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</si>
  <si>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</si>
  <si>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</si>
  <si>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</si>
  <si>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</si>
  <si>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</si>
  <si>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</si>
  <si>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</si>
  <si>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</si>
  <si>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</si>
  <si>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</si>
  <si>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</si>
  <si>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</si>
  <si>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</si>
  <si>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</si>
  <si>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</si>
  <si>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</si>
  <si>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</si>
  <si>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</si>
  <si>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</si>
  <si>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</si>
  <si>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</si>
  <si>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</si>
  <si>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</si>
  <si>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</si>
  <si>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</si>
  <si>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</si>
  <si>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</si>
  <si>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</si>
  <si>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</si>
  <si>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</si>
  <si>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</si>
  <si>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</si>
  <si>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</si>
  <si>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</si>
  <si>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</si>
  <si>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</si>
  <si>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</si>
  <si>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</si>
  <si>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</si>
  <si>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</si>
  <si>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</si>
  <si>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</si>
  <si>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</si>
  <si>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</si>
  <si>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</si>
  <si>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</si>
  <si>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</si>
  <si>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</si>
  <si>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</si>
  <si>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</si>
  <si>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</si>
  <si>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</si>
  <si>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</si>
  <si>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</si>
  <si>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</si>
  <si>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</si>
  <si>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</si>
  <si>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</si>
  <si>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</si>
  <si>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</si>
  <si>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</si>
  <si>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</si>
  <si>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</si>
  <si>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</si>
  <si>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</si>
  <si>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</si>
  <si>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</si>
  <si>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</si>
  <si>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</si>
  <si>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</si>
  <si>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</si>
  <si>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</si>
  <si>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</si>
  <si>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</si>
  <si>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</si>
  <si>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</si>
  <si>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</si>
  <si>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</si>
  <si>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</si>
  <si>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</si>
  <si>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</si>
  <si>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</si>
  <si>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</si>
  <si>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</si>
  <si>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</si>
  <si>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</si>
  <si>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</si>
  <si>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</si>
  <si>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</si>
  <si>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</si>
  <si>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</si>
  <si>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</si>
  <si>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</si>
  <si>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</si>
  <si>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</si>
  <si>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</si>
  <si>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</si>
  <si>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</si>
  <si>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</si>
  <si>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</si>
  <si>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</si>
  <si>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</si>
  <si>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</si>
  <si>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</si>
  <si>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</si>
  <si>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</si>
  <si>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</si>
  <si>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</si>
  <si>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</si>
  <si>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</si>
  <si>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</si>
  <si>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</si>
  <si>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</si>
  <si>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</si>
  <si>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</si>
  <si>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</si>
  <si>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</si>
  <si>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</si>
  <si>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</si>
  <si>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</si>
  <si>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</si>
  <si>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</si>
  <si>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</si>
  <si>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</si>
  <si>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</si>
  <si>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</si>
  <si>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</si>
  <si>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</si>
  <si>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</si>
  <si>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</si>
  <si>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</si>
  <si>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</si>
  <si>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</si>
  <si>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</si>
  <si>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</si>
  <si>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</si>
  <si>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</si>
  <si>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</si>
  <si>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</si>
  <si>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</si>
  <si>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</si>
  <si>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</si>
  <si>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</si>
  <si>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</si>
  <si>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</si>
  <si>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</si>
  <si>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</si>
  <si>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</si>
  <si>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</si>
  <si>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</si>
  <si>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</si>
  <si>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</si>
  <si>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</si>
  <si>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</si>
  <si>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</si>
  <si>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</si>
  <si>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</si>
  <si>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</si>
  <si>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</si>
  <si>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</si>
  <si>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</si>
  <si>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</si>
  <si>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</si>
  <si>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</si>
  <si>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</si>
  <si>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</si>
  <si>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</si>
  <si>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</si>
  <si>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</si>
  <si>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</si>
  <si>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</si>
  <si>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</si>
  <si>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</si>
  <si>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</si>
  <si>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</si>
  <si>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</si>
  <si>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</si>
  <si>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</si>
  <si>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</si>
  <si>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</si>
  <si>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</si>
  <si>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</si>
  <si>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</si>
  <si>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</si>
  <si>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</si>
  <si>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</si>
  <si>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</si>
  <si>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</si>
  <si>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</si>
  <si>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</si>
  <si>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</si>
  <si>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</si>
  <si>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</si>
  <si>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</si>
  <si>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</si>
  <si>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</si>
  <si>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</si>
  <si>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</si>
  <si>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</si>
  <si>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</si>
  <si>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</si>
  <si>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</si>
  <si>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</si>
  <si>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</si>
  <si>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</si>
  <si>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</si>
  <si>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</si>
  <si>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</si>
  <si>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</si>
  <si>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</si>
  <si>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</si>
  <si>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</si>
  <si>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</si>
  <si>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</si>
  <si>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</si>
  <si>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</si>
  <si>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</si>
  <si>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</si>
  <si>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</si>
  <si>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</si>
  <si>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</si>
  <si>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</si>
  <si>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</si>
  <si>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</si>
  <si>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</si>
  <si>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</si>
  <si>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</si>
  <si>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</si>
  <si>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</si>
  <si>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</si>
  <si>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</si>
  <si>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</si>
  <si>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</si>
  <si>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</si>
  <si>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</si>
  <si>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</si>
  <si>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</si>
  <si>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</si>
  <si>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</si>
  <si>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</si>
  <si>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</si>
  <si>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</si>
  <si>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</si>
  <si>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</si>
  <si>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</si>
  <si>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</si>
  <si>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</si>
  <si>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</si>
  <si>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</si>
  <si>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</si>
  <si>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</si>
  <si>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</si>
  <si>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</si>
  <si>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</si>
  <si>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</si>
  <si>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</si>
  <si>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</si>
  <si>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</si>
  <si>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</si>
  <si>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</si>
  <si>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</si>
  <si>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</si>
  <si>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</si>
  <si>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</si>
  <si>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</si>
  <si>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</si>
  <si>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</si>
  <si>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</si>
  <si>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</si>
  <si>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</si>
  <si>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</si>
  <si>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</si>
  <si>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</si>
  <si>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</si>
  <si>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</si>
  <si>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</si>
  <si>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</si>
  <si>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</si>
  <si>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</si>
  <si>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</si>
  <si>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</si>
  <si>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</si>
  <si>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</si>
  <si>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</si>
  <si>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</si>
  <si>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</si>
  <si>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</si>
  <si>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</si>
  <si>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</si>
  <si>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</si>
  <si>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</si>
  <si>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</si>
  <si>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</si>
  <si>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</si>
  <si>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</si>
  <si>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</si>
  <si>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</si>
  <si>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</si>
  <si>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</si>
  <si>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</si>
  <si>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</si>
  <si>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</si>
  <si>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</si>
  <si>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</si>
  <si>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</si>
  <si>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</si>
  <si>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</si>
  <si>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</si>
  <si>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</si>
  <si>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</si>
  <si>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</si>
  <si>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</si>
  <si>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</si>
  <si>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</si>
  <si>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</si>
  <si>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</si>
  <si>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</si>
  <si>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</si>
  <si>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</si>
  <si>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</si>
  <si>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</si>
  <si>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</si>
  <si>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</si>
  <si>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</si>
  <si>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</si>
  <si>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</si>
  <si>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</si>
  <si>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</si>
  <si>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</si>
  <si>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</si>
  <si>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</si>
  <si>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</si>
  <si>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</si>
  <si>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</si>
  <si>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</si>
  <si>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</si>
  <si>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</si>
  <si>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</si>
  <si>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</si>
  <si>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</si>
  <si>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</si>
  <si>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</si>
  <si>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</si>
  <si>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</si>
  <si>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</si>
  <si>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</si>
  <si>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</si>
  <si>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</si>
  <si>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</si>
  <si>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</si>
  <si>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</si>
  <si>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</si>
  <si>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</si>
  <si>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</si>
  <si>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</si>
  <si>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</si>
  <si>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</si>
  <si>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</si>
  <si>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</si>
  <si>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</si>
  <si>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</si>
  <si>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</si>
  <si>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</si>
  <si>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</si>
  <si>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</si>
  <si>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</si>
  <si>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</si>
  <si>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</si>
  <si>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</si>
  <si>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</si>
  <si>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</si>
  <si>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</si>
  <si>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</si>
  <si>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</si>
  <si>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</si>
  <si>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</si>
  <si>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</si>
  <si>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</si>
  <si>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</si>
  <si>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</si>
  <si>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</si>
  <si>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</si>
  <si>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</si>
  <si>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</si>
  <si>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</si>
  <si>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</si>
  <si>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</si>
  <si>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</si>
  <si>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</si>
  <si>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</si>
  <si>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</si>
  <si>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</si>
  <si>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</si>
  <si>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</si>
  <si>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</si>
  <si>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</si>
  <si>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</si>
  <si>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</si>
  <si>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</si>
  <si>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</si>
  <si>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</si>
  <si>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</si>
  <si>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</si>
  <si>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</si>
  <si>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</si>
  <si>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</si>
  <si>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</si>
  <si>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</si>
  <si>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</si>
  <si>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</si>
  <si>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</si>
  <si>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</si>
  <si>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</si>
  <si>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</si>
  <si>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</si>
  <si>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</si>
  <si>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</si>
  <si>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</si>
  <si>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</si>
  <si>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</si>
  <si>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</si>
  <si>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</si>
  <si>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</si>
  <si>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</si>
  <si>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</si>
  <si>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</si>
  <si>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</si>
  <si>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</si>
  <si>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</si>
  <si>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</si>
  <si>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</si>
  <si>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</si>
  <si>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</si>
  <si>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</si>
  <si>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</si>
  <si>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</si>
  <si>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</si>
  <si>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</si>
  <si>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</si>
  <si>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</si>
  <si>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</si>
  <si>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</si>
  <si>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</si>
  <si>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</si>
  <si>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</si>
  <si>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</si>
  <si>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</si>
  <si>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</si>
  <si>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</si>
  <si>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</si>
  <si>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</si>
  <si>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</si>
  <si>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</si>
  <si>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</si>
  <si>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</si>
  <si>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</si>
  <si>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</si>
  <si>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</si>
  <si>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</si>
  <si>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</si>
  <si>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</si>
  <si>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</si>
  <si>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</si>
  <si>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</si>
  <si>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</si>
  <si>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</si>
  <si>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</si>
  <si>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</si>
  <si>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</si>
  <si>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</si>
  <si>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</si>
  <si>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</si>
  <si>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</si>
  <si>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</si>
  <si>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</si>
  <si>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</si>
  <si>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</si>
  <si>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</si>
  <si>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</si>
  <si>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</si>
  <si>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</si>
  <si>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</si>
  <si>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</si>
  <si>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</si>
  <si>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</si>
  <si>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</si>
  <si>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</si>
  <si>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</si>
  <si>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</si>
  <si>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</si>
  <si>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</si>
  <si>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</si>
  <si>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</si>
  <si>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</si>
  <si>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</si>
  <si>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</si>
  <si>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</si>
  <si>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</si>
  <si>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</si>
  <si>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</si>
  <si>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</si>
  <si>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</si>
  <si>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</si>
  <si>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</si>
  <si>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</si>
  <si>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</si>
  <si>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</si>
  <si>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</si>
  <si>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</si>
  <si>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</si>
  <si>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</si>
  <si>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</si>
  <si>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</si>
  <si>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</si>
  <si>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</si>
  <si>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</si>
  <si>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</si>
  <si>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</si>
  <si>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</si>
  <si>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</si>
  <si>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</si>
  <si>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</si>
  <si>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</si>
  <si>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</si>
  <si>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</si>
  <si>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</si>
  <si>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</si>
  <si>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</si>
  <si>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</si>
  <si>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</si>
  <si>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</si>
  <si>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</si>
  <si>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</si>
  <si>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</si>
  <si>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</si>
  <si>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</si>
  <si>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</si>
  <si>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</si>
  <si>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</si>
  <si>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</si>
  <si>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</si>
  <si>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</si>
  <si>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</si>
  <si>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</si>
  <si>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</si>
  <si>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</si>
  <si>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</si>
  <si>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</si>
  <si>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</si>
  <si>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</si>
  <si>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</si>
  <si>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</si>
  <si>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</si>
  <si>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</si>
  <si>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</si>
  <si>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</si>
  <si>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</si>
  <si>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</si>
  <si>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</si>
  <si>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</si>
  <si>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</si>
  <si>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</si>
  <si>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</si>
  <si>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</si>
  <si>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</si>
  <si>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</si>
  <si>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</si>
  <si>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</si>
  <si>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</si>
  <si>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</si>
  <si>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</si>
  <si>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</si>
  <si>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</si>
  <si>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</si>
  <si>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</si>
  <si>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</si>
  <si>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</si>
  <si>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</si>
  <si>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</si>
  <si>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</si>
  <si>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</si>
  <si>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</si>
  <si>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</si>
  <si>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</si>
  <si>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</si>
  <si>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</si>
  <si>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</si>
  <si>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</si>
  <si>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</si>
  <si>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</si>
  <si>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</si>
  <si>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</si>
  <si>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</si>
  <si>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</si>
  <si>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</si>
  <si>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</si>
  <si>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</si>
  <si>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</si>
  <si>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</si>
  <si>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</si>
  <si>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</si>
  <si>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</si>
  <si>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</si>
  <si>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</si>
  <si>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</si>
  <si>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</si>
  <si>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</si>
  <si>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</si>
  <si>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</si>
  <si>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</si>
  <si>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</si>
  <si>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</si>
  <si>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</si>
  <si>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</si>
  <si>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</si>
  <si>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</si>
  <si>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</si>
  <si>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</si>
  <si>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</si>
  <si>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</si>
  <si>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</si>
  <si>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</si>
  <si>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</si>
  <si>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</si>
  <si>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</si>
  <si>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</si>
  <si>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</si>
  <si>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</si>
  <si>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</si>
  <si>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</si>
  <si>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</si>
  <si>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</si>
  <si>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</si>
  <si>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</si>
  <si>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</si>
  <si>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</si>
  <si>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</si>
  <si>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</si>
  <si>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</si>
  <si>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</si>
  <si>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</si>
  <si>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</si>
  <si>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</si>
  <si>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</si>
  <si>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</si>
  <si>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</si>
  <si>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</si>
  <si>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</si>
  <si>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</si>
  <si>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</si>
  <si>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</si>
  <si>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</si>
  <si>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</si>
  <si>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</si>
  <si>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</si>
  <si>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</si>
  <si>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</si>
  <si>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</si>
  <si>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</si>
  <si>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</si>
  <si>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</si>
  <si>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</si>
  <si>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</si>
  <si>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</si>
  <si>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</si>
  <si>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</si>
  <si>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</si>
  <si>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</si>
  <si>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</si>
  <si>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</si>
  <si>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</si>
  <si>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</si>
  <si>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</si>
  <si>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</si>
  <si>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</si>
  <si>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</si>
  <si>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</si>
  <si>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</si>
  <si>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</si>
  <si>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</si>
  <si>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</si>
  <si>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</si>
  <si>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</si>
  <si>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</si>
  <si>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</si>
  <si>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</si>
  <si>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</si>
  <si>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</si>
  <si>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</si>
  <si>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</si>
  <si>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</si>
  <si>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</si>
  <si>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</si>
  <si>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</si>
  <si>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</si>
  <si>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</si>
  <si>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</si>
  <si>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</si>
  <si>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</si>
  <si>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</si>
  <si>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</si>
  <si>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</si>
  <si>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</si>
  <si>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</si>
  <si>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</si>
  <si>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</si>
  <si>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</si>
  <si>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</si>
  <si>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</si>
  <si>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</si>
  <si>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</si>
  <si>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</si>
  <si>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</si>
  <si>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</si>
  <si>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</si>
  <si>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</si>
  <si>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</si>
  <si>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</si>
  <si>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</si>
  <si>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</si>
  <si>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</si>
  <si>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</si>
  <si>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</si>
  <si>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</si>
  <si>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</si>
  <si>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</si>
  <si>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</si>
  <si>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</si>
  <si>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</si>
  <si>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</si>
  <si>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</si>
  <si>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</si>
  <si>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</si>
  <si>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</si>
  <si>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</si>
  <si>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</si>
  <si>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</si>
  <si>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</si>
  <si>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</si>
  <si>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</si>
  <si>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</si>
  <si>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</si>
  <si>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</si>
  <si>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</si>
  <si>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</si>
  <si>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</si>
  <si>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</si>
  <si>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</si>
  <si>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</si>
  <si>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</si>
  <si>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</si>
  <si>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</si>
  <si>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</si>
  <si>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</si>
  <si>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</si>
  <si>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</si>
  <si>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</si>
  <si>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</si>
  <si>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</si>
  <si>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</si>
  <si>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</si>
  <si>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</si>
  <si>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</si>
  <si>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</si>
  <si>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</si>
  <si>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</si>
  <si>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</si>
  <si>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</si>
  <si>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</si>
  <si>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</si>
  <si>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</si>
  <si>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</si>
  <si>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</si>
  <si>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</si>
  <si>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</si>
  <si>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</si>
  <si>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</si>
  <si>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</si>
  <si>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</si>
  <si>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</si>
  <si>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</si>
  <si>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</si>
  <si>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</si>
  <si>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</si>
  <si>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</si>
  <si>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</si>
  <si>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</si>
  <si>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</si>
  <si>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</si>
  <si>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</si>
  <si>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</si>
  <si>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</si>
  <si>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</si>
  <si>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</si>
  <si>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</si>
  <si>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</si>
  <si>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</si>
  <si>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</si>
  <si>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</si>
  <si>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</si>
  <si>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</si>
  <si>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</si>
  <si>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</si>
  <si>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</si>
  <si>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</si>
  <si>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</si>
  <si>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</si>
  <si>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</si>
  <si>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</si>
  <si>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Suministro de elementos de papelería y oficina para las diferentes áreas de la empresa de servicios públicos de Cota EMSERCOTA S.A. E.S.P.</t>
  </si>
  <si>
    <t>12</t>
  </si>
  <si>
    <t>Prestación de servicios profesionales como revisor fiscal de la empresa de servicios públicos de Cota EMSERCOTA S.A. E.S.P.</t>
  </si>
  <si>
    <t>44111517;40141741</t>
  </si>
  <si>
    <t>46151600;81111508</t>
  </si>
  <si>
    <t>Contratar el mantenimiento y recarga de extintores, suministro de elementos para botiquines, y elementos de brigada de emergencias requeridos para la empresa de servicios públicos de Cota EMSERCOTA S.A. E.S.P.</t>
  </si>
  <si>
    <t xml:space="preserve"> subgerentecorporativo@emsercota.gov.co</t>
  </si>
  <si>
    <t>Contrato de condiciones uniformes para la prestación del servicio público de aseo en su componente de disposición final de residuos sólidos en el relleno sanitario nuevo Mondoñedo</t>
  </si>
  <si>
    <t>Compra de peajes categoría (iv) y categoría (v) la tebaida, para los vehículos de EMSERCOTA S.A. E.S.P</t>
  </si>
  <si>
    <t>Prestar el servicio de arrendamiento de parqueadero en área urbana o rural del municipio de cota para los vehículos y maquinaria de EMSERCOTA S.A. E.S.P</t>
  </si>
  <si>
    <t>Suministro de combustible (gasolina y ACPM) para el parque automotor y equipos de EMSERCOTA S.A. E.S.</t>
  </si>
  <si>
    <t>Servicio de lavado y suministro de aceites, fluidos, filtros y demás elementos menores que requiera el parque automotor y herramientas de EMSERCOTA S.A. E.S.P.</t>
  </si>
  <si>
    <t>Prestar el servicio de mantenimiento mecánico, preventivo, metalmecánico, pintura y reparación en general para el correcto funcionamiento del parque automotor a cargo de EMSERCOTA S.A. E.S.P</t>
  </si>
  <si>
    <t>Mantenimiento preventivo especializado Vactor.</t>
  </si>
  <si>
    <r>
      <t xml:space="preserve">Suministro de insumos químicos necesarios para el tratamiento del agua cruda en las PTAP y del agua residual en las PTAR a cargo de </t>
    </r>
    <r>
      <rPr>
        <sz val="10"/>
        <color rgb="FF000000"/>
        <rFont val="Verdana"/>
        <family val="2"/>
      </rPr>
      <t>EMSERCOTA S.A. E.S.P</t>
    </r>
    <r>
      <rPr>
        <sz val="11"/>
        <color rgb="FF000000"/>
        <rFont val="Calibri"/>
        <family val="2"/>
      </rPr>
      <t>. en el municipio de Cota</t>
    </r>
  </si>
  <si>
    <t>Servicio de inscripción anual al programa de inter laboratorios de control de calidad para agua potable (PICCAP) del instituto nacional de salud de salud</t>
  </si>
  <si>
    <r>
      <t xml:space="preserve">Suministro de reactivos químicos, elementos y equipos de laboratorio para el control de calidad del agua potable suministrada por </t>
    </r>
    <r>
      <rPr>
        <sz val="10"/>
        <color rgb="FF000000"/>
        <rFont val="Verdana"/>
        <family val="2"/>
      </rPr>
      <t>EMSERCOTA S.A. E.S.P</t>
    </r>
  </si>
  <si>
    <r>
      <t xml:space="preserve">Prestar el servicio de asistencia preventiva, correctiva y/o reparación de los equipos de bombeo y demás elementos electromecánicos a cargo de </t>
    </r>
    <r>
      <rPr>
        <sz val="10"/>
        <color rgb="FF000000"/>
        <rFont val="Verdana"/>
        <family val="2"/>
      </rPr>
      <t>EMSERCOTA S.A. E.S.P</t>
    </r>
    <r>
      <rPr>
        <sz val="10"/>
        <color theme="1"/>
        <rFont val="Arial"/>
        <family val="2"/>
      </rPr>
      <t xml:space="preserve"> junto con el suministro de instrumentos y elementos de protección y control, repuestos y equipos necesarios para el correcto funcionamiento de los pozos profundos, las plantas de tratamiento, las estaciones de bombeo y demás componentes del sistema de acueducto y alcantarillado a cargo de la empresa</t>
    </r>
  </si>
  <si>
    <r>
      <t xml:space="preserve">Prestación de servicios de análisis fisicoquímicos y microbiológicos por un laboratorio certificado a las muestras de agua cruda extraída, de agua potable suministrada y de agua residual vertida al rio Bogotá, en los procesos de aducción y tratamiento en las PTAP y PTAR a cargo de </t>
    </r>
    <r>
      <rPr>
        <sz val="10"/>
        <color rgb="FF000000"/>
        <rFont val="Verdana"/>
        <family val="2"/>
      </rPr>
      <t>EMSERCOTA S.A. E.S.P</t>
    </r>
    <r>
      <rPr>
        <sz val="11"/>
        <color rgb="FF000000"/>
        <rFont val="Calibri"/>
        <family val="2"/>
      </rPr>
      <t xml:space="preserve"> en el municipio de Cota.</t>
    </r>
  </si>
  <si>
    <t>subgerentetecnico@emsercota.gov.co</t>
  </si>
  <si>
    <t>43231513;43231500;43231600</t>
  </si>
  <si>
    <t>80101500;80101505;80101509</t>
  </si>
  <si>
    <t>93151501;93151603</t>
  </si>
  <si>
    <t>84111506;80151503</t>
  </si>
  <si>
    <t>Prestar los servicios profesionales para realizar cargues de información y seguimiento al sistema único de información sui, apoyar y asesorar a la gestión administrativa, financiera y comercial de los servicios públicos, de empresa de servicios públicos de Cota - EMSERCOTA S.A. E.S.P.</t>
  </si>
  <si>
    <t>Prestación de servicios profesionales para el asesoramiento y acompañamiento al área financiera de la empresa de servicios públicos de Cota, EMSERCOTA S.A. E.S.P.</t>
  </si>
  <si>
    <t>Prestación del servicio de facturación en sitio, mantenimiento , desarrollos, alojamiento en la nube y soporte técnico de la aplicación sigmas</t>
  </si>
  <si>
    <t>directorfinanciero@emsercota.gov.co</t>
  </si>
  <si>
    <t>Realizar ajustes requeridos de acuerdo al resultado del estudio puestos de trabajo (Equipos, mobiliario, ajustes ergonómicos).</t>
  </si>
  <si>
    <t xml:space="preserve">Ana Aida Pardo Carrillo </t>
  </si>
  <si>
    <t>Sistema integrado de gestión de calidad  en la Empresa de Servicios Públicos Emsercota S.A. E.S.P</t>
  </si>
  <si>
    <t>Expedición de pólizas que amparen los intereses patrimoniales y bienes de propiedad de EMSERCOTA S.A. E.S.P. y aquellos que están bajo su responsabilidad y custodia</t>
  </si>
  <si>
    <t>Realizar exámenes médicos ocupacionales periódicos, de ingreso y retiro para los funcionarios administrativos y operativos dependientes  de la Empresa de Servicios Públicos de Cota EMSERCOTA S.A. E.S.P. Y pruebas de alcoholemia y drogas</t>
  </si>
  <si>
    <t>Compra de dotación, elementos de protección y seguridad industrial para los trabajadores de la empresa de servicios públicos de Cota EMSERCOTA S.A. E.S.P.</t>
  </si>
  <si>
    <t>601 878 7725</t>
  </si>
  <si>
    <t>Realizar el suministro e instalación de llantas para vehículos a cargo de EMSERCOTA S.A. E.S.P.</t>
  </si>
  <si>
    <t xml:space="preserve">Prestar el servicio de mantenimiento metal-mecánico y pintura de las cajas estacionarias </t>
  </si>
  <si>
    <t>Realizar la prestación de servicios de apoyo para el área de aseo de Emsercota s.a. E.s.p.</t>
  </si>
  <si>
    <t>Suministro alquiler y transporte de maquinaria amarilla</t>
  </si>
  <si>
    <t>Certificación en manejo de maquinaria amarilla Mini Cargador propiedad de EMSERCOTA S.A. E.S.P.</t>
  </si>
  <si>
    <t>Suministro de Hidrolavadora para mantenimiento de plantas (4 Unidades)</t>
  </si>
  <si>
    <t>Suministro de 2 motos para el área de acueducto</t>
  </si>
  <si>
    <t>Instalación de purgas, ventosas, cheques, válvulas. Hidrantes y optimización general de la red de acueducto de municipio de cota, aducción, conducción y distribución. POIR</t>
  </si>
  <si>
    <t>Mejoramiento redes de conducción (purgas ventosas, cheques, válvulas, hidrantes, etc.), con el propósito de prestar asegurar la continuidad  del servicio. POIR</t>
  </si>
  <si>
    <t>Aunar esfuerzos con el Municipio de Cota y/o Construcción de redes de recolección en PVC Novafort según metas del Plan Maestro de Alcantarillado Sanitario POIR.</t>
  </si>
  <si>
    <t>Plan de contingencias por área</t>
  </si>
  <si>
    <t>Adecuación PTAR Rozo incluye cerramiento, legalización y construcción de obras de mitigación y complementarias</t>
  </si>
  <si>
    <t>Implementación Programa de uso eficiente y ahorro del agua.</t>
  </si>
  <si>
    <t>Prestación de servicios profesionales para el control de calidad y seguimiento de los procesos de tratamiento en las PTAPS y en la PTAR de la vereda de Rozo, a cargo de EMSERCOTA S.A. E.S.P</t>
  </si>
  <si>
    <t>Prestación de servicios para la disposición final adecuada de lodos desactivados producidos en la PTAR de Rozo y de los residuos líquidos de análisis del laboratorio a cargo de EMSERCOTA S.A. E.S.P. en el municipio de Cota</t>
  </si>
  <si>
    <t>Servicio del laboratorio certificado ante la ONAC para el mantenimiento y calibración  de los equipos del laboratorio de la empresa de servicios públicos de Cota - EMSERCOTA S.A. E.S.P</t>
  </si>
  <si>
    <t>Servicio de empresa certificada ante la ONAC para la verificación metrológica de los macro medidores de caudal de agua cruda y de los micro medidores de agua potable a cargo de la empresa de servicios públicos de Cota - EMSERCOTA S.A. E.S.P.</t>
  </si>
  <si>
    <t>Servicio de inscripción anual al programa de interlaboratorios de control de calidad para agua potable (PICCAP) del instituto nacional de salud de salud.</t>
  </si>
  <si>
    <t>Contrato de mantenimiento y adecuación de infraestructura oficinas EMSERCOTA S.A. E.S.P.</t>
  </si>
  <si>
    <t>80101601;80101706;80111600;80101503</t>
  </si>
  <si>
    <t>14111507;14111804</t>
  </si>
  <si>
    <t>76122300;76121500;77121700;77121600;72141100;83101500</t>
  </si>
  <si>
    <t>81141506;81141500</t>
  </si>
  <si>
    <t>24112004;23153507</t>
  </si>
  <si>
    <t>47121701;24111503</t>
  </si>
  <si>
    <t>70171506;83101508;72141120</t>
  </si>
  <si>
    <t>22101509;72141700</t>
  </si>
  <si>
    <t>70171506;83101508;72141120;81141807</t>
  </si>
  <si>
    <t>Realizar la prestación de servicio de apoyo en la operación técnica y comercial de los servicios de acueducto y alcantarillado prestados por EMSERCOTA S.A. E.S.P</t>
  </si>
  <si>
    <t>47101500;83101501;83101509;40141726;20121432</t>
  </si>
  <si>
    <t>80161504;71122500;72141120</t>
  </si>
  <si>
    <t>93142009;86101810</t>
  </si>
  <si>
    <t>Prestación de servicios para la implementación y ejecución de Plan de Seguridad Vial en la empresa de servicios públicos de Cota EMSERCOTA S.A. E.S.P.</t>
  </si>
  <si>
    <t>Compra de suministro publicitario para EMSERCOTA S.A. E.S.P.</t>
  </si>
  <si>
    <t>Prestar el servicio de asistencia preventiva, correctiva y/o reparación de los equipos  de bombeo, rebombeo y demas  equipos electromencanicos a cargo de EMSERCOTA S.A. E.S.P.  junto con el suministro de instrumentos  de protección y control, repuestos y equipos necesarios para el correcto funcionamiento  de los  pozos  profundos, las  plantas de tratamiento, las estaciones de bombeo  y rebombeo y demas componentes del sistema  de acueducto  y alcantarillado a  cargo de la empresa EMSERCOTA S.A. E.S.P. Asi como la asistencia y soporte técnico especializado.</t>
  </si>
  <si>
    <t>93151501;93151603;80111600;80120000;80161504</t>
  </si>
  <si>
    <t>Plan de bienestar, capacitación e incentivos dirigido al personal vinculado a la empresa.</t>
  </si>
  <si>
    <t>Desarrollar las actividades de medicina de trabajo y de prevención y promoción de la salud, estudio de mediciones ambientales, aplicación de encuesta de riesgo psicosocial de conformidad con lo establecido en la resolucion 0312 de 2019 y decreto 1072 de 2015.</t>
  </si>
  <si>
    <t xml:space="preserve">Desarrollar capacitaciones para los trabajadores de acuerdo a las necesidades identificadas, entre otras: 1 Trabajo seguro en alturas bajo la resolución 4272/2021, para personal operativo de EMSERCOTA, 2 Brigada de emergencias de EMSERCOTA (10 PERSONAS), 3 Capacitación y entrenamiento para trabajo seguro en espacios confinados para operativos de EMSERCOTA S.A E.S.P., 4 Capacitación y certificación en manejo defensivo para los conductores y operaciones de equipos y maquinarias para los operativos de EMSERCOTA S.A E.S.P. y 5 Especializadas en laboratorios para toma de muestras.
</t>
  </si>
  <si>
    <t>Prestación de servicios profesionales  para el fortalecimiento de las comunicaciones y demás actividades realcionadas con la empresa de servicios públicos de Cota EMSERCOTA S.A. E.S.P.</t>
  </si>
  <si>
    <t xml:space="preserve">Realizar el suministro de bolsas biodegradables y elementos de barrido: escobas, cepillos y recogedores para limpieza y recolección de basuras en el municipio de Cota y la publicidad de sensibilizaciones y campañas educativas. </t>
  </si>
  <si>
    <t>Construcción de acometidas de alcantarillado (estrato 4, 5,6 industril y comercial) y modificación reparación y extension de redes (acueducto y alcantarillado)</t>
  </si>
  <si>
    <t>Reducción de perdidas comerciales,  deteccción de fraudes y fugas de la red ( programa de reducción de perdidas)</t>
  </si>
  <si>
    <t>Programa calibración de micromedición ( incluye servicio de calibración laboratorio certificado etc)</t>
  </si>
  <si>
    <t>Prestar servicios profesionales para el seguimiento de procesos de viabilidades de servicios e instalación masiva de medidores, apoyo a la supervisión de los contratos de interventoría de la empresa de servicios públicos de Cota EMSERCOTA S.A. E.S.P.</t>
  </si>
  <si>
    <t>80131500;95121644</t>
  </si>
  <si>
    <t>76122001;76122002;76122004;76121501</t>
  </si>
  <si>
    <t>15101505;15101506</t>
  </si>
  <si>
    <t xml:space="preserve">15121501;15121503;76111801 </t>
  </si>
  <si>
    <t>25191838;78181501;78181502;78181503;78181507;78181508</t>
  </si>
  <si>
    <t>78181508;25191700</t>
  </si>
  <si>
    <t>Suministro de un Drone combo camara video 4k; dos televisores de 42 pulgadas para las oficinas de Recepción y PQRs de EMSERCOTA S.A E.S.P</t>
  </si>
  <si>
    <t>Servicios de alquiler de equipos de impresión para la empresa de servicios públicos de Cota Emsercota S.A. E.S.P.</t>
  </si>
  <si>
    <t>Prestación de servicios de auxiliar de ingeniería para el apoyo en la elaboración de informes técnicos de obra, control de calidad, presupuestos, cronogramas, visita de instalaciones nuevas domiciliarias, visitas de control de medición y seguimiento a conexiones y cortes de servicios de la empresa de servicios públicos de Cota - Emsercota S.A. E.S.P.</t>
  </si>
  <si>
    <t>40141719;40141720;40141726;40183003;27112000</t>
  </si>
  <si>
    <t>Suministro de materiales, elementos  y herramientas menores para el mantenimiento del sistema y redes de acueducto, alcantarillado y el área de aseo; mampostería y los demás que en la materia se requieran por la empresa de servicios públicos de Cota Emsercota S.A. E.S.P.</t>
  </si>
  <si>
    <t>Suministro de elementos didácticos y de apoyo para la jornada de conmemoración del día del agua en el municipio de Cota</t>
  </si>
  <si>
    <t>76121500;78101800;77121500;76122300</t>
  </si>
  <si>
    <t>Prestación de servicios profesionales para realizar campañas relacionadas con la creación e implementación de estrategias para la gestión y manejo de todo tipo de residuos proveniente de estos</t>
  </si>
  <si>
    <t>Estudios y diseño para obras complementarios</t>
  </si>
  <si>
    <t xml:space="preserve">Prestación de servicios profesionales para el apoyo a la supervisión de los contratos de interventoría </t>
  </si>
  <si>
    <t>Suministro de facturas por rollos continuos de papel químico para la facturación en sitio y facturas pre impresas en impresión láser para el proceso de facturación de la empresa de servicios públicos de Cota Emsercota S.A. E.S.P.</t>
  </si>
  <si>
    <t>Mantenimiento preventivo y correctivo de las terminales táctiles de lecturas e impresoras portátiles de facturas del área comercial de la empresa de servicios públicos de Cota Emsercota S.A. E.S.P.</t>
  </si>
  <si>
    <t>Prestación de servicios de apoyo para el área comercial en temas de lecturas de consumo, atención de daños, PQRS y demás funciones que se le asignen.</t>
  </si>
  <si>
    <t>Compra de equipos de medida para el registro del servicio de agua suministrada por Emsercota S.A. E.S.P. con certificación de calibración por laboratorio acreditado por la ONAC y accesorios de macro medidores para el reemplazo de equipos de medida de suscriptores de Emsercota S.A. E.S.P.</t>
  </si>
  <si>
    <t>Prestación de servicios de laboratorio para la calibración de los medidores</t>
  </si>
  <si>
    <t>Prestación de servicios profesionales para el seguimiento de procesos de viabilidad de servicios e instalación masiva de medidores y apoyo a la supervisión de los contratos de interventoría de la empresa de servicios públicos de Cota Emsercota S.A E.S.P.</t>
  </si>
  <si>
    <t>44120000;44103103</t>
  </si>
  <si>
    <t xml:space="preserve">50201706;47130000 </t>
  </si>
  <si>
    <t>84110000;84111802</t>
  </si>
  <si>
    <t>Linda Alejandra Camacho Murillo</t>
  </si>
  <si>
    <t>Prestación de servicios de actualización, capacitación y soporte del software Sinfa de los módulos instalados en la entidad y facturación electrónica, realizar los ajustes a los módulos de contabilidad, facturación de servicios públicos de la empresa de servicios públicos de Cota - EMSERCOTA S.A. E.S.P.</t>
  </si>
  <si>
    <t>Guillermo Andres Gonzalez</t>
  </si>
  <si>
    <t>Prestación de servicios de apoyo como conductor al área técnica operativa de la empresa de servicios públicos de Cota EMSERCOTA S.A. E.S.P.</t>
  </si>
  <si>
    <t>Suministro de licencias, antivirus y equipos de cómputo.</t>
  </si>
  <si>
    <t>Suministro de insumos de cafetería, fungibles y artículos de aseo para la limpieza de las oficinas de la empresa de servicios públicos de Cota EMSERCOTA S.A. E.S.P.</t>
  </si>
  <si>
    <t>Prestacion de servcios para la renovación de las licencias de google workspace, servcio de alojamiento, soporte y mantenimiento y actualizacion del portal de Emsercota S.A. E.S.P.</t>
  </si>
  <si>
    <t>52161505;45121801</t>
  </si>
  <si>
    <t>80111600;86101810</t>
  </si>
  <si>
    <t>12142208;80101500</t>
  </si>
  <si>
    <t>Prestación de servcios profesionales especializados para la actulización integral del reglamento interno de trabajo, la estructuración del procedimiento disciplinario garantista y el acomapañamienito en la implementación, incluyendo protocolos de servicio y tranmisión del conocimiento para los trabajadores de Emsercota S.A. E.S.P.</t>
  </si>
  <si>
    <t>80101500;80111600;86101810</t>
  </si>
  <si>
    <t>Prestación de servicios par la estructuración, elaboración y entrega del manual de recuperación de cartera (cobro persuasivo, prejurídico y coactivo) de la empresa de servicios públicos de Cota Emsercota S.A. E.S.P., bajo el régimen de derecho privado y las disposiciones del acuerdo de junta directiva N° 04 de 2024</t>
  </si>
  <si>
    <t>Prestación de servicios profesionales especializados para el asesoramiento y acompañamiento jurídico a la gerencia de la empresa de servicios públicos de Cota EMSERCOTA S.A. E.S.P. en los temas relacionados con contratación, asuntos administrativos, la prestación  de servicios públicos, el régimen jurídico de la ley 142 de 1194, los asuntos de carácter jurídico y los que le sean asignados por la gerencia.</t>
  </si>
  <si>
    <t>Arriendamiento de una bodega para el funcionamiento del archivo y del almacén de EMSERCOTA S.A. E.S.P.</t>
  </si>
  <si>
    <t>Prestación de servicios de apoyo a la subgerencia corporativa y a la dirección financiera y comercial de la empresa de servicios públicos de Cota Emsercota S.A. E.S.P.</t>
  </si>
  <si>
    <t>Prestación de servicios profesionales para la representación y defensa judicial y extrajudicial de los interses de EMSERCOTA S.A. E.S.P. en los litigios en contra o a favor de la empresa</t>
  </si>
  <si>
    <t>56101510;72151401</t>
  </si>
  <si>
    <t>83101506;76121701</t>
  </si>
  <si>
    <t>80161504;25101914;76120000;80000000;93142009;80121704</t>
  </si>
  <si>
    <t>Aunar esfuerzos técnicos, operativos, administrativos y financieros entre el municipio de cota y la empresa de servicios públicos Emsercota S.A. E.S.P. para realizar actividades de ejecución de programas contenidos en el plan de gestión integral de residuos sólidos PGIRS, del municipio de Cota, adoptado bajo decreto municipal 194 de 2019.</t>
  </si>
  <si>
    <t>2</t>
  </si>
  <si>
    <t>7</t>
  </si>
  <si>
    <t>Guillermo Andrés González Sánchez</t>
  </si>
  <si>
    <t>50192500;50181900;50192100;50202300;50301500;31141700;60105400</t>
  </si>
  <si>
    <t>Suministro de elementos didácticos y de apoyo para la jornada de conmemoración del día mundial del agua en el municipio de Cota.</t>
  </si>
  <si>
    <t>6</t>
  </si>
  <si>
    <t>Construcción y puesta en marcha, de un pozo profundo para la extracción de agua ubicado en la vereda el Cetime del municipio de Cota Cundinamarca.</t>
  </si>
  <si>
    <t>Suministro de equipos de relevancia para los sistemas de redes de agua de Emsercota S.A.E.S.P.</t>
  </si>
  <si>
    <t>Interventoría técnica, administrativa, financiera, jurídica y ambiental para la Construcción y puesta en marcha, de un pozo profundo para la extracción de agua ubicado en la vereda el Cetime del municipio de Cota Cundinamarca.</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</si>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</sst>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9"/>
      <color indexed="81"/>
      <name val="Tahoma"/>
      <family val="2"/>
    </font>
    <font>
      <b/>
      <sz val="9"/>
      <color indexed="81"/>
      <name val="Tahoma"/>
      <family val="2"/>
    </font>
    <font>
      <sz val="10"/>
      <color rgb="FF000000"/>
      <name val="Verdana"/>
      <family val="2"/>
    </font>
    <font>
      <sz val="11"/>
      <color rgb="FF000000"/>
      <name val="Calibri"/>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1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164" fontId="0" fillId="0" borderId="0" xfId="2" applyFont="1" applyAlignment="1" applyProtection="1">
      <protection locked="0"/>
    </xf>
    <xf numFmtId="164" fontId="0" fillId="0" borderId="0" xfId="2" applyFont="1" applyFill="1" applyAlignment="1" applyProtection="1">
      <protection locked="0"/>
    </xf>
    <xf numFmtId="0" fontId="4" fillId="0" borderId="0" xfId="26" applyFill="1" applyBorder="1" applyAlignment="1">
      <alignment horizontal="left" vertical="center"/>
    </xf>
    <xf numFmtId="49" fontId="1" fillId="0" borderId="0" xfId="13" applyProtection="1">
      <alignment horizontal="left" vertical="center"/>
      <protection locked="0"/>
    </xf>
    <xf numFmtId="0" fontId="2" fillId="3" borderId="0" xfId="7" applyProtection="1">
      <alignment horizontal="center" vertical="center"/>
    </xf>
    <xf numFmtId="0" fontId="2" fillId="3" borderId="1" xfId="7" applyBorder="1" applyProtection="1">
      <alignment horizontal="center" vertical="center"/>
    </xf>
    <xf numFmtId="0" fontId="0" fillId="0" borderId="0" xfId="0" applyProtection="1">
      <protection locked="0"/>
    </xf>
    <xf numFmtId="49" fontId="1" fillId="0" borderId="0" xfId="13" applyFill="1" applyProtection="1">
      <alignment horizontal="left" vertical="center"/>
      <protection locked="0"/>
    </xf>
    <xf numFmtId="1" fontId="0" fillId="0" borderId="0" xfId="0" applyNumberFormat="1" applyProtection="1">
      <protection locked="0"/>
    </xf>
    <xf numFmtId="0" fontId="2" fillId="2" borderId="1" xfId="6" applyAlignment="1" applyProtection="1">
      <alignment horizontal="left" vertical="center"/>
    </xf>
    <xf numFmtId="0" fontId="0" fillId="0" borderId="0" xfId="0" applyProtection="1">
      <protection locked="0"/>
    </xf>
    <xf numFmtId="1" fontId="0" fillId="0" borderId="0" xfId="0" applyNumberFormat="1" applyProtection="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MACENII/OneDrive/Desktop/PAA%20Adriana/formatopa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sheetName val="EJEMPLO"/>
      <sheetName val="archivo de datos"/>
    </sheetNames>
    <sheetDataSet>
      <sheetData sheetId="0"/>
      <sheetData sheetId="1"/>
      <sheetData sheetId="2">
        <row r="20">
          <cell r="E20" t="str">
            <v>Enero</v>
          </cell>
        </row>
        <row r="21">
          <cell r="E21" t="str">
            <v>Febrero</v>
          </cell>
        </row>
        <row r="22">
          <cell r="E22" t="str">
            <v>Marzo</v>
          </cell>
        </row>
        <row r="23">
          <cell r="E23" t="str">
            <v>Abril</v>
          </cell>
        </row>
        <row r="24">
          <cell r="E24" t="str">
            <v>Mayo</v>
          </cell>
        </row>
        <row r="25">
          <cell r="E25" t="str">
            <v>Junio</v>
          </cell>
        </row>
        <row r="26">
          <cell r="E26" t="str">
            <v>Julio</v>
          </cell>
        </row>
        <row r="27">
          <cell r="E27" t="str">
            <v>Agosto</v>
          </cell>
        </row>
        <row r="28">
          <cell r="E28" t="str">
            <v>Septiembre</v>
          </cell>
        </row>
        <row r="29">
          <cell r="E29" t="str">
            <v>Octubre</v>
          </cell>
        </row>
        <row r="30">
          <cell r="E30" t="str">
            <v>Noviembre</v>
          </cell>
        </row>
        <row r="31">
          <cell r="E31" t="str">
            <v>Diciembre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ubgerentetecnico@emsercota.gov.co" TargetMode="External"/><Relationship Id="rId7" Type="http://schemas.openxmlformats.org/officeDocument/2006/relationships/vmlDrawing" Target="../drawings/vmlDrawing1.vml"/><Relationship Id="rId2" Type="http://schemas.openxmlformats.org/officeDocument/2006/relationships/hyperlink" Target="mailto:directorfinanciero@emsercota.gov.co" TargetMode="External"/><Relationship Id="rId1" Type="http://schemas.openxmlformats.org/officeDocument/2006/relationships/hyperlink" Target="mailto:directorfinanciero@emsercota.gov.co" TargetMode="External"/><Relationship Id="rId6" Type="http://schemas.openxmlformats.org/officeDocument/2006/relationships/printerSettings" Target="../printerSettings/printerSettings1.bin"/><Relationship Id="rId5" Type="http://schemas.openxmlformats.org/officeDocument/2006/relationships/hyperlink" Target="mailto:subgerentetecnico@emsercota.gov.co" TargetMode="External"/><Relationship Id="rId4" Type="http://schemas.openxmlformats.org/officeDocument/2006/relationships/hyperlink" Target="mailto:subgerentetecnico@emsercota.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V738"/>
  <sheetViews>
    <sheetView tabSelected="1" topLeftCell="A55" zoomScale="90" zoomScaleNormal="90" workbookViewId="0">
      <selection activeCell="B92" sqref="B92"/>
    </sheetView>
  </sheetViews>
  <sheetFormatPr baseColWidth="10" defaultColWidth="9.140625" defaultRowHeight="12.75" x14ac:dyDescent="0.2"/>
  <cols>
    <col min="1" max="1" width="78.7109375" style="10" bestFit="1" customWidth="1"/>
    <col min="2" max="2" width="255.5703125" style="10" customWidth="1"/>
    <col min="3" max="3" width="64.28515625" style="10" bestFit="1" customWidth="1"/>
    <col min="4" max="4" width="57.28515625" style="10" bestFit="1" customWidth="1"/>
    <col min="5" max="5" width="36.5703125" style="10" bestFit="1" customWidth="1"/>
    <col min="6" max="6" width="59.85546875" style="10" bestFit="1" customWidth="1"/>
    <col min="7" max="7" width="27.7109375" style="10" bestFit="1" customWidth="1"/>
    <col min="8" max="8" width="26.5703125" style="10" bestFit="1" customWidth="1"/>
    <col min="9" max="9" width="23.7109375" style="12" bestFit="1" customWidth="1"/>
    <col min="10" max="10" width="41.85546875" style="12" bestFit="1" customWidth="1"/>
    <col min="11" max="11" width="38.140625" style="10" bestFit="1" customWidth="1"/>
    <col min="12" max="12" width="45.85546875" style="10" bestFit="1" customWidth="1"/>
    <col min="13" max="13" width="41.42578125" style="10" customWidth="1"/>
    <col min="14" max="14" width="16" style="10" bestFit="1" customWidth="1"/>
    <col min="15" max="15" width="36.5703125" style="10" bestFit="1" customWidth="1"/>
    <col min="16" max="16" width="30" style="10" customWidth="1"/>
    <col min="17" max="17" width="41.140625" style="10" bestFit="1" customWidth="1"/>
    <col min="18" max="18" width="235" style="10" bestFit="1" customWidth="1"/>
    <col min="19" max="19" width="88.7109375" style="10" bestFit="1" customWidth="1"/>
    <col min="20" max="20" width="21.28515625" style="10" bestFit="1" customWidth="1"/>
  </cols>
  <sheetData>
    <row r="1" spans="1:1024 1035:2043 2050:3069 3076:4095 4102:6135 6146:7161 7172:8187 8198:9213 9224:10239 10250:11258 11265:12284 12291:13310 13317:14336 14343:15350 15361:16376" x14ac:dyDescent="0.2">
      <c r="A1" s="13" t="s">
        <v>107782</v>
      </c>
      <c r="B1" s="14"/>
      <c r="C1" s="14"/>
      <c r="D1" s="14"/>
      <c r="E1" s="14"/>
      <c r="F1" s="14"/>
      <c r="G1" s="14"/>
      <c r="H1" s="14"/>
      <c r="I1" s="15"/>
      <c r="J1" s="15"/>
      <c r="K1" s="14"/>
      <c r="L1" s="14"/>
      <c r="M1" s="14"/>
      <c r="N1" s="14"/>
      <c r="O1" s="14"/>
      <c r="P1" s="14"/>
      <c r="Q1" s="14"/>
      <c r="R1" s="14"/>
      <c r="S1" s="14"/>
    </row>
    <row r="2" spans="1:1024 1035:2043 2050:3069 3076:4095 4102:6135 6146:7161 7172:8187 8198:9213 9224:10239 10250:11258 11265:12284 12291:13310 13317:14336 14343:15350 15361:16376" x14ac:dyDescent="0.2">
      <c r="A2" s="14"/>
      <c r="B2" s="14"/>
      <c r="C2" s="14"/>
      <c r="D2" s="14"/>
      <c r="E2" s="14"/>
      <c r="F2" s="14"/>
      <c r="G2" s="14"/>
      <c r="H2" s="14"/>
      <c r="I2" s="15"/>
      <c r="J2" s="15"/>
      <c r="K2" s="14"/>
      <c r="L2" s="14"/>
      <c r="M2" s="14"/>
      <c r="N2" s="14"/>
      <c r="O2" s="14"/>
      <c r="P2" s="14"/>
      <c r="Q2" s="14"/>
      <c r="R2" s="14"/>
      <c r="S2" s="14"/>
    </row>
    <row r="3" spans="1:1024 1035:2043 2050:3069 3076:4095 4102:6135 6146:7161 7172:8187 8198:9213 9224:10239 10250:11258 11265:12284 12291:13310 13317:14336 14343:15350 15361:16376" x14ac:dyDescent="0.2">
      <c r="A3" s="14"/>
      <c r="B3" s="14"/>
      <c r="C3" s="14"/>
      <c r="D3" s="14"/>
      <c r="E3" s="14"/>
      <c r="F3" s="14"/>
      <c r="G3" s="14"/>
      <c r="H3" s="14"/>
      <c r="I3" s="15"/>
      <c r="J3" s="15"/>
      <c r="K3" s="14"/>
      <c r="L3" s="14"/>
      <c r="M3" s="14"/>
      <c r="N3" s="14"/>
      <c r="O3" s="14"/>
      <c r="P3" s="14"/>
      <c r="Q3" s="14"/>
      <c r="R3" s="14"/>
      <c r="S3" s="14"/>
    </row>
    <row r="4" spans="1:1024 1035:2043 2050:3069 3076:4095 4102:6135 6146:7161 7172:8187 8198:9213 9224:10239 10250:11258 11265:12284 12291:13310 13317:14336 14343:15350 15361:16376" x14ac:dyDescent="0.2">
      <c r="A4" s="8" t="s">
        <v>107783</v>
      </c>
      <c r="B4" s="9" t="s">
        <v>107784</v>
      </c>
      <c r="C4" s="9" t="s">
        <v>107785</v>
      </c>
      <c r="D4" s="9" t="s">
        <v>107786</v>
      </c>
      <c r="E4" s="9" t="s">
        <v>107787</v>
      </c>
      <c r="F4" s="9" t="s">
        <v>5</v>
      </c>
      <c r="G4" s="9" t="s">
        <v>4</v>
      </c>
      <c r="H4" s="9" t="s">
        <v>39</v>
      </c>
      <c r="I4" s="9" t="s">
        <v>107788</v>
      </c>
      <c r="J4" s="9" t="s">
        <v>107789</v>
      </c>
      <c r="K4" s="9" t="s">
        <v>210</v>
      </c>
      <c r="L4" s="9" t="s">
        <v>94</v>
      </c>
      <c r="M4" s="9" t="s">
        <v>107790</v>
      </c>
      <c r="N4" s="9" t="s">
        <v>3</v>
      </c>
      <c r="O4" s="9" t="s">
        <v>107791</v>
      </c>
      <c r="P4" s="9" t="s">
        <v>107792</v>
      </c>
      <c r="Q4" s="9" t="s">
        <v>107793</v>
      </c>
      <c r="R4" s="9" t="s">
        <v>227</v>
      </c>
      <c r="S4" s="9" t="s">
        <v>240</v>
      </c>
    </row>
    <row r="5" spans="1:1024 1035:2043 2050:3069 3076:4095 4102:6135 6146:7161 7172:8187 8198:9213 9224:10239 10250:11258 11265:12284 12291:13310 13317:14336 14343:15350 15361:16376" s="11" customFormat="1" x14ac:dyDescent="0.2">
      <c r="A5" s="11">
        <v>80111707</v>
      </c>
      <c r="B5" s="11" t="s">
        <v>107827</v>
      </c>
      <c r="C5" s="11" t="s">
        <v>221</v>
      </c>
      <c r="D5" s="11" t="s">
        <v>221</v>
      </c>
      <c r="E5" s="11" t="s">
        <v>107795</v>
      </c>
      <c r="F5" s="11" t="s">
        <v>221</v>
      </c>
      <c r="G5" s="11" t="s">
        <v>106</v>
      </c>
      <c r="H5" s="11" t="s">
        <v>215</v>
      </c>
      <c r="I5" s="5">
        <v>182000000</v>
      </c>
      <c r="J5" s="5">
        <v>182000000</v>
      </c>
      <c r="K5" s="11" t="s">
        <v>215</v>
      </c>
      <c r="L5" s="11" t="s">
        <v>215</v>
      </c>
      <c r="N5" s="11" t="s">
        <v>2180</v>
      </c>
      <c r="O5" s="11" t="s">
        <v>107823</v>
      </c>
      <c r="P5" s="11" t="s">
        <v>107828</v>
      </c>
      <c r="Q5" s="6" t="s">
        <v>107800</v>
      </c>
      <c r="R5" s="11" t="s">
        <v>215</v>
      </c>
      <c r="S5" s="11" t="s">
        <v>215</v>
      </c>
      <c r="AB5" s="5"/>
      <c r="AC5" s="5"/>
      <c r="AJ5" s="6"/>
      <c r="AU5" s="5"/>
      <c r="AV5" s="5"/>
      <c r="BC5" s="6"/>
      <c r="BN5" s="5"/>
      <c r="BO5" s="5"/>
      <c r="BV5" s="6"/>
      <c r="CG5" s="5"/>
      <c r="CH5" s="5"/>
      <c r="CO5" s="6"/>
      <c r="CZ5" s="5"/>
      <c r="DA5" s="5"/>
      <c r="DH5" s="6"/>
      <c r="DS5" s="5"/>
      <c r="DT5" s="5"/>
      <c r="EA5" s="6"/>
      <c r="EL5" s="5"/>
      <c r="EM5" s="5"/>
      <c r="ET5" s="6"/>
      <c r="FE5" s="5"/>
      <c r="FF5" s="5"/>
      <c r="FM5" s="6"/>
      <c r="FX5" s="5"/>
      <c r="FY5" s="5"/>
      <c r="GF5" s="6"/>
      <c r="GQ5" s="5"/>
      <c r="GR5" s="5"/>
      <c r="GY5" s="6"/>
      <c r="HJ5" s="5"/>
      <c r="HK5" s="5"/>
      <c r="HR5" s="6"/>
      <c r="IC5" s="5"/>
      <c r="ID5" s="5"/>
      <c r="IK5" s="6"/>
      <c r="IV5" s="5"/>
      <c r="IW5" s="5"/>
      <c r="JD5" s="6"/>
      <c r="JO5" s="5"/>
      <c r="JP5" s="5"/>
      <c r="JW5" s="6"/>
      <c r="KH5" s="5"/>
      <c r="KI5" s="5"/>
      <c r="KP5" s="6"/>
      <c r="LA5" s="5"/>
      <c r="LB5" s="5"/>
      <c r="LI5" s="6"/>
      <c r="LT5" s="5"/>
      <c r="LU5" s="5"/>
      <c r="MB5" s="6"/>
      <c r="MM5" s="5"/>
      <c r="MN5" s="5"/>
      <c r="MU5" s="6"/>
      <c r="NF5" s="5"/>
      <c r="NG5" s="5"/>
      <c r="NN5" s="6"/>
      <c r="NY5" s="5"/>
      <c r="NZ5" s="5"/>
      <c r="OG5" s="6"/>
      <c r="OR5" s="5"/>
      <c r="OS5" s="5"/>
      <c r="OZ5" s="6"/>
      <c r="PK5" s="5"/>
      <c r="PL5" s="5"/>
      <c r="PS5" s="6"/>
      <c r="QD5" s="5"/>
      <c r="QE5" s="5"/>
      <c r="QL5" s="6"/>
      <c r="QW5" s="5"/>
      <c r="QX5" s="5"/>
      <c r="RE5" s="6"/>
      <c r="RP5" s="5"/>
      <c r="RQ5" s="5"/>
      <c r="RX5" s="6"/>
      <c r="SI5" s="5"/>
      <c r="SJ5" s="5"/>
      <c r="SQ5" s="6"/>
      <c r="TB5" s="5"/>
      <c r="TC5" s="5"/>
      <c r="TJ5" s="6"/>
      <c r="TU5" s="5"/>
      <c r="TV5" s="5"/>
      <c r="UC5" s="6"/>
      <c r="UN5" s="5"/>
      <c r="UO5" s="5"/>
      <c r="UV5" s="6"/>
      <c r="VG5" s="5"/>
      <c r="VH5" s="5"/>
      <c r="VO5" s="6"/>
      <c r="VZ5" s="5"/>
      <c r="WA5" s="5"/>
      <c r="WH5" s="6"/>
      <c r="WS5" s="5"/>
      <c r="WT5" s="5"/>
      <c r="XA5" s="6"/>
      <c r="XL5" s="5"/>
      <c r="XM5" s="5"/>
      <c r="XT5" s="6"/>
      <c r="YE5" s="5"/>
      <c r="YF5" s="5"/>
      <c r="YM5" s="6"/>
      <c r="YX5" s="5"/>
      <c r="YY5" s="5"/>
      <c r="ZF5" s="6"/>
      <c r="ZQ5" s="5"/>
      <c r="ZR5" s="5"/>
      <c r="ZY5" s="6"/>
      <c r="AAJ5" s="5"/>
      <c r="AAK5" s="5"/>
      <c r="AAR5" s="6"/>
      <c r="ABC5" s="5"/>
      <c r="ABD5" s="5"/>
      <c r="ABK5" s="6"/>
      <c r="ABV5" s="5"/>
      <c r="ABW5" s="5"/>
      <c r="ACD5" s="6"/>
      <c r="ACO5" s="5"/>
      <c r="ACP5" s="5"/>
      <c r="ACW5" s="6"/>
      <c r="ADH5" s="5"/>
      <c r="ADI5" s="5"/>
      <c r="ADP5" s="6"/>
      <c r="AEA5" s="5"/>
      <c r="AEB5" s="5"/>
      <c r="AEI5" s="6"/>
      <c r="AET5" s="5"/>
      <c r="AEU5" s="5"/>
      <c r="AFB5" s="6"/>
      <c r="AFM5" s="5"/>
      <c r="AFN5" s="5"/>
      <c r="AFU5" s="6"/>
      <c r="AGF5" s="5"/>
      <c r="AGG5" s="5"/>
      <c r="AGN5" s="6"/>
      <c r="AGY5" s="5"/>
      <c r="AGZ5" s="5"/>
      <c r="AHG5" s="6"/>
      <c r="AHR5" s="5"/>
      <c r="AHS5" s="5"/>
      <c r="AHZ5" s="6"/>
      <c r="AIK5" s="5"/>
      <c r="AIL5" s="5"/>
      <c r="AIS5" s="6"/>
      <c r="AJD5" s="5"/>
      <c r="AJE5" s="5"/>
      <c r="AJL5" s="6"/>
      <c r="AJW5" s="5"/>
      <c r="AJX5" s="5"/>
      <c r="AKE5" s="6"/>
      <c r="AKP5" s="5"/>
      <c r="AKQ5" s="5"/>
      <c r="AKX5" s="6"/>
      <c r="ALI5" s="5"/>
      <c r="ALJ5" s="5"/>
      <c r="ALQ5" s="6"/>
      <c r="AMB5" s="5"/>
      <c r="AMC5" s="5"/>
      <c r="AMJ5" s="6"/>
      <c r="AMU5" s="5"/>
      <c r="AMV5" s="5"/>
      <c r="ANC5" s="6"/>
      <c r="ANN5" s="5"/>
      <c r="ANO5" s="5"/>
      <c r="ANV5" s="6"/>
      <c r="AOG5" s="5"/>
      <c r="AOH5" s="5"/>
      <c r="AOO5" s="6"/>
      <c r="AOZ5" s="5"/>
      <c r="APA5" s="5"/>
      <c r="APH5" s="6"/>
      <c r="APS5" s="5"/>
      <c r="APT5" s="5"/>
      <c r="AQA5" s="6"/>
      <c r="AQL5" s="5"/>
      <c r="AQM5" s="5"/>
      <c r="AQT5" s="6"/>
      <c r="ARE5" s="5"/>
      <c r="ARF5" s="5"/>
      <c r="ARM5" s="6"/>
      <c r="ARX5" s="5"/>
      <c r="ARY5" s="5"/>
      <c r="ASF5" s="6"/>
      <c r="ASQ5" s="5"/>
      <c r="ASR5" s="5"/>
      <c r="ASY5" s="6"/>
      <c r="ATJ5" s="5"/>
      <c r="ATK5" s="5"/>
      <c r="ATR5" s="6"/>
      <c r="AUC5" s="5"/>
      <c r="AUD5" s="5"/>
      <c r="AUK5" s="6"/>
      <c r="AUV5" s="5"/>
      <c r="AUW5" s="5"/>
      <c r="AVD5" s="6"/>
      <c r="AVO5" s="5"/>
      <c r="AVP5" s="5"/>
      <c r="AVW5" s="6"/>
      <c r="AWH5" s="5"/>
      <c r="AWI5" s="5"/>
      <c r="AWP5" s="6"/>
      <c r="AXA5" s="5"/>
      <c r="AXB5" s="5"/>
      <c r="AXI5" s="6"/>
      <c r="AXT5" s="5"/>
      <c r="AXU5" s="5"/>
      <c r="AYB5" s="6"/>
      <c r="AYM5" s="5"/>
      <c r="AYN5" s="5"/>
      <c r="AYU5" s="6"/>
      <c r="AZF5" s="5"/>
      <c r="AZG5" s="5"/>
      <c r="AZN5" s="6"/>
      <c r="AZY5" s="5"/>
      <c r="AZZ5" s="5"/>
      <c r="BAG5" s="6"/>
      <c r="BAR5" s="5"/>
      <c r="BAS5" s="5"/>
      <c r="BAZ5" s="6"/>
      <c r="BBK5" s="5"/>
      <c r="BBL5" s="5"/>
      <c r="BBS5" s="6"/>
      <c r="BCD5" s="5"/>
      <c r="BCE5" s="5"/>
      <c r="BCL5" s="6"/>
      <c r="BCW5" s="5"/>
      <c r="BCX5" s="5"/>
      <c r="BDE5" s="6"/>
      <c r="BDP5" s="5"/>
      <c r="BDQ5" s="5"/>
      <c r="BDX5" s="6"/>
      <c r="BEI5" s="5"/>
      <c r="BEJ5" s="5"/>
      <c r="BEQ5" s="6"/>
      <c r="BFB5" s="5"/>
      <c r="BFC5" s="5"/>
      <c r="BFJ5" s="6"/>
      <c r="BFU5" s="5"/>
      <c r="BFV5" s="5"/>
      <c r="BGC5" s="6"/>
      <c r="BGN5" s="5"/>
      <c r="BGO5" s="5"/>
      <c r="BGV5" s="6"/>
      <c r="BHG5" s="5"/>
      <c r="BHH5" s="5"/>
      <c r="BHO5" s="6"/>
      <c r="BHZ5" s="5"/>
      <c r="BIA5" s="5"/>
      <c r="BIH5" s="6"/>
      <c r="BIS5" s="5"/>
      <c r="BIT5" s="5"/>
      <c r="BJA5" s="6"/>
      <c r="BJL5" s="5"/>
      <c r="BJM5" s="5"/>
      <c r="BJT5" s="6"/>
      <c r="BKE5" s="5"/>
      <c r="BKF5" s="5"/>
      <c r="BKM5" s="6"/>
      <c r="BKX5" s="5"/>
      <c r="BKY5" s="5"/>
      <c r="BLF5" s="6"/>
      <c r="BLQ5" s="5"/>
      <c r="BLR5" s="5"/>
      <c r="BLY5" s="6"/>
      <c r="BMJ5" s="5"/>
      <c r="BMK5" s="5"/>
      <c r="BMR5" s="6"/>
      <c r="BNC5" s="5"/>
      <c r="BND5" s="5"/>
      <c r="BNK5" s="6"/>
      <c r="BNV5" s="5"/>
      <c r="BNW5" s="5"/>
      <c r="BOD5" s="6"/>
      <c r="BOO5" s="5"/>
      <c r="BOP5" s="5"/>
      <c r="BOW5" s="6"/>
      <c r="BPH5" s="5"/>
      <c r="BPI5" s="5"/>
      <c r="BPP5" s="6"/>
      <c r="BQA5" s="5"/>
      <c r="BQB5" s="5"/>
      <c r="BQI5" s="6"/>
      <c r="BQT5" s="5"/>
      <c r="BQU5" s="5"/>
      <c r="BRB5" s="6"/>
      <c r="BRM5" s="5"/>
      <c r="BRN5" s="5"/>
      <c r="BRU5" s="6"/>
      <c r="BSF5" s="5"/>
      <c r="BSG5" s="5"/>
      <c r="BSN5" s="6"/>
      <c r="BSY5" s="5"/>
      <c r="BSZ5" s="5"/>
      <c r="BTG5" s="6"/>
      <c r="BTR5" s="5"/>
      <c r="BTS5" s="5"/>
      <c r="BTZ5" s="6"/>
      <c r="BUK5" s="5"/>
      <c r="BUL5" s="5"/>
      <c r="BUS5" s="6"/>
      <c r="BVD5" s="5"/>
      <c r="BVE5" s="5"/>
      <c r="BVL5" s="6"/>
      <c r="BVW5" s="5"/>
      <c r="BVX5" s="5"/>
      <c r="BWE5" s="6"/>
      <c r="BWP5" s="5"/>
      <c r="BWQ5" s="5"/>
      <c r="BWX5" s="6"/>
      <c r="BXI5" s="5"/>
      <c r="BXJ5" s="5"/>
      <c r="BXQ5" s="6"/>
      <c r="BYB5" s="5"/>
      <c r="BYC5" s="5"/>
      <c r="BYJ5" s="6"/>
      <c r="BYU5" s="5"/>
      <c r="BYV5" s="5"/>
      <c r="BZC5" s="6"/>
      <c r="BZN5" s="5"/>
      <c r="BZO5" s="5"/>
      <c r="BZV5" s="6"/>
      <c r="CAG5" s="5"/>
      <c r="CAH5" s="5"/>
      <c r="CAO5" s="6"/>
      <c r="CAZ5" s="5"/>
      <c r="CBA5" s="5"/>
      <c r="CBH5" s="6"/>
      <c r="CBS5" s="5"/>
      <c r="CBT5" s="5"/>
      <c r="CCA5" s="6"/>
      <c r="CCL5" s="5"/>
      <c r="CCM5" s="5"/>
      <c r="CCT5" s="6"/>
      <c r="CDE5" s="5"/>
      <c r="CDF5" s="5"/>
      <c r="CDM5" s="6"/>
      <c r="CDX5" s="5"/>
      <c r="CDY5" s="5"/>
      <c r="CEF5" s="6"/>
      <c r="CEQ5" s="5"/>
      <c r="CER5" s="5"/>
      <c r="CEY5" s="6"/>
      <c r="CFJ5" s="5"/>
      <c r="CFK5" s="5"/>
      <c r="CFR5" s="6"/>
      <c r="CGC5" s="5"/>
      <c r="CGD5" s="5"/>
      <c r="CGK5" s="6"/>
      <c r="CGV5" s="5"/>
      <c r="CGW5" s="5"/>
      <c r="CHD5" s="6"/>
      <c r="CHO5" s="5"/>
      <c r="CHP5" s="5"/>
      <c r="CHW5" s="6"/>
      <c r="CIH5" s="5"/>
      <c r="CII5" s="5"/>
      <c r="CIP5" s="6"/>
      <c r="CJA5" s="5"/>
      <c r="CJB5" s="5"/>
      <c r="CJI5" s="6"/>
      <c r="CJT5" s="5"/>
      <c r="CJU5" s="5"/>
      <c r="CKB5" s="6"/>
      <c r="CKM5" s="5"/>
      <c r="CKN5" s="5"/>
      <c r="CKU5" s="6"/>
      <c r="CLF5" s="5"/>
      <c r="CLG5" s="5"/>
      <c r="CLN5" s="6"/>
      <c r="CLY5" s="5"/>
      <c r="CLZ5" s="5"/>
      <c r="CMG5" s="6"/>
      <c r="CMR5" s="5"/>
      <c r="CMS5" s="5"/>
      <c r="CMZ5" s="6"/>
      <c r="CNK5" s="5"/>
      <c r="CNL5" s="5"/>
      <c r="CNS5" s="6"/>
      <c r="COD5" s="5"/>
      <c r="COE5" s="5"/>
      <c r="COL5" s="6"/>
      <c r="COW5" s="5"/>
      <c r="COX5" s="5"/>
      <c r="CPE5" s="6"/>
      <c r="CPP5" s="5"/>
      <c r="CPQ5" s="5"/>
      <c r="CPX5" s="6"/>
      <c r="CQI5" s="5"/>
      <c r="CQJ5" s="5"/>
      <c r="CQQ5" s="6"/>
      <c r="CRB5" s="5"/>
      <c r="CRC5" s="5"/>
      <c r="CRJ5" s="6"/>
      <c r="CRU5" s="5"/>
      <c r="CRV5" s="5"/>
      <c r="CSC5" s="6"/>
      <c r="CSN5" s="5"/>
      <c r="CSO5" s="5"/>
      <c r="CSV5" s="6"/>
      <c r="CTG5" s="5"/>
      <c r="CTH5" s="5"/>
      <c r="CTO5" s="6"/>
      <c r="CTZ5" s="5"/>
      <c r="CUA5" s="5"/>
      <c r="CUH5" s="6"/>
      <c r="CUS5" s="5"/>
      <c r="CUT5" s="5"/>
      <c r="CVA5" s="6"/>
      <c r="CVL5" s="5"/>
      <c r="CVM5" s="5"/>
      <c r="CVT5" s="6"/>
      <c r="CWE5" s="5"/>
      <c r="CWF5" s="5"/>
      <c r="CWM5" s="6"/>
      <c r="CWX5" s="5"/>
      <c r="CWY5" s="5"/>
      <c r="CXF5" s="6"/>
      <c r="CXQ5" s="5"/>
      <c r="CXR5" s="5"/>
      <c r="CXY5" s="6"/>
      <c r="CYJ5" s="5"/>
      <c r="CYK5" s="5"/>
      <c r="CYR5" s="6"/>
      <c r="CZC5" s="5"/>
      <c r="CZD5" s="5"/>
      <c r="CZK5" s="6"/>
      <c r="CZV5" s="5"/>
      <c r="CZW5" s="5"/>
      <c r="DAD5" s="6"/>
      <c r="DAO5" s="5"/>
      <c r="DAP5" s="5"/>
      <c r="DAW5" s="6"/>
      <c r="DBH5" s="5"/>
      <c r="DBI5" s="5"/>
      <c r="DBP5" s="6"/>
      <c r="DCA5" s="5"/>
      <c r="DCB5" s="5"/>
      <c r="DCI5" s="6"/>
      <c r="DCT5" s="5"/>
      <c r="DCU5" s="5"/>
      <c r="DDB5" s="6"/>
      <c r="DDM5" s="5"/>
      <c r="DDN5" s="5"/>
      <c r="DDU5" s="6"/>
      <c r="DEF5" s="5"/>
      <c r="DEG5" s="5"/>
      <c r="DEN5" s="6"/>
      <c r="DEY5" s="5"/>
      <c r="DEZ5" s="5"/>
      <c r="DFG5" s="6"/>
      <c r="DFR5" s="5"/>
      <c r="DFS5" s="5"/>
      <c r="DFZ5" s="6"/>
      <c r="DGK5" s="5"/>
      <c r="DGL5" s="5"/>
      <c r="DGS5" s="6"/>
      <c r="DHD5" s="5"/>
      <c r="DHE5" s="5"/>
      <c r="DHL5" s="6"/>
      <c r="DHW5" s="5"/>
      <c r="DHX5" s="5"/>
      <c r="DIE5" s="6"/>
      <c r="DIP5" s="5"/>
      <c r="DIQ5" s="5"/>
      <c r="DIX5" s="6"/>
      <c r="DJI5" s="5"/>
      <c r="DJJ5" s="5"/>
      <c r="DJQ5" s="6"/>
      <c r="DKB5" s="5"/>
      <c r="DKC5" s="5"/>
      <c r="DKJ5" s="6"/>
      <c r="DKU5" s="5"/>
      <c r="DKV5" s="5"/>
      <c r="DLC5" s="6"/>
      <c r="DLN5" s="5"/>
      <c r="DLO5" s="5"/>
      <c r="DLV5" s="6"/>
      <c r="DMG5" s="5"/>
      <c r="DMH5" s="5"/>
      <c r="DMO5" s="6"/>
      <c r="DMZ5" s="5"/>
      <c r="DNA5" s="5"/>
      <c r="DNH5" s="6"/>
      <c r="DNS5" s="5"/>
      <c r="DNT5" s="5"/>
      <c r="DOA5" s="6"/>
      <c r="DOL5" s="5"/>
      <c r="DOM5" s="5"/>
      <c r="DOT5" s="6"/>
      <c r="DPE5" s="5"/>
      <c r="DPF5" s="5"/>
      <c r="DPM5" s="6"/>
      <c r="DPX5" s="5"/>
      <c r="DPY5" s="5"/>
      <c r="DQF5" s="6"/>
      <c r="DQQ5" s="5"/>
      <c r="DQR5" s="5"/>
      <c r="DQY5" s="6"/>
      <c r="DRJ5" s="5"/>
      <c r="DRK5" s="5"/>
      <c r="DRR5" s="6"/>
      <c r="DSC5" s="5"/>
      <c r="DSD5" s="5"/>
      <c r="DSK5" s="6"/>
      <c r="DSV5" s="5"/>
      <c r="DSW5" s="5"/>
      <c r="DTD5" s="6"/>
      <c r="DTO5" s="5"/>
      <c r="DTP5" s="5"/>
      <c r="DTW5" s="6"/>
      <c r="DUH5" s="5"/>
      <c r="DUI5" s="5"/>
      <c r="DUP5" s="6"/>
      <c r="DVA5" s="5"/>
      <c r="DVB5" s="5"/>
      <c r="DVI5" s="6"/>
      <c r="DVT5" s="5"/>
      <c r="DVU5" s="5"/>
      <c r="DWB5" s="6"/>
      <c r="DWM5" s="5"/>
      <c r="DWN5" s="5"/>
      <c r="DWU5" s="6"/>
      <c r="DXF5" s="5"/>
      <c r="DXG5" s="5"/>
      <c r="DXN5" s="6"/>
      <c r="DXY5" s="5"/>
      <c r="DXZ5" s="5"/>
      <c r="DYG5" s="6"/>
      <c r="DYR5" s="5"/>
      <c r="DYS5" s="5"/>
      <c r="DYZ5" s="6"/>
      <c r="DZK5" s="5"/>
      <c r="DZL5" s="5"/>
      <c r="DZS5" s="6"/>
      <c r="EAD5" s="5"/>
      <c r="EAE5" s="5"/>
      <c r="EAL5" s="6"/>
      <c r="EAW5" s="5"/>
      <c r="EAX5" s="5"/>
      <c r="EBE5" s="6"/>
      <c r="EBP5" s="5"/>
      <c r="EBQ5" s="5"/>
      <c r="EBX5" s="6"/>
      <c r="ECI5" s="5"/>
      <c r="ECJ5" s="5"/>
      <c r="ECQ5" s="6"/>
      <c r="EDB5" s="5"/>
      <c r="EDC5" s="5"/>
      <c r="EDJ5" s="6"/>
      <c r="EDU5" s="5"/>
      <c r="EDV5" s="5"/>
      <c r="EEC5" s="6"/>
      <c r="EEN5" s="5"/>
      <c r="EEO5" s="5"/>
      <c r="EEV5" s="6"/>
      <c r="EFG5" s="5"/>
      <c r="EFH5" s="5"/>
      <c r="EFO5" s="6"/>
      <c r="EFZ5" s="5"/>
      <c r="EGA5" s="5"/>
      <c r="EGH5" s="6"/>
      <c r="EGS5" s="5"/>
      <c r="EGT5" s="5"/>
      <c r="EHA5" s="6"/>
      <c r="EHL5" s="5"/>
      <c r="EHM5" s="5"/>
      <c r="EHT5" s="6"/>
      <c r="EIE5" s="5"/>
      <c r="EIF5" s="5"/>
      <c r="EIM5" s="6"/>
      <c r="EIX5" s="5"/>
      <c r="EIY5" s="5"/>
      <c r="EJF5" s="6"/>
      <c r="EJQ5" s="5"/>
      <c r="EJR5" s="5"/>
      <c r="EJY5" s="6"/>
      <c r="EKJ5" s="5"/>
      <c r="EKK5" s="5"/>
      <c r="EKR5" s="6"/>
      <c r="ELC5" s="5"/>
      <c r="ELD5" s="5"/>
      <c r="ELK5" s="6"/>
      <c r="ELV5" s="5"/>
      <c r="ELW5" s="5"/>
      <c r="EMD5" s="6"/>
      <c r="EMO5" s="5"/>
      <c r="EMP5" s="5"/>
      <c r="EMW5" s="6"/>
      <c r="ENH5" s="5"/>
      <c r="ENI5" s="5"/>
      <c r="ENP5" s="6"/>
      <c r="EOA5" s="5"/>
      <c r="EOB5" s="5"/>
      <c r="EOI5" s="6"/>
      <c r="EOT5" s="5"/>
      <c r="EOU5" s="5"/>
      <c r="EPB5" s="6"/>
      <c r="EPM5" s="5"/>
      <c r="EPN5" s="5"/>
      <c r="EPU5" s="6"/>
      <c r="EQF5" s="5"/>
      <c r="EQG5" s="5"/>
      <c r="EQN5" s="6"/>
      <c r="EQY5" s="5"/>
      <c r="EQZ5" s="5"/>
      <c r="ERG5" s="6"/>
      <c r="ERR5" s="5"/>
      <c r="ERS5" s="5"/>
      <c r="ERZ5" s="6"/>
      <c r="ESK5" s="5"/>
      <c r="ESL5" s="5"/>
      <c r="ESS5" s="6"/>
      <c r="ETD5" s="5"/>
      <c r="ETE5" s="5"/>
      <c r="ETL5" s="6"/>
      <c r="ETW5" s="5"/>
      <c r="ETX5" s="5"/>
      <c r="EUE5" s="6"/>
      <c r="EUP5" s="5"/>
      <c r="EUQ5" s="5"/>
      <c r="EUX5" s="6"/>
      <c r="EVI5" s="5"/>
      <c r="EVJ5" s="5"/>
      <c r="EVQ5" s="6"/>
      <c r="EWB5" s="5"/>
      <c r="EWC5" s="5"/>
      <c r="EWJ5" s="6"/>
      <c r="EWU5" s="5"/>
      <c r="EWV5" s="5"/>
      <c r="EXC5" s="6"/>
      <c r="EXN5" s="5"/>
      <c r="EXO5" s="5"/>
      <c r="EXV5" s="6"/>
      <c r="EYG5" s="5"/>
      <c r="EYH5" s="5"/>
      <c r="EYO5" s="6"/>
      <c r="EYZ5" s="5"/>
      <c r="EZA5" s="5"/>
      <c r="EZH5" s="6"/>
      <c r="EZS5" s="5"/>
      <c r="EZT5" s="5"/>
      <c r="FAA5" s="6"/>
      <c r="FAL5" s="5"/>
      <c r="FAM5" s="5"/>
      <c r="FAT5" s="6"/>
      <c r="FBE5" s="5"/>
      <c r="FBF5" s="5"/>
      <c r="FBM5" s="6"/>
      <c r="FBX5" s="5"/>
      <c r="FBY5" s="5"/>
      <c r="FCF5" s="6"/>
      <c r="FCQ5" s="5"/>
      <c r="FCR5" s="5"/>
      <c r="FCY5" s="6"/>
      <c r="FDJ5" s="5"/>
      <c r="FDK5" s="5"/>
      <c r="FDR5" s="6"/>
      <c r="FEC5" s="5"/>
      <c r="FED5" s="5"/>
      <c r="FEK5" s="6"/>
      <c r="FEV5" s="5"/>
      <c r="FEW5" s="5"/>
      <c r="FFD5" s="6"/>
      <c r="FFO5" s="5"/>
      <c r="FFP5" s="5"/>
      <c r="FFW5" s="6"/>
      <c r="FGH5" s="5"/>
      <c r="FGI5" s="5"/>
      <c r="FGP5" s="6"/>
      <c r="FHA5" s="5"/>
      <c r="FHB5" s="5"/>
      <c r="FHI5" s="6"/>
      <c r="FHT5" s="5"/>
      <c r="FHU5" s="5"/>
      <c r="FIB5" s="6"/>
      <c r="FIM5" s="5"/>
      <c r="FIN5" s="5"/>
      <c r="FIU5" s="6"/>
      <c r="FJF5" s="5"/>
      <c r="FJG5" s="5"/>
      <c r="FJN5" s="6"/>
      <c r="FJY5" s="5"/>
      <c r="FJZ5" s="5"/>
      <c r="FKG5" s="6"/>
      <c r="FKR5" s="5"/>
      <c r="FKS5" s="5"/>
      <c r="FKZ5" s="6"/>
      <c r="FLK5" s="5"/>
      <c r="FLL5" s="5"/>
      <c r="FLS5" s="6"/>
      <c r="FMD5" s="5"/>
      <c r="FME5" s="5"/>
      <c r="FML5" s="6"/>
      <c r="FMW5" s="5"/>
      <c r="FMX5" s="5"/>
      <c r="FNE5" s="6"/>
      <c r="FNP5" s="5"/>
      <c r="FNQ5" s="5"/>
      <c r="FNX5" s="6"/>
      <c r="FOI5" s="5"/>
      <c r="FOJ5" s="5"/>
      <c r="FOQ5" s="6"/>
      <c r="FPB5" s="5"/>
      <c r="FPC5" s="5"/>
      <c r="FPJ5" s="6"/>
      <c r="FPU5" s="5"/>
      <c r="FPV5" s="5"/>
      <c r="FQC5" s="6"/>
      <c r="FQN5" s="5"/>
      <c r="FQO5" s="5"/>
      <c r="FQV5" s="6"/>
      <c r="FRG5" s="5"/>
      <c r="FRH5" s="5"/>
      <c r="FRO5" s="6"/>
      <c r="FRZ5" s="5"/>
      <c r="FSA5" s="5"/>
      <c r="FSH5" s="6"/>
      <c r="FSS5" s="5"/>
      <c r="FST5" s="5"/>
      <c r="FTA5" s="6"/>
      <c r="FTL5" s="5"/>
      <c r="FTM5" s="5"/>
      <c r="FTT5" s="6"/>
      <c r="FUE5" s="5"/>
      <c r="FUF5" s="5"/>
      <c r="FUM5" s="6"/>
      <c r="FUX5" s="5"/>
      <c r="FUY5" s="5"/>
      <c r="FVF5" s="6"/>
      <c r="FVQ5" s="5"/>
      <c r="FVR5" s="5"/>
      <c r="FVY5" s="6"/>
      <c r="FWJ5" s="5"/>
      <c r="FWK5" s="5"/>
      <c r="FWR5" s="6"/>
      <c r="FXC5" s="5"/>
      <c r="FXD5" s="5"/>
      <c r="FXK5" s="6"/>
      <c r="FXV5" s="5"/>
      <c r="FXW5" s="5"/>
      <c r="FYD5" s="6"/>
      <c r="FYO5" s="5"/>
      <c r="FYP5" s="5"/>
      <c r="FYW5" s="6"/>
      <c r="FZH5" s="5"/>
      <c r="FZI5" s="5"/>
      <c r="FZP5" s="6"/>
      <c r="GAA5" s="5"/>
      <c r="GAB5" s="5"/>
      <c r="GAI5" s="6"/>
      <c r="GAT5" s="5"/>
      <c r="GAU5" s="5"/>
      <c r="GBB5" s="6"/>
      <c r="GBM5" s="5"/>
      <c r="GBN5" s="5"/>
      <c r="GBU5" s="6"/>
      <c r="GCF5" s="5"/>
      <c r="GCG5" s="5"/>
      <c r="GCN5" s="6"/>
      <c r="GCY5" s="5"/>
      <c r="GCZ5" s="5"/>
      <c r="GDG5" s="6"/>
      <c r="GDR5" s="5"/>
      <c r="GDS5" s="5"/>
      <c r="GDZ5" s="6"/>
      <c r="GEK5" s="5"/>
      <c r="GEL5" s="5"/>
      <c r="GES5" s="6"/>
      <c r="GFD5" s="5"/>
      <c r="GFE5" s="5"/>
      <c r="GFL5" s="6"/>
      <c r="GFW5" s="5"/>
      <c r="GFX5" s="5"/>
      <c r="GGE5" s="6"/>
      <c r="GGP5" s="5"/>
      <c r="GGQ5" s="5"/>
      <c r="GGX5" s="6"/>
      <c r="GHI5" s="5"/>
      <c r="GHJ5" s="5"/>
      <c r="GHQ5" s="6"/>
      <c r="GIB5" s="5"/>
      <c r="GIC5" s="5"/>
      <c r="GIJ5" s="6"/>
      <c r="GIU5" s="5"/>
      <c r="GIV5" s="5"/>
      <c r="GJC5" s="6"/>
      <c r="GJN5" s="5"/>
      <c r="GJO5" s="5"/>
      <c r="GJV5" s="6"/>
      <c r="GKG5" s="5"/>
      <c r="GKH5" s="5"/>
      <c r="GKO5" s="6"/>
      <c r="GKZ5" s="5"/>
      <c r="GLA5" s="5"/>
      <c r="GLH5" s="6"/>
      <c r="GLS5" s="5"/>
      <c r="GLT5" s="5"/>
      <c r="GMA5" s="6"/>
      <c r="GML5" s="5"/>
      <c r="GMM5" s="5"/>
      <c r="GMT5" s="6"/>
      <c r="GNE5" s="5"/>
      <c r="GNF5" s="5"/>
      <c r="GNM5" s="6"/>
      <c r="GNX5" s="5"/>
      <c r="GNY5" s="5"/>
      <c r="GOF5" s="6"/>
      <c r="GOQ5" s="5"/>
      <c r="GOR5" s="5"/>
      <c r="GOY5" s="6"/>
      <c r="GPJ5" s="5"/>
      <c r="GPK5" s="5"/>
      <c r="GPR5" s="6"/>
      <c r="GQC5" s="5"/>
      <c r="GQD5" s="5"/>
      <c r="GQK5" s="6"/>
      <c r="GQV5" s="5"/>
      <c r="GQW5" s="5"/>
      <c r="GRD5" s="6"/>
      <c r="GRO5" s="5"/>
      <c r="GRP5" s="5"/>
      <c r="GRW5" s="6"/>
      <c r="GSH5" s="5"/>
      <c r="GSI5" s="5"/>
      <c r="GSP5" s="6"/>
      <c r="GTA5" s="5"/>
      <c r="GTB5" s="5"/>
      <c r="GTI5" s="6"/>
      <c r="GTT5" s="5"/>
      <c r="GTU5" s="5"/>
      <c r="GUB5" s="6"/>
      <c r="GUM5" s="5"/>
      <c r="GUN5" s="5"/>
      <c r="GUU5" s="6"/>
      <c r="GVF5" s="5"/>
      <c r="GVG5" s="5"/>
      <c r="GVN5" s="6"/>
      <c r="GVY5" s="5"/>
      <c r="GVZ5" s="5"/>
      <c r="GWG5" s="6"/>
      <c r="GWR5" s="5"/>
      <c r="GWS5" s="5"/>
      <c r="GWZ5" s="6"/>
      <c r="GXK5" s="5"/>
      <c r="GXL5" s="5"/>
      <c r="GXS5" s="6"/>
      <c r="GYD5" s="5"/>
      <c r="GYE5" s="5"/>
      <c r="GYL5" s="6"/>
      <c r="GYW5" s="5"/>
      <c r="GYX5" s="5"/>
      <c r="GZE5" s="6"/>
      <c r="GZP5" s="5"/>
      <c r="GZQ5" s="5"/>
      <c r="GZX5" s="6"/>
      <c r="HAI5" s="5"/>
      <c r="HAJ5" s="5"/>
      <c r="HAQ5" s="6"/>
      <c r="HBB5" s="5"/>
      <c r="HBC5" s="5"/>
      <c r="HBJ5" s="6"/>
      <c r="HBU5" s="5"/>
      <c r="HBV5" s="5"/>
      <c r="HCC5" s="6"/>
      <c r="HCN5" s="5"/>
      <c r="HCO5" s="5"/>
      <c r="HCV5" s="6"/>
      <c r="HDG5" s="5"/>
      <c r="HDH5" s="5"/>
      <c r="HDO5" s="6"/>
      <c r="HDZ5" s="5"/>
      <c r="HEA5" s="5"/>
      <c r="HEH5" s="6"/>
      <c r="HES5" s="5"/>
      <c r="HET5" s="5"/>
      <c r="HFA5" s="6"/>
      <c r="HFL5" s="5"/>
      <c r="HFM5" s="5"/>
      <c r="HFT5" s="6"/>
      <c r="HGE5" s="5"/>
      <c r="HGF5" s="5"/>
      <c r="HGM5" s="6"/>
      <c r="HGX5" s="5"/>
      <c r="HGY5" s="5"/>
      <c r="HHF5" s="6"/>
      <c r="HHQ5" s="5"/>
      <c r="HHR5" s="5"/>
      <c r="HHY5" s="6"/>
      <c r="HIJ5" s="5"/>
      <c r="HIK5" s="5"/>
      <c r="HIR5" s="6"/>
      <c r="HJC5" s="5"/>
      <c r="HJD5" s="5"/>
      <c r="HJK5" s="6"/>
      <c r="HJV5" s="5"/>
      <c r="HJW5" s="5"/>
      <c r="HKD5" s="6"/>
      <c r="HKO5" s="5"/>
      <c r="HKP5" s="5"/>
      <c r="HKW5" s="6"/>
      <c r="HLH5" s="5"/>
      <c r="HLI5" s="5"/>
      <c r="HLP5" s="6"/>
      <c r="HMA5" s="5"/>
      <c r="HMB5" s="5"/>
      <c r="HMI5" s="6"/>
      <c r="HMT5" s="5"/>
      <c r="HMU5" s="5"/>
      <c r="HNB5" s="6"/>
      <c r="HNM5" s="5"/>
      <c r="HNN5" s="5"/>
      <c r="HNU5" s="6"/>
      <c r="HOF5" s="5"/>
      <c r="HOG5" s="5"/>
      <c r="HON5" s="6"/>
      <c r="HOY5" s="5"/>
      <c r="HOZ5" s="5"/>
      <c r="HPG5" s="6"/>
      <c r="HPR5" s="5"/>
      <c r="HPS5" s="5"/>
      <c r="HPZ5" s="6"/>
      <c r="HQK5" s="5"/>
      <c r="HQL5" s="5"/>
      <c r="HQS5" s="6"/>
      <c r="HRD5" s="5"/>
      <c r="HRE5" s="5"/>
      <c r="HRL5" s="6"/>
      <c r="HRW5" s="5"/>
      <c r="HRX5" s="5"/>
      <c r="HSE5" s="6"/>
      <c r="HSP5" s="5"/>
      <c r="HSQ5" s="5"/>
      <c r="HSX5" s="6"/>
      <c r="HTI5" s="5"/>
      <c r="HTJ5" s="5"/>
      <c r="HTQ5" s="6"/>
      <c r="HUB5" s="5"/>
      <c r="HUC5" s="5"/>
      <c r="HUJ5" s="6"/>
      <c r="HUU5" s="5"/>
      <c r="HUV5" s="5"/>
      <c r="HVC5" s="6"/>
      <c r="HVN5" s="5"/>
      <c r="HVO5" s="5"/>
      <c r="HVV5" s="6"/>
      <c r="HWG5" s="5"/>
      <c r="HWH5" s="5"/>
      <c r="HWO5" s="6"/>
      <c r="HWZ5" s="5"/>
      <c r="HXA5" s="5"/>
      <c r="HXH5" s="6"/>
      <c r="HXS5" s="5"/>
      <c r="HXT5" s="5"/>
      <c r="HYA5" s="6"/>
      <c r="HYL5" s="5"/>
      <c r="HYM5" s="5"/>
      <c r="HYT5" s="6"/>
      <c r="HZE5" s="5"/>
      <c r="HZF5" s="5"/>
      <c r="HZM5" s="6"/>
      <c r="HZX5" s="5"/>
      <c r="HZY5" s="5"/>
      <c r="IAF5" s="6"/>
      <c r="IAQ5" s="5"/>
      <c r="IAR5" s="5"/>
      <c r="IAY5" s="6"/>
      <c r="IBJ5" s="5"/>
      <c r="IBK5" s="5"/>
      <c r="IBR5" s="6"/>
      <c r="ICC5" s="5"/>
      <c r="ICD5" s="5"/>
      <c r="ICK5" s="6"/>
      <c r="ICV5" s="5"/>
      <c r="ICW5" s="5"/>
      <c r="IDD5" s="6"/>
      <c r="IDO5" s="5"/>
      <c r="IDP5" s="5"/>
      <c r="IDW5" s="6"/>
      <c r="IEH5" s="5"/>
      <c r="IEI5" s="5"/>
      <c r="IEP5" s="6"/>
      <c r="IFA5" s="5"/>
      <c r="IFB5" s="5"/>
      <c r="IFI5" s="6"/>
      <c r="IFT5" s="5"/>
      <c r="IFU5" s="5"/>
      <c r="IGB5" s="6"/>
      <c r="IGM5" s="5"/>
      <c r="IGN5" s="5"/>
      <c r="IGU5" s="6"/>
      <c r="IHF5" s="5"/>
      <c r="IHG5" s="5"/>
      <c r="IHN5" s="6"/>
      <c r="IHY5" s="5"/>
      <c r="IHZ5" s="5"/>
      <c r="IIG5" s="6"/>
      <c r="IIR5" s="5"/>
      <c r="IIS5" s="5"/>
      <c r="IIZ5" s="6"/>
      <c r="IJK5" s="5"/>
      <c r="IJL5" s="5"/>
      <c r="IJS5" s="6"/>
      <c r="IKD5" s="5"/>
      <c r="IKE5" s="5"/>
      <c r="IKL5" s="6"/>
      <c r="IKW5" s="5"/>
      <c r="IKX5" s="5"/>
      <c r="ILE5" s="6"/>
      <c r="ILP5" s="5"/>
      <c r="ILQ5" s="5"/>
      <c r="ILX5" s="6"/>
      <c r="IMI5" s="5"/>
      <c r="IMJ5" s="5"/>
      <c r="IMQ5" s="6"/>
      <c r="INB5" s="5"/>
      <c r="INC5" s="5"/>
      <c r="INJ5" s="6"/>
      <c r="INU5" s="5"/>
      <c r="INV5" s="5"/>
      <c r="IOC5" s="6"/>
      <c r="ION5" s="5"/>
      <c r="IOO5" s="5"/>
      <c r="IOV5" s="6"/>
      <c r="IPG5" s="5"/>
      <c r="IPH5" s="5"/>
      <c r="IPO5" s="6"/>
      <c r="IPZ5" s="5"/>
      <c r="IQA5" s="5"/>
      <c r="IQH5" s="6"/>
      <c r="IQS5" s="5"/>
      <c r="IQT5" s="5"/>
      <c r="IRA5" s="6"/>
      <c r="IRL5" s="5"/>
      <c r="IRM5" s="5"/>
      <c r="IRT5" s="6"/>
      <c r="ISE5" s="5"/>
      <c r="ISF5" s="5"/>
      <c r="ISM5" s="6"/>
      <c r="ISX5" s="5"/>
      <c r="ISY5" s="5"/>
      <c r="ITF5" s="6"/>
      <c r="ITQ5" s="5"/>
      <c r="ITR5" s="5"/>
      <c r="ITY5" s="6"/>
      <c r="IUJ5" s="5"/>
      <c r="IUK5" s="5"/>
      <c r="IUR5" s="6"/>
      <c r="IVC5" s="5"/>
      <c r="IVD5" s="5"/>
      <c r="IVK5" s="6"/>
      <c r="IVV5" s="5"/>
      <c r="IVW5" s="5"/>
      <c r="IWD5" s="6"/>
      <c r="IWO5" s="5"/>
      <c r="IWP5" s="5"/>
      <c r="IWW5" s="6"/>
      <c r="IXH5" s="5"/>
      <c r="IXI5" s="5"/>
      <c r="IXP5" s="6"/>
      <c r="IYA5" s="5"/>
      <c r="IYB5" s="5"/>
      <c r="IYI5" s="6"/>
      <c r="IYT5" s="5"/>
      <c r="IYU5" s="5"/>
      <c r="IZB5" s="6"/>
      <c r="IZM5" s="5"/>
      <c r="IZN5" s="5"/>
      <c r="IZU5" s="6"/>
      <c r="JAF5" s="5"/>
      <c r="JAG5" s="5"/>
      <c r="JAN5" s="6"/>
      <c r="JAY5" s="5"/>
      <c r="JAZ5" s="5"/>
      <c r="JBG5" s="6"/>
      <c r="JBR5" s="5"/>
      <c r="JBS5" s="5"/>
      <c r="JBZ5" s="6"/>
      <c r="JCK5" s="5"/>
      <c r="JCL5" s="5"/>
      <c r="JCS5" s="6"/>
      <c r="JDD5" s="5"/>
      <c r="JDE5" s="5"/>
      <c r="JDL5" s="6"/>
      <c r="JDW5" s="5"/>
      <c r="JDX5" s="5"/>
      <c r="JEE5" s="6"/>
      <c r="JEP5" s="5"/>
      <c r="JEQ5" s="5"/>
      <c r="JEX5" s="6"/>
      <c r="JFI5" s="5"/>
      <c r="JFJ5" s="5"/>
      <c r="JFQ5" s="6"/>
      <c r="JGB5" s="5"/>
      <c r="JGC5" s="5"/>
      <c r="JGJ5" s="6"/>
      <c r="JGU5" s="5"/>
      <c r="JGV5" s="5"/>
      <c r="JHC5" s="6"/>
      <c r="JHN5" s="5"/>
      <c r="JHO5" s="5"/>
      <c r="JHV5" s="6"/>
      <c r="JIG5" s="5"/>
      <c r="JIH5" s="5"/>
      <c r="JIO5" s="6"/>
      <c r="JIZ5" s="5"/>
      <c r="JJA5" s="5"/>
      <c r="JJH5" s="6"/>
      <c r="JJS5" s="5"/>
      <c r="JJT5" s="5"/>
      <c r="JKA5" s="6"/>
      <c r="JKL5" s="5"/>
      <c r="JKM5" s="5"/>
      <c r="JKT5" s="6"/>
      <c r="JLE5" s="5"/>
      <c r="JLF5" s="5"/>
      <c r="JLM5" s="6"/>
      <c r="JLX5" s="5"/>
      <c r="JLY5" s="5"/>
      <c r="JMF5" s="6"/>
      <c r="JMQ5" s="5"/>
      <c r="JMR5" s="5"/>
      <c r="JMY5" s="6"/>
      <c r="JNJ5" s="5"/>
      <c r="JNK5" s="5"/>
      <c r="JNR5" s="6"/>
      <c r="JOC5" s="5"/>
      <c r="JOD5" s="5"/>
      <c r="JOK5" s="6"/>
      <c r="JOV5" s="5"/>
      <c r="JOW5" s="5"/>
      <c r="JPD5" s="6"/>
      <c r="JPO5" s="5"/>
      <c r="JPP5" s="5"/>
      <c r="JPW5" s="6"/>
      <c r="JQH5" s="5"/>
      <c r="JQI5" s="5"/>
      <c r="JQP5" s="6"/>
      <c r="JRA5" s="5"/>
      <c r="JRB5" s="5"/>
      <c r="JRI5" s="6"/>
      <c r="JRT5" s="5"/>
      <c r="JRU5" s="5"/>
      <c r="JSB5" s="6"/>
      <c r="JSM5" s="5"/>
      <c r="JSN5" s="5"/>
      <c r="JSU5" s="6"/>
      <c r="JTF5" s="5"/>
      <c r="JTG5" s="5"/>
      <c r="JTN5" s="6"/>
      <c r="JTY5" s="5"/>
      <c r="JTZ5" s="5"/>
      <c r="JUG5" s="6"/>
      <c r="JUR5" s="5"/>
      <c r="JUS5" s="5"/>
      <c r="JUZ5" s="6"/>
      <c r="JVK5" s="5"/>
      <c r="JVL5" s="5"/>
      <c r="JVS5" s="6"/>
      <c r="JWD5" s="5"/>
      <c r="JWE5" s="5"/>
      <c r="JWL5" s="6"/>
      <c r="JWW5" s="5"/>
      <c r="JWX5" s="5"/>
      <c r="JXE5" s="6"/>
      <c r="JXP5" s="5"/>
      <c r="JXQ5" s="5"/>
      <c r="JXX5" s="6"/>
      <c r="JYI5" s="5"/>
      <c r="JYJ5" s="5"/>
      <c r="JYQ5" s="6"/>
      <c r="JZB5" s="5"/>
      <c r="JZC5" s="5"/>
      <c r="JZJ5" s="6"/>
      <c r="JZU5" s="5"/>
      <c r="JZV5" s="5"/>
      <c r="KAC5" s="6"/>
      <c r="KAN5" s="5"/>
      <c r="KAO5" s="5"/>
      <c r="KAV5" s="6"/>
      <c r="KBG5" s="5"/>
      <c r="KBH5" s="5"/>
      <c r="KBO5" s="6"/>
      <c r="KBZ5" s="5"/>
      <c r="KCA5" s="5"/>
      <c r="KCH5" s="6"/>
      <c r="KCS5" s="5"/>
      <c r="KCT5" s="5"/>
      <c r="KDA5" s="6"/>
      <c r="KDL5" s="5"/>
      <c r="KDM5" s="5"/>
      <c r="KDT5" s="6"/>
      <c r="KEE5" s="5"/>
      <c r="KEF5" s="5"/>
      <c r="KEM5" s="6"/>
      <c r="KEX5" s="5"/>
      <c r="KEY5" s="5"/>
      <c r="KFF5" s="6"/>
      <c r="KFQ5" s="5"/>
      <c r="KFR5" s="5"/>
      <c r="KFY5" s="6"/>
      <c r="KGJ5" s="5"/>
      <c r="KGK5" s="5"/>
      <c r="KGR5" s="6"/>
      <c r="KHC5" s="5"/>
      <c r="KHD5" s="5"/>
      <c r="KHK5" s="6"/>
      <c r="KHV5" s="5"/>
      <c r="KHW5" s="5"/>
      <c r="KID5" s="6"/>
      <c r="KIO5" s="5"/>
      <c r="KIP5" s="5"/>
      <c r="KIW5" s="6"/>
      <c r="KJH5" s="5"/>
      <c r="KJI5" s="5"/>
      <c r="KJP5" s="6"/>
      <c r="KKA5" s="5"/>
      <c r="KKB5" s="5"/>
      <c r="KKI5" s="6"/>
      <c r="KKT5" s="5"/>
      <c r="KKU5" s="5"/>
      <c r="KLB5" s="6"/>
      <c r="KLM5" s="5"/>
      <c r="KLN5" s="5"/>
      <c r="KLU5" s="6"/>
      <c r="KMF5" s="5"/>
      <c r="KMG5" s="5"/>
      <c r="KMN5" s="6"/>
      <c r="KMY5" s="5"/>
      <c r="KMZ5" s="5"/>
      <c r="KNG5" s="6"/>
      <c r="KNR5" s="5"/>
      <c r="KNS5" s="5"/>
      <c r="KNZ5" s="6"/>
      <c r="KOK5" s="5"/>
      <c r="KOL5" s="5"/>
      <c r="KOS5" s="6"/>
      <c r="KPD5" s="5"/>
      <c r="KPE5" s="5"/>
      <c r="KPL5" s="6"/>
      <c r="KPW5" s="5"/>
      <c r="KPX5" s="5"/>
      <c r="KQE5" s="6"/>
      <c r="KQP5" s="5"/>
      <c r="KQQ5" s="5"/>
      <c r="KQX5" s="6"/>
      <c r="KRI5" s="5"/>
      <c r="KRJ5" s="5"/>
      <c r="KRQ5" s="6"/>
      <c r="KSB5" s="5"/>
      <c r="KSC5" s="5"/>
      <c r="KSJ5" s="6"/>
      <c r="KSU5" s="5"/>
      <c r="KSV5" s="5"/>
      <c r="KTC5" s="6"/>
      <c r="KTN5" s="5"/>
      <c r="KTO5" s="5"/>
      <c r="KTV5" s="6"/>
      <c r="KUG5" s="5"/>
      <c r="KUH5" s="5"/>
      <c r="KUO5" s="6"/>
      <c r="KUZ5" s="5"/>
      <c r="KVA5" s="5"/>
      <c r="KVH5" s="6"/>
      <c r="KVS5" s="5"/>
      <c r="KVT5" s="5"/>
      <c r="KWA5" s="6"/>
      <c r="KWL5" s="5"/>
      <c r="KWM5" s="5"/>
      <c r="KWT5" s="6"/>
      <c r="KXE5" s="5"/>
      <c r="KXF5" s="5"/>
      <c r="KXM5" s="6"/>
      <c r="KXX5" s="5"/>
      <c r="KXY5" s="5"/>
      <c r="KYF5" s="6"/>
      <c r="KYQ5" s="5"/>
      <c r="KYR5" s="5"/>
      <c r="KYY5" s="6"/>
      <c r="KZJ5" s="5"/>
      <c r="KZK5" s="5"/>
      <c r="KZR5" s="6"/>
      <c r="LAC5" s="5"/>
      <c r="LAD5" s="5"/>
      <c r="LAK5" s="6"/>
      <c r="LAV5" s="5"/>
      <c r="LAW5" s="5"/>
      <c r="LBD5" s="6"/>
      <c r="LBO5" s="5"/>
      <c r="LBP5" s="5"/>
      <c r="LBW5" s="6"/>
      <c r="LCH5" s="5"/>
      <c r="LCI5" s="5"/>
      <c r="LCP5" s="6"/>
      <c r="LDA5" s="5"/>
      <c r="LDB5" s="5"/>
      <c r="LDI5" s="6"/>
      <c r="LDT5" s="5"/>
      <c r="LDU5" s="5"/>
      <c r="LEB5" s="6"/>
      <c r="LEM5" s="5"/>
      <c r="LEN5" s="5"/>
      <c r="LEU5" s="6"/>
      <c r="LFF5" s="5"/>
      <c r="LFG5" s="5"/>
      <c r="LFN5" s="6"/>
      <c r="LFY5" s="5"/>
      <c r="LFZ5" s="5"/>
      <c r="LGG5" s="6"/>
      <c r="LGR5" s="5"/>
      <c r="LGS5" s="5"/>
      <c r="LGZ5" s="6"/>
      <c r="LHK5" s="5"/>
      <c r="LHL5" s="5"/>
      <c r="LHS5" s="6"/>
      <c r="LID5" s="5"/>
      <c r="LIE5" s="5"/>
      <c r="LIL5" s="6"/>
      <c r="LIW5" s="5"/>
      <c r="LIX5" s="5"/>
      <c r="LJE5" s="6"/>
      <c r="LJP5" s="5"/>
      <c r="LJQ5" s="5"/>
      <c r="LJX5" s="6"/>
      <c r="LKI5" s="5"/>
      <c r="LKJ5" s="5"/>
      <c r="LKQ5" s="6"/>
      <c r="LLB5" s="5"/>
      <c r="LLC5" s="5"/>
      <c r="LLJ5" s="6"/>
      <c r="LLU5" s="5"/>
      <c r="LLV5" s="5"/>
      <c r="LMC5" s="6"/>
      <c r="LMN5" s="5"/>
      <c r="LMO5" s="5"/>
      <c r="LMV5" s="6"/>
      <c r="LNG5" s="5"/>
      <c r="LNH5" s="5"/>
      <c r="LNO5" s="6"/>
      <c r="LNZ5" s="5"/>
      <c r="LOA5" s="5"/>
      <c r="LOH5" s="6"/>
      <c r="LOS5" s="5"/>
      <c r="LOT5" s="5"/>
      <c r="LPA5" s="6"/>
      <c r="LPL5" s="5"/>
      <c r="LPM5" s="5"/>
      <c r="LPT5" s="6"/>
      <c r="LQE5" s="5"/>
      <c r="LQF5" s="5"/>
      <c r="LQM5" s="6"/>
      <c r="LQX5" s="5"/>
      <c r="LQY5" s="5"/>
      <c r="LRF5" s="6"/>
      <c r="LRQ5" s="5"/>
      <c r="LRR5" s="5"/>
      <c r="LRY5" s="6"/>
      <c r="LSJ5" s="5"/>
      <c r="LSK5" s="5"/>
      <c r="LSR5" s="6"/>
      <c r="LTC5" s="5"/>
      <c r="LTD5" s="5"/>
      <c r="LTK5" s="6"/>
      <c r="LTV5" s="5"/>
      <c r="LTW5" s="5"/>
      <c r="LUD5" s="6"/>
      <c r="LUO5" s="5"/>
      <c r="LUP5" s="5"/>
      <c r="LUW5" s="6"/>
      <c r="LVH5" s="5"/>
      <c r="LVI5" s="5"/>
      <c r="LVP5" s="6"/>
      <c r="LWA5" s="5"/>
      <c r="LWB5" s="5"/>
      <c r="LWI5" s="6"/>
      <c r="LWT5" s="5"/>
      <c r="LWU5" s="5"/>
      <c r="LXB5" s="6"/>
      <c r="LXM5" s="5"/>
      <c r="LXN5" s="5"/>
      <c r="LXU5" s="6"/>
      <c r="LYF5" s="5"/>
      <c r="LYG5" s="5"/>
      <c r="LYN5" s="6"/>
      <c r="LYY5" s="5"/>
      <c r="LYZ5" s="5"/>
      <c r="LZG5" s="6"/>
      <c r="LZR5" s="5"/>
      <c r="LZS5" s="5"/>
      <c r="LZZ5" s="6"/>
      <c r="MAK5" s="5"/>
      <c r="MAL5" s="5"/>
      <c r="MAS5" s="6"/>
      <c r="MBD5" s="5"/>
      <c r="MBE5" s="5"/>
      <c r="MBL5" s="6"/>
      <c r="MBW5" s="5"/>
      <c r="MBX5" s="5"/>
      <c r="MCE5" s="6"/>
      <c r="MCP5" s="5"/>
      <c r="MCQ5" s="5"/>
      <c r="MCX5" s="6"/>
      <c r="MDI5" s="5"/>
      <c r="MDJ5" s="5"/>
      <c r="MDQ5" s="6"/>
      <c r="MEB5" s="5"/>
      <c r="MEC5" s="5"/>
      <c r="MEJ5" s="6"/>
      <c r="MEU5" s="5"/>
      <c r="MEV5" s="5"/>
      <c r="MFC5" s="6"/>
      <c r="MFN5" s="5"/>
      <c r="MFO5" s="5"/>
      <c r="MFV5" s="6"/>
      <c r="MGG5" s="5"/>
      <c r="MGH5" s="5"/>
      <c r="MGO5" s="6"/>
      <c r="MGZ5" s="5"/>
      <c r="MHA5" s="5"/>
      <c r="MHH5" s="6"/>
      <c r="MHS5" s="5"/>
      <c r="MHT5" s="5"/>
      <c r="MIA5" s="6"/>
      <c r="MIL5" s="5"/>
      <c r="MIM5" s="5"/>
      <c r="MIT5" s="6"/>
      <c r="MJE5" s="5"/>
      <c r="MJF5" s="5"/>
      <c r="MJM5" s="6"/>
      <c r="MJX5" s="5"/>
      <c r="MJY5" s="5"/>
      <c r="MKF5" s="6"/>
      <c r="MKQ5" s="5"/>
      <c r="MKR5" s="5"/>
      <c r="MKY5" s="6"/>
      <c r="MLJ5" s="5"/>
      <c r="MLK5" s="5"/>
      <c r="MLR5" s="6"/>
      <c r="MMC5" s="5"/>
      <c r="MMD5" s="5"/>
      <c r="MMK5" s="6"/>
      <c r="MMV5" s="5"/>
      <c r="MMW5" s="5"/>
      <c r="MND5" s="6"/>
      <c r="MNO5" s="5"/>
      <c r="MNP5" s="5"/>
      <c r="MNW5" s="6"/>
      <c r="MOH5" s="5"/>
      <c r="MOI5" s="5"/>
      <c r="MOP5" s="6"/>
      <c r="MPA5" s="5"/>
      <c r="MPB5" s="5"/>
      <c r="MPI5" s="6"/>
      <c r="MPT5" s="5"/>
      <c r="MPU5" s="5"/>
      <c r="MQB5" s="6"/>
      <c r="MQM5" s="5"/>
      <c r="MQN5" s="5"/>
      <c r="MQU5" s="6"/>
      <c r="MRF5" s="5"/>
      <c r="MRG5" s="5"/>
      <c r="MRN5" s="6"/>
      <c r="MRY5" s="5"/>
      <c r="MRZ5" s="5"/>
      <c r="MSG5" s="6"/>
      <c r="MSR5" s="5"/>
      <c r="MSS5" s="5"/>
      <c r="MSZ5" s="6"/>
      <c r="MTK5" s="5"/>
      <c r="MTL5" s="5"/>
      <c r="MTS5" s="6"/>
      <c r="MUD5" s="5"/>
      <c r="MUE5" s="5"/>
      <c r="MUL5" s="6"/>
      <c r="MUW5" s="5"/>
      <c r="MUX5" s="5"/>
      <c r="MVE5" s="6"/>
      <c r="MVP5" s="5"/>
      <c r="MVQ5" s="5"/>
      <c r="MVX5" s="6"/>
      <c r="MWI5" s="5"/>
      <c r="MWJ5" s="5"/>
      <c r="MWQ5" s="6"/>
      <c r="MXB5" s="5"/>
      <c r="MXC5" s="5"/>
      <c r="MXJ5" s="6"/>
      <c r="MXU5" s="5"/>
      <c r="MXV5" s="5"/>
      <c r="MYC5" s="6"/>
      <c r="MYN5" s="5"/>
      <c r="MYO5" s="5"/>
      <c r="MYV5" s="6"/>
      <c r="MZG5" s="5"/>
      <c r="MZH5" s="5"/>
      <c r="MZO5" s="6"/>
      <c r="MZZ5" s="5"/>
      <c r="NAA5" s="5"/>
      <c r="NAH5" s="6"/>
      <c r="NAS5" s="5"/>
      <c r="NAT5" s="5"/>
      <c r="NBA5" s="6"/>
      <c r="NBL5" s="5"/>
      <c r="NBM5" s="5"/>
      <c r="NBT5" s="6"/>
      <c r="NCE5" s="5"/>
      <c r="NCF5" s="5"/>
      <c r="NCM5" s="6"/>
      <c r="NCX5" s="5"/>
      <c r="NCY5" s="5"/>
      <c r="NDF5" s="6"/>
      <c r="NDQ5" s="5"/>
      <c r="NDR5" s="5"/>
      <c r="NDY5" s="6"/>
      <c r="NEJ5" s="5"/>
      <c r="NEK5" s="5"/>
      <c r="NER5" s="6"/>
      <c r="NFC5" s="5"/>
      <c r="NFD5" s="5"/>
      <c r="NFK5" s="6"/>
      <c r="NFV5" s="5"/>
      <c r="NFW5" s="5"/>
      <c r="NGD5" s="6"/>
      <c r="NGO5" s="5"/>
      <c r="NGP5" s="5"/>
      <c r="NGW5" s="6"/>
      <c r="NHH5" s="5"/>
      <c r="NHI5" s="5"/>
      <c r="NHP5" s="6"/>
      <c r="NIA5" s="5"/>
      <c r="NIB5" s="5"/>
      <c r="NII5" s="6"/>
      <c r="NIT5" s="5"/>
      <c r="NIU5" s="5"/>
      <c r="NJB5" s="6"/>
      <c r="NJM5" s="5"/>
      <c r="NJN5" s="5"/>
      <c r="NJU5" s="6"/>
      <c r="NKF5" s="5"/>
      <c r="NKG5" s="5"/>
      <c r="NKN5" s="6"/>
      <c r="NKY5" s="5"/>
      <c r="NKZ5" s="5"/>
      <c r="NLG5" s="6"/>
      <c r="NLR5" s="5"/>
      <c r="NLS5" s="5"/>
      <c r="NLZ5" s="6"/>
      <c r="NMK5" s="5"/>
      <c r="NML5" s="5"/>
      <c r="NMS5" s="6"/>
      <c r="NND5" s="5"/>
      <c r="NNE5" s="5"/>
      <c r="NNL5" s="6"/>
      <c r="NNW5" s="5"/>
      <c r="NNX5" s="5"/>
      <c r="NOE5" s="6"/>
      <c r="NOP5" s="5"/>
      <c r="NOQ5" s="5"/>
      <c r="NOX5" s="6"/>
      <c r="NPI5" s="5"/>
      <c r="NPJ5" s="5"/>
      <c r="NPQ5" s="6"/>
      <c r="NQB5" s="5"/>
      <c r="NQC5" s="5"/>
      <c r="NQJ5" s="6"/>
      <c r="NQU5" s="5"/>
      <c r="NQV5" s="5"/>
      <c r="NRC5" s="6"/>
      <c r="NRN5" s="5"/>
      <c r="NRO5" s="5"/>
      <c r="NRV5" s="6"/>
      <c r="NSG5" s="5"/>
      <c r="NSH5" s="5"/>
      <c r="NSO5" s="6"/>
      <c r="NSZ5" s="5"/>
      <c r="NTA5" s="5"/>
      <c r="NTH5" s="6"/>
      <c r="NTS5" s="5"/>
      <c r="NTT5" s="5"/>
      <c r="NUA5" s="6"/>
      <c r="NUL5" s="5"/>
      <c r="NUM5" s="5"/>
      <c r="NUT5" s="6"/>
      <c r="NVE5" s="5"/>
      <c r="NVF5" s="5"/>
      <c r="NVM5" s="6"/>
      <c r="NVX5" s="5"/>
      <c r="NVY5" s="5"/>
      <c r="NWF5" s="6"/>
      <c r="NWQ5" s="5"/>
      <c r="NWR5" s="5"/>
      <c r="NWY5" s="6"/>
      <c r="NXJ5" s="5"/>
      <c r="NXK5" s="5"/>
      <c r="NXR5" s="6"/>
      <c r="NYC5" s="5"/>
      <c r="NYD5" s="5"/>
      <c r="NYK5" s="6"/>
      <c r="NYV5" s="5"/>
      <c r="NYW5" s="5"/>
      <c r="NZD5" s="6"/>
      <c r="NZO5" s="5"/>
      <c r="NZP5" s="5"/>
      <c r="NZW5" s="6"/>
      <c r="OAH5" s="5"/>
      <c r="OAI5" s="5"/>
      <c r="OAP5" s="6"/>
      <c r="OBA5" s="5"/>
      <c r="OBB5" s="5"/>
      <c r="OBI5" s="6"/>
      <c r="OBT5" s="5"/>
      <c r="OBU5" s="5"/>
      <c r="OCB5" s="6"/>
      <c r="OCM5" s="5"/>
      <c r="OCN5" s="5"/>
      <c r="OCU5" s="6"/>
      <c r="ODF5" s="5"/>
      <c r="ODG5" s="5"/>
      <c r="ODN5" s="6"/>
      <c r="ODY5" s="5"/>
      <c r="ODZ5" s="5"/>
      <c r="OEG5" s="6"/>
      <c r="OER5" s="5"/>
      <c r="OES5" s="5"/>
      <c r="OEZ5" s="6"/>
      <c r="OFK5" s="5"/>
      <c r="OFL5" s="5"/>
      <c r="OFS5" s="6"/>
      <c r="OGD5" s="5"/>
      <c r="OGE5" s="5"/>
      <c r="OGL5" s="6"/>
      <c r="OGW5" s="5"/>
      <c r="OGX5" s="5"/>
      <c r="OHE5" s="6"/>
      <c r="OHP5" s="5"/>
      <c r="OHQ5" s="5"/>
      <c r="OHX5" s="6"/>
      <c r="OII5" s="5"/>
      <c r="OIJ5" s="5"/>
      <c r="OIQ5" s="6"/>
      <c r="OJB5" s="5"/>
      <c r="OJC5" s="5"/>
      <c r="OJJ5" s="6"/>
      <c r="OJU5" s="5"/>
      <c r="OJV5" s="5"/>
      <c r="OKC5" s="6"/>
      <c r="OKN5" s="5"/>
      <c r="OKO5" s="5"/>
      <c r="OKV5" s="6"/>
      <c r="OLG5" s="5"/>
      <c r="OLH5" s="5"/>
      <c r="OLO5" s="6"/>
      <c r="OLZ5" s="5"/>
      <c r="OMA5" s="5"/>
      <c r="OMH5" s="6"/>
      <c r="OMS5" s="5"/>
      <c r="OMT5" s="5"/>
      <c r="ONA5" s="6"/>
      <c r="ONL5" s="5"/>
      <c r="ONM5" s="5"/>
      <c r="ONT5" s="6"/>
      <c r="OOE5" s="5"/>
      <c r="OOF5" s="5"/>
      <c r="OOM5" s="6"/>
      <c r="OOX5" s="5"/>
      <c r="OOY5" s="5"/>
      <c r="OPF5" s="6"/>
      <c r="OPQ5" s="5"/>
      <c r="OPR5" s="5"/>
      <c r="OPY5" s="6"/>
      <c r="OQJ5" s="5"/>
      <c r="OQK5" s="5"/>
      <c r="OQR5" s="6"/>
      <c r="ORC5" s="5"/>
      <c r="ORD5" s="5"/>
      <c r="ORK5" s="6"/>
      <c r="ORV5" s="5"/>
      <c r="ORW5" s="5"/>
      <c r="OSD5" s="6"/>
      <c r="OSO5" s="5"/>
      <c r="OSP5" s="5"/>
      <c r="OSW5" s="6"/>
      <c r="OTH5" s="5"/>
      <c r="OTI5" s="5"/>
      <c r="OTP5" s="6"/>
      <c r="OUA5" s="5"/>
      <c r="OUB5" s="5"/>
      <c r="OUI5" s="6"/>
      <c r="OUT5" s="5"/>
      <c r="OUU5" s="5"/>
      <c r="OVB5" s="6"/>
      <c r="OVM5" s="5"/>
      <c r="OVN5" s="5"/>
      <c r="OVU5" s="6"/>
      <c r="OWF5" s="5"/>
      <c r="OWG5" s="5"/>
      <c r="OWN5" s="6"/>
      <c r="OWY5" s="5"/>
      <c r="OWZ5" s="5"/>
      <c r="OXG5" s="6"/>
      <c r="OXR5" s="5"/>
      <c r="OXS5" s="5"/>
      <c r="OXZ5" s="6"/>
      <c r="OYK5" s="5"/>
      <c r="OYL5" s="5"/>
      <c r="OYS5" s="6"/>
      <c r="OZD5" s="5"/>
      <c r="OZE5" s="5"/>
      <c r="OZL5" s="6"/>
      <c r="OZW5" s="5"/>
      <c r="OZX5" s="5"/>
      <c r="PAE5" s="6"/>
      <c r="PAP5" s="5"/>
      <c r="PAQ5" s="5"/>
      <c r="PAX5" s="6"/>
      <c r="PBI5" s="5"/>
      <c r="PBJ5" s="5"/>
      <c r="PBQ5" s="6"/>
      <c r="PCB5" s="5"/>
      <c r="PCC5" s="5"/>
      <c r="PCJ5" s="6"/>
      <c r="PCU5" s="5"/>
      <c r="PCV5" s="5"/>
      <c r="PDC5" s="6"/>
      <c r="PDN5" s="5"/>
      <c r="PDO5" s="5"/>
      <c r="PDV5" s="6"/>
      <c r="PEG5" s="5"/>
      <c r="PEH5" s="5"/>
      <c r="PEO5" s="6"/>
      <c r="PEZ5" s="5"/>
      <c r="PFA5" s="5"/>
      <c r="PFH5" s="6"/>
      <c r="PFS5" s="5"/>
      <c r="PFT5" s="5"/>
      <c r="PGA5" s="6"/>
      <c r="PGL5" s="5"/>
      <c r="PGM5" s="5"/>
      <c r="PGT5" s="6"/>
      <c r="PHE5" s="5"/>
      <c r="PHF5" s="5"/>
      <c r="PHM5" s="6"/>
      <c r="PHX5" s="5"/>
      <c r="PHY5" s="5"/>
      <c r="PIF5" s="6"/>
      <c r="PIQ5" s="5"/>
      <c r="PIR5" s="5"/>
      <c r="PIY5" s="6"/>
      <c r="PJJ5" s="5"/>
      <c r="PJK5" s="5"/>
      <c r="PJR5" s="6"/>
      <c r="PKC5" s="5"/>
      <c r="PKD5" s="5"/>
      <c r="PKK5" s="6"/>
      <c r="PKV5" s="5"/>
      <c r="PKW5" s="5"/>
      <c r="PLD5" s="6"/>
      <c r="PLO5" s="5"/>
      <c r="PLP5" s="5"/>
      <c r="PLW5" s="6"/>
      <c r="PMH5" s="5"/>
      <c r="PMI5" s="5"/>
      <c r="PMP5" s="6"/>
      <c r="PNA5" s="5"/>
      <c r="PNB5" s="5"/>
      <c r="PNI5" s="6"/>
      <c r="PNT5" s="5"/>
      <c r="PNU5" s="5"/>
      <c r="POB5" s="6"/>
      <c r="POM5" s="5"/>
      <c r="PON5" s="5"/>
      <c r="POU5" s="6"/>
      <c r="PPF5" s="5"/>
      <c r="PPG5" s="5"/>
      <c r="PPN5" s="6"/>
      <c r="PPY5" s="5"/>
      <c r="PPZ5" s="5"/>
      <c r="PQG5" s="6"/>
      <c r="PQR5" s="5"/>
      <c r="PQS5" s="5"/>
      <c r="PQZ5" s="6"/>
      <c r="PRK5" s="5"/>
      <c r="PRL5" s="5"/>
      <c r="PRS5" s="6"/>
      <c r="PSD5" s="5"/>
      <c r="PSE5" s="5"/>
      <c r="PSL5" s="6"/>
      <c r="PSW5" s="5"/>
      <c r="PSX5" s="5"/>
      <c r="PTE5" s="6"/>
      <c r="PTP5" s="5"/>
      <c r="PTQ5" s="5"/>
      <c r="PTX5" s="6"/>
      <c r="PUI5" s="5"/>
      <c r="PUJ5" s="5"/>
      <c r="PUQ5" s="6"/>
      <c r="PVB5" s="5"/>
      <c r="PVC5" s="5"/>
      <c r="PVJ5" s="6"/>
      <c r="PVU5" s="5"/>
      <c r="PVV5" s="5"/>
      <c r="PWC5" s="6"/>
      <c r="PWN5" s="5"/>
      <c r="PWO5" s="5"/>
      <c r="PWV5" s="6"/>
      <c r="PXG5" s="5"/>
      <c r="PXH5" s="5"/>
      <c r="PXO5" s="6"/>
      <c r="PXZ5" s="5"/>
      <c r="PYA5" s="5"/>
      <c r="PYH5" s="6"/>
      <c r="PYS5" s="5"/>
      <c r="PYT5" s="5"/>
      <c r="PZA5" s="6"/>
      <c r="PZL5" s="5"/>
      <c r="PZM5" s="5"/>
      <c r="PZT5" s="6"/>
      <c r="QAE5" s="5"/>
      <c r="QAF5" s="5"/>
      <c r="QAM5" s="6"/>
      <c r="QAX5" s="5"/>
      <c r="QAY5" s="5"/>
      <c r="QBF5" s="6"/>
      <c r="QBQ5" s="5"/>
      <c r="QBR5" s="5"/>
      <c r="QBY5" s="6"/>
      <c r="QCJ5" s="5"/>
      <c r="QCK5" s="5"/>
      <c r="QCR5" s="6"/>
      <c r="QDC5" s="5"/>
      <c r="QDD5" s="5"/>
      <c r="QDK5" s="6"/>
      <c r="QDV5" s="5"/>
      <c r="QDW5" s="5"/>
      <c r="QED5" s="6"/>
      <c r="QEO5" s="5"/>
      <c r="QEP5" s="5"/>
      <c r="QEW5" s="6"/>
      <c r="QFH5" s="5"/>
      <c r="QFI5" s="5"/>
      <c r="QFP5" s="6"/>
      <c r="QGA5" s="5"/>
      <c r="QGB5" s="5"/>
      <c r="QGI5" s="6"/>
      <c r="QGT5" s="5"/>
      <c r="QGU5" s="5"/>
      <c r="QHB5" s="6"/>
      <c r="QHM5" s="5"/>
      <c r="QHN5" s="5"/>
      <c r="QHU5" s="6"/>
      <c r="QIF5" s="5"/>
      <c r="QIG5" s="5"/>
      <c r="QIN5" s="6"/>
      <c r="QIY5" s="5"/>
      <c r="QIZ5" s="5"/>
      <c r="QJG5" s="6"/>
      <c r="QJR5" s="5"/>
      <c r="QJS5" s="5"/>
      <c r="QJZ5" s="6"/>
      <c r="QKK5" s="5"/>
      <c r="QKL5" s="5"/>
      <c r="QKS5" s="6"/>
      <c r="QLD5" s="5"/>
      <c r="QLE5" s="5"/>
      <c r="QLL5" s="6"/>
      <c r="QLW5" s="5"/>
      <c r="QLX5" s="5"/>
      <c r="QME5" s="6"/>
      <c r="QMP5" s="5"/>
      <c r="QMQ5" s="5"/>
      <c r="QMX5" s="6"/>
      <c r="QNI5" s="5"/>
      <c r="QNJ5" s="5"/>
      <c r="QNQ5" s="6"/>
      <c r="QOB5" s="5"/>
      <c r="QOC5" s="5"/>
      <c r="QOJ5" s="6"/>
      <c r="QOU5" s="5"/>
      <c r="QOV5" s="5"/>
      <c r="QPC5" s="6"/>
      <c r="QPN5" s="5"/>
      <c r="QPO5" s="5"/>
      <c r="QPV5" s="6"/>
      <c r="QQG5" s="5"/>
      <c r="QQH5" s="5"/>
      <c r="QQO5" s="6"/>
      <c r="QQZ5" s="5"/>
      <c r="QRA5" s="5"/>
      <c r="QRH5" s="6"/>
      <c r="QRS5" s="5"/>
      <c r="QRT5" s="5"/>
      <c r="QSA5" s="6"/>
      <c r="QSL5" s="5"/>
      <c r="QSM5" s="5"/>
      <c r="QST5" s="6"/>
      <c r="QTE5" s="5"/>
      <c r="QTF5" s="5"/>
      <c r="QTM5" s="6"/>
      <c r="QTX5" s="5"/>
      <c r="QTY5" s="5"/>
      <c r="QUF5" s="6"/>
      <c r="QUQ5" s="5"/>
      <c r="QUR5" s="5"/>
      <c r="QUY5" s="6"/>
      <c r="QVJ5" s="5"/>
      <c r="QVK5" s="5"/>
      <c r="QVR5" s="6"/>
      <c r="QWC5" s="5"/>
      <c r="QWD5" s="5"/>
      <c r="QWK5" s="6"/>
      <c r="QWV5" s="5"/>
      <c r="QWW5" s="5"/>
      <c r="QXD5" s="6"/>
      <c r="QXO5" s="5"/>
      <c r="QXP5" s="5"/>
      <c r="QXW5" s="6"/>
      <c r="QYH5" s="5"/>
      <c r="QYI5" s="5"/>
      <c r="QYP5" s="6"/>
      <c r="QZA5" s="5"/>
      <c r="QZB5" s="5"/>
      <c r="QZI5" s="6"/>
      <c r="QZT5" s="5"/>
      <c r="QZU5" s="5"/>
      <c r="RAB5" s="6"/>
      <c r="RAM5" s="5"/>
      <c r="RAN5" s="5"/>
      <c r="RAU5" s="6"/>
      <c r="RBF5" s="5"/>
      <c r="RBG5" s="5"/>
      <c r="RBN5" s="6"/>
      <c r="RBY5" s="5"/>
      <c r="RBZ5" s="5"/>
      <c r="RCG5" s="6"/>
      <c r="RCR5" s="5"/>
      <c r="RCS5" s="5"/>
      <c r="RCZ5" s="6"/>
      <c r="RDK5" s="5"/>
      <c r="RDL5" s="5"/>
      <c r="RDS5" s="6"/>
      <c r="RED5" s="5"/>
      <c r="REE5" s="5"/>
      <c r="REL5" s="6"/>
      <c r="REW5" s="5"/>
      <c r="REX5" s="5"/>
      <c r="RFE5" s="6"/>
      <c r="RFP5" s="5"/>
      <c r="RFQ5" s="5"/>
      <c r="RFX5" s="6"/>
      <c r="RGI5" s="5"/>
      <c r="RGJ5" s="5"/>
      <c r="RGQ5" s="6"/>
      <c r="RHB5" s="5"/>
      <c r="RHC5" s="5"/>
      <c r="RHJ5" s="6"/>
      <c r="RHU5" s="5"/>
      <c r="RHV5" s="5"/>
      <c r="RIC5" s="6"/>
      <c r="RIN5" s="5"/>
      <c r="RIO5" s="5"/>
      <c r="RIV5" s="6"/>
      <c r="RJG5" s="5"/>
      <c r="RJH5" s="5"/>
      <c r="RJO5" s="6"/>
      <c r="RJZ5" s="5"/>
      <c r="RKA5" s="5"/>
      <c r="RKH5" s="6"/>
      <c r="RKS5" s="5"/>
      <c r="RKT5" s="5"/>
      <c r="RLA5" s="6"/>
      <c r="RLL5" s="5"/>
      <c r="RLM5" s="5"/>
      <c r="RLT5" s="6"/>
      <c r="RME5" s="5"/>
      <c r="RMF5" s="5"/>
      <c r="RMM5" s="6"/>
      <c r="RMX5" s="5"/>
      <c r="RMY5" s="5"/>
      <c r="RNF5" s="6"/>
      <c r="RNQ5" s="5"/>
      <c r="RNR5" s="5"/>
      <c r="RNY5" s="6"/>
      <c r="ROJ5" s="5"/>
      <c r="ROK5" s="5"/>
      <c r="ROR5" s="6"/>
      <c r="RPC5" s="5"/>
      <c r="RPD5" s="5"/>
      <c r="RPK5" s="6"/>
      <c r="RPV5" s="5"/>
      <c r="RPW5" s="5"/>
      <c r="RQD5" s="6"/>
      <c r="RQO5" s="5"/>
      <c r="RQP5" s="5"/>
      <c r="RQW5" s="6"/>
      <c r="RRH5" s="5"/>
      <c r="RRI5" s="5"/>
      <c r="RRP5" s="6"/>
      <c r="RSA5" s="5"/>
      <c r="RSB5" s="5"/>
      <c r="RSI5" s="6"/>
      <c r="RST5" s="5"/>
      <c r="RSU5" s="5"/>
      <c r="RTB5" s="6"/>
      <c r="RTM5" s="5"/>
      <c r="RTN5" s="5"/>
      <c r="RTU5" s="6"/>
      <c r="RUF5" s="5"/>
      <c r="RUG5" s="5"/>
      <c r="RUN5" s="6"/>
      <c r="RUY5" s="5"/>
      <c r="RUZ5" s="5"/>
      <c r="RVG5" s="6"/>
      <c r="RVR5" s="5"/>
      <c r="RVS5" s="5"/>
      <c r="RVZ5" s="6"/>
      <c r="RWK5" s="5"/>
      <c r="RWL5" s="5"/>
      <c r="RWS5" s="6"/>
      <c r="RXD5" s="5"/>
      <c r="RXE5" s="5"/>
      <c r="RXL5" s="6"/>
      <c r="RXW5" s="5"/>
      <c r="RXX5" s="5"/>
      <c r="RYE5" s="6"/>
      <c r="RYP5" s="5"/>
      <c r="RYQ5" s="5"/>
      <c r="RYX5" s="6"/>
      <c r="RZI5" s="5"/>
      <c r="RZJ5" s="5"/>
      <c r="RZQ5" s="6"/>
      <c r="SAB5" s="5"/>
      <c r="SAC5" s="5"/>
      <c r="SAJ5" s="6"/>
      <c r="SAU5" s="5"/>
      <c r="SAV5" s="5"/>
      <c r="SBC5" s="6"/>
      <c r="SBN5" s="5"/>
      <c r="SBO5" s="5"/>
      <c r="SBV5" s="6"/>
      <c r="SCG5" s="5"/>
      <c r="SCH5" s="5"/>
      <c r="SCO5" s="6"/>
      <c r="SCZ5" s="5"/>
      <c r="SDA5" s="5"/>
      <c r="SDH5" s="6"/>
      <c r="SDS5" s="5"/>
      <c r="SDT5" s="5"/>
      <c r="SEA5" s="6"/>
      <c r="SEL5" s="5"/>
      <c r="SEM5" s="5"/>
      <c r="SET5" s="6"/>
      <c r="SFE5" s="5"/>
      <c r="SFF5" s="5"/>
      <c r="SFM5" s="6"/>
      <c r="SFX5" s="5"/>
      <c r="SFY5" s="5"/>
      <c r="SGF5" s="6"/>
      <c r="SGQ5" s="5"/>
      <c r="SGR5" s="5"/>
      <c r="SGY5" s="6"/>
      <c r="SHJ5" s="5"/>
      <c r="SHK5" s="5"/>
      <c r="SHR5" s="6"/>
      <c r="SIC5" s="5"/>
      <c r="SID5" s="5"/>
      <c r="SIK5" s="6"/>
      <c r="SIV5" s="5"/>
      <c r="SIW5" s="5"/>
      <c r="SJD5" s="6"/>
      <c r="SJO5" s="5"/>
      <c r="SJP5" s="5"/>
      <c r="SJW5" s="6"/>
      <c r="SKH5" s="5"/>
      <c r="SKI5" s="5"/>
      <c r="SKP5" s="6"/>
      <c r="SLA5" s="5"/>
      <c r="SLB5" s="5"/>
      <c r="SLI5" s="6"/>
      <c r="SLT5" s="5"/>
      <c r="SLU5" s="5"/>
      <c r="SMB5" s="6"/>
      <c r="SMM5" s="5"/>
      <c r="SMN5" s="5"/>
      <c r="SMU5" s="6"/>
      <c r="SNF5" s="5"/>
      <c r="SNG5" s="5"/>
      <c r="SNN5" s="6"/>
      <c r="SNY5" s="5"/>
      <c r="SNZ5" s="5"/>
      <c r="SOG5" s="6"/>
      <c r="SOR5" s="5"/>
      <c r="SOS5" s="5"/>
      <c r="SOZ5" s="6"/>
      <c r="SPK5" s="5"/>
      <c r="SPL5" s="5"/>
      <c r="SPS5" s="6"/>
      <c r="SQD5" s="5"/>
      <c r="SQE5" s="5"/>
      <c r="SQL5" s="6"/>
      <c r="SQW5" s="5"/>
      <c r="SQX5" s="5"/>
      <c r="SRE5" s="6"/>
      <c r="SRP5" s="5"/>
      <c r="SRQ5" s="5"/>
      <c r="SRX5" s="6"/>
      <c r="SSI5" s="5"/>
      <c r="SSJ5" s="5"/>
      <c r="SSQ5" s="6"/>
      <c r="STB5" s="5"/>
      <c r="STC5" s="5"/>
      <c r="STJ5" s="6"/>
      <c r="STU5" s="5"/>
      <c r="STV5" s="5"/>
      <c r="SUC5" s="6"/>
      <c r="SUN5" s="5"/>
      <c r="SUO5" s="5"/>
      <c r="SUV5" s="6"/>
      <c r="SVG5" s="5"/>
      <c r="SVH5" s="5"/>
      <c r="SVO5" s="6"/>
      <c r="SVZ5" s="5"/>
      <c r="SWA5" s="5"/>
      <c r="SWH5" s="6"/>
      <c r="SWS5" s="5"/>
      <c r="SWT5" s="5"/>
      <c r="SXA5" s="6"/>
      <c r="SXL5" s="5"/>
      <c r="SXM5" s="5"/>
      <c r="SXT5" s="6"/>
      <c r="SYE5" s="5"/>
      <c r="SYF5" s="5"/>
      <c r="SYM5" s="6"/>
      <c r="SYX5" s="5"/>
      <c r="SYY5" s="5"/>
      <c r="SZF5" s="6"/>
      <c r="SZQ5" s="5"/>
      <c r="SZR5" s="5"/>
      <c r="SZY5" s="6"/>
      <c r="TAJ5" s="5"/>
      <c r="TAK5" s="5"/>
      <c r="TAR5" s="6"/>
      <c r="TBC5" s="5"/>
      <c r="TBD5" s="5"/>
      <c r="TBK5" s="6"/>
      <c r="TBV5" s="5"/>
      <c r="TBW5" s="5"/>
      <c r="TCD5" s="6"/>
      <c r="TCO5" s="5"/>
      <c r="TCP5" s="5"/>
      <c r="TCW5" s="6"/>
      <c r="TDH5" s="5"/>
      <c r="TDI5" s="5"/>
      <c r="TDP5" s="6"/>
      <c r="TEA5" s="5"/>
      <c r="TEB5" s="5"/>
      <c r="TEI5" s="6"/>
      <c r="TET5" s="5"/>
      <c r="TEU5" s="5"/>
      <c r="TFB5" s="6"/>
      <c r="TFM5" s="5"/>
      <c r="TFN5" s="5"/>
      <c r="TFU5" s="6"/>
      <c r="TGF5" s="5"/>
      <c r="TGG5" s="5"/>
      <c r="TGN5" s="6"/>
      <c r="TGY5" s="5"/>
      <c r="TGZ5" s="5"/>
      <c r="THG5" s="6"/>
      <c r="THR5" s="5"/>
      <c r="THS5" s="5"/>
      <c r="THZ5" s="6"/>
      <c r="TIK5" s="5"/>
      <c r="TIL5" s="5"/>
      <c r="TIS5" s="6"/>
      <c r="TJD5" s="5"/>
      <c r="TJE5" s="5"/>
      <c r="TJL5" s="6"/>
      <c r="TJW5" s="5"/>
      <c r="TJX5" s="5"/>
      <c r="TKE5" s="6"/>
      <c r="TKP5" s="5"/>
      <c r="TKQ5" s="5"/>
      <c r="TKX5" s="6"/>
      <c r="TLI5" s="5"/>
      <c r="TLJ5" s="5"/>
      <c r="TLQ5" s="6"/>
      <c r="TMB5" s="5"/>
      <c r="TMC5" s="5"/>
      <c r="TMJ5" s="6"/>
      <c r="TMU5" s="5"/>
      <c r="TMV5" s="5"/>
      <c r="TNC5" s="6"/>
      <c r="TNN5" s="5"/>
      <c r="TNO5" s="5"/>
      <c r="TNV5" s="6"/>
      <c r="TOG5" s="5"/>
      <c r="TOH5" s="5"/>
      <c r="TOO5" s="6"/>
      <c r="TOZ5" s="5"/>
      <c r="TPA5" s="5"/>
      <c r="TPH5" s="6"/>
      <c r="TPS5" s="5"/>
      <c r="TPT5" s="5"/>
      <c r="TQA5" s="6"/>
      <c r="TQL5" s="5"/>
      <c r="TQM5" s="5"/>
      <c r="TQT5" s="6"/>
      <c r="TRE5" s="5"/>
      <c r="TRF5" s="5"/>
      <c r="TRM5" s="6"/>
      <c r="TRX5" s="5"/>
      <c r="TRY5" s="5"/>
      <c r="TSF5" s="6"/>
      <c r="TSQ5" s="5"/>
      <c r="TSR5" s="5"/>
      <c r="TSY5" s="6"/>
      <c r="TTJ5" s="5"/>
      <c r="TTK5" s="5"/>
      <c r="TTR5" s="6"/>
      <c r="TUC5" s="5"/>
      <c r="TUD5" s="5"/>
      <c r="TUK5" s="6"/>
      <c r="TUV5" s="5"/>
      <c r="TUW5" s="5"/>
      <c r="TVD5" s="6"/>
      <c r="TVO5" s="5"/>
      <c r="TVP5" s="5"/>
      <c r="TVW5" s="6"/>
      <c r="TWH5" s="5"/>
      <c r="TWI5" s="5"/>
      <c r="TWP5" s="6"/>
      <c r="TXA5" s="5"/>
      <c r="TXB5" s="5"/>
      <c r="TXI5" s="6"/>
      <c r="TXT5" s="5"/>
      <c r="TXU5" s="5"/>
      <c r="TYB5" s="6"/>
      <c r="TYM5" s="5"/>
      <c r="TYN5" s="5"/>
      <c r="TYU5" s="6"/>
      <c r="TZF5" s="5"/>
      <c r="TZG5" s="5"/>
      <c r="TZN5" s="6"/>
      <c r="TZY5" s="5"/>
      <c r="TZZ5" s="5"/>
      <c r="UAG5" s="6"/>
      <c r="UAR5" s="5"/>
      <c r="UAS5" s="5"/>
      <c r="UAZ5" s="6"/>
      <c r="UBK5" s="5"/>
      <c r="UBL5" s="5"/>
      <c r="UBS5" s="6"/>
      <c r="UCD5" s="5"/>
      <c r="UCE5" s="5"/>
      <c r="UCL5" s="6"/>
      <c r="UCW5" s="5"/>
      <c r="UCX5" s="5"/>
      <c r="UDE5" s="6"/>
      <c r="UDP5" s="5"/>
      <c r="UDQ5" s="5"/>
      <c r="UDX5" s="6"/>
      <c r="UEI5" s="5"/>
      <c r="UEJ5" s="5"/>
      <c r="UEQ5" s="6"/>
      <c r="UFB5" s="5"/>
      <c r="UFC5" s="5"/>
      <c r="UFJ5" s="6"/>
      <c r="UFU5" s="5"/>
      <c r="UFV5" s="5"/>
      <c r="UGC5" s="6"/>
      <c r="UGN5" s="5"/>
      <c r="UGO5" s="5"/>
      <c r="UGV5" s="6"/>
      <c r="UHG5" s="5"/>
      <c r="UHH5" s="5"/>
      <c r="UHO5" s="6"/>
      <c r="UHZ5" s="5"/>
      <c r="UIA5" s="5"/>
      <c r="UIH5" s="6"/>
      <c r="UIS5" s="5"/>
      <c r="UIT5" s="5"/>
      <c r="UJA5" s="6"/>
      <c r="UJL5" s="5"/>
      <c r="UJM5" s="5"/>
      <c r="UJT5" s="6"/>
      <c r="UKE5" s="5"/>
      <c r="UKF5" s="5"/>
      <c r="UKM5" s="6"/>
      <c r="UKX5" s="5"/>
      <c r="UKY5" s="5"/>
      <c r="ULF5" s="6"/>
      <c r="ULQ5" s="5"/>
      <c r="ULR5" s="5"/>
      <c r="ULY5" s="6"/>
      <c r="UMJ5" s="5"/>
      <c r="UMK5" s="5"/>
      <c r="UMR5" s="6"/>
      <c r="UNC5" s="5"/>
      <c r="UND5" s="5"/>
      <c r="UNK5" s="6"/>
      <c r="UNV5" s="5"/>
      <c r="UNW5" s="5"/>
      <c r="UOD5" s="6"/>
      <c r="UOO5" s="5"/>
      <c r="UOP5" s="5"/>
      <c r="UOW5" s="6"/>
      <c r="UPH5" s="5"/>
      <c r="UPI5" s="5"/>
      <c r="UPP5" s="6"/>
      <c r="UQA5" s="5"/>
      <c r="UQB5" s="5"/>
      <c r="UQI5" s="6"/>
      <c r="UQT5" s="5"/>
      <c r="UQU5" s="5"/>
      <c r="URB5" s="6"/>
      <c r="URM5" s="5"/>
      <c r="URN5" s="5"/>
      <c r="URU5" s="6"/>
      <c r="USF5" s="5"/>
      <c r="USG5" s="5"/>
      <c r="USN5" s="6"/>
      <c r="USY5" s="5"/>
      <c r="USZ5" s="5"/>
      <c r="UTG5" s="6"/>
      <c r="UTR5" s="5"/>
      <c r="UTS5" s="5"/>
      <c r="UTZ5" s="6"/>
      <c r="UUK5" s="5"/>
      <c r="UUL5" s="5"/>
      <c r="UUS5" s="6"/>
      <c r="UVD5" s="5"/>
      <c r="UVE5" s="5"/>
      <c r="UVL5" s="6"/>
      <c r="UVW5" s="5"/>
      <c r="UVX5" s="5"/>
      <c r="UWE5" s="6"/>
      <c r="UWP5" s="5"/>
      <c r="UWQ5" s="5"/>
      <c r="UWX5" s="6"/>
      <c r="UXI5" s="5"/>
      <c r="UXJ5" s="5"/>
      <c r="UXQ5" s="6"/>
      <c r="UYB5" s="5"/>
      <c r="UYC5" s="5"/>
      <c r="UYJ5" s="6"/>
      <c r="UYU5" s="5"/>
      <c r="UYV5" s="5"/>
      <c r="UZC5" s="6"/>
      <c r="UZN5" s="5"/>
      <c r="UZO5" s="5"/>
      <c r="UZV5" s="6"/>
      <c r="VAG5" s="5"/>
      <c r="VAH5" s="5"/>
      <c r="VAO5" s="6"/>
      <c r="VAZ5" s="5"/>
      <c r="VBA5" s="5"/>
      <c r="VBH5" s="6"/>
      <c r="VBS5" s="5"/>
      <c r="VBT5" s="5"/>
      <c r="VCA5" s="6"/>
      <c r="VCL5" s="5"/>
      <c r="VCM5" s="5"/>
      <c r="VCT5" s="6"/>
      <c r="VDE5" s="5"/>
      <c r="VDF5" s="5"/>
      <c r="VDM5" s="6"/>
      <c r="VDX5" s="5"/>
      <c r="VDY5" s="5"/>
      <c r="VEF5" s="6"/>
      <c r="VEQ5" s="5"/>
      <c r="VER5" s="5"/>
      <c r="VEY5" s="6"/>
      <c r="VFJ5" s="5"/>
      <c r="VFK5" s="5"/>
      <c r="VFR5" s="6"/>
      <c r="VGC5" s="5"/>
      <c r="VGD5" s="5"/>
      <c r="VGK5" s="6"/>
      <c r="VGV5" s="5"/>
      <c r="VGW5" s="5"/>
      <c r="VHD5" s="6"/>
      <c r="VHO5" s="5"/>
      <c r="VHP5" s="5"/>
      <c r="VHW5" s="6"/>
      <c r="VIH5" s="5"/>
      <c r="VII5" s="5"/>
      <c r="VIP5" s="6"/>
      <c r="VJA5" s="5"/>
      <c r="VJB5" s="5"/>
      <c r="VJI5" s="6"/>
      <c r="VJT5" s="5"/>
      <c r="VJU5" s="5"/>
      <c r="VKB5" s="6"/>
      <c r="VKM5" s="5"/>
      <c r="VKN5" s="5"/>
      <c r="VKU5" s="6"/>
      <c r="VLF5" s="5"/>
      <c r="VLG5" s="5"/>
      <c r="VLN5" s="6"/>
      <c r="VLY5" s="5"/>
      <c r="VLZ5" s="5"/>
      <c r="VMG5" s="6"/>
      <c r="VMR5" s="5"/>
      <c r="VMS5" s="5"/>
      <c r="VMZ5" s="6"/>
      <c r="VNK5" s="5"/>
      <c r="VNL5" s="5"/>
      <c r="VNS5" s="6"/>
      <c r="VOD5" s="5"/>
      <c r="VOE5" s="5"/>
      <c r="VOL5" s="6"/>
      <c r="VOW5" s="5"/>
      <c r="VOX5" s="5"/>
      <c r="VPE5" s="6"/>
      <c r="VPP5" s="5"/>
      <c r="VPQ5" s="5"/>
      <c r="VPX5" s="6"/>
      <c r="VQI5" s="5"/>
      <c r="VQJ5" s="5"/>
      <c r="VQQ5" s="6"/>
      <c r="VRB5" s="5"/>
      <c r="VRC5" s="5"/>
      <c r="VRJ5" s="6"/>
      <c r="VRU5" s="5"/>
      <c r="VRV5" s="5"/>
      <c r="VSC5" s="6"/>
      <c r="VSN5" s="5"/>
      <c r="VSO5" s="5"/>
      <c r="VSV5" s="6"/>
      <c r="VTG5" s="5"/>
      <c r="VTH5" s="5"/>
      <c r="VTO5" s="6"/>
      <c r="VTZ5" s="5"/>
      <c r="VUA5" s="5"/>
      <c r="VUH5" s="6"/>
      <c r="VUS5" s="5"/>
      <c r="VUT5" s="5"/>
      <c r="VVA5" s="6"/>
      <c r="VVL5" s="5"/>
      <c r="VVM5" s="5"/>
      <c r="VVT5" s="6"/>
      <c r="VWE5" s="5"/>
      <c r="VWF5" s="5"/>
      <c r="VWM5" s="6"/>
      <c r="VWX5" s="5"/>
      <c r="VWY5" s="5"/>
      <c r="VXF5" s="6"/>
      <c r="VXQ5" s="5"/>
      <c r="VXR5" s="5"/>
      <c r="VXY5" s="6"/>
      <c r="VYJ5" s="5"/>
      <c r="VYK5" s="5"/>
      <c r="VYR5" s="6"/>
      <c r="VZC5" s="5"/>
      <c r="VZD5" s="5"/>
      <c r="VZK5" s="6"/>
      <c r="VZV5" s="5"/>
      <c r="VZW5" s="5"/>
      <c r="WAD5" s="6"/>
      <c r="WAO5" s="5"/>
      <c r="WAP5" s="5"/>
      <c r="WAW5" s="6"/>
      <c r="WBH5" s="5"/>
      <c r="WBI5" s="5"/>
      <c r="WBP5" s="6"/>
      <c r="WCA5" s="5"/>
      <c r="WCB5" s="5"/>
      <c r="WCI5" s="6"/>
      <c r="WCT5" s="5"/>
      <c r="WCU5" s="5"/>
      <c r="WDB5" s="6"/>
      <c r="WDM5" s="5"/>
      <c r="WDN5" s="5"/>
      <c r="WDU5" s="6"/>
      <c r="WEF5" s="5"/>
      <c r="WEG5" s="5"/>
      <c r="WEN5" s="6"/>
      <c r="WEY5" s="5"/>
      <c r="WEZ5" s="5"/>
      <c r="WFG5" s="6"/>
      <c r="WFR5" s="5"/>
      <c r="WFS5" s="5"/>
      <c r="WFZ5" s="6"/>
      <c r="WGK5" s="5"/>
      <c r="WGL5" s="5"/>
      <c r="WGS5" s="6"/>
      <c r="WHD5" s="5"/>
      <c r="WHE5" s="5"/>
      <c r="WHL5" s="6"/>
      <c r="WHW5" s="5"/>
      <c r="WHX5" s="5"/>
      <c r="WIE5" s="6"/>
      <c r="WIP5" s="5"/>
      <c r="WIQ5" s="5"/>
      <c r="WIX5" s="6"/>
      <c r="WJI5" s="5"/>
      <c r="WJJ5" s="5"/>
      <c r="WJQ5" s="6"/>
      <c r="WKB5" s="5"/>
      <c r="WKC5" s="5"/>
      <c r="WKJ5" s="6"/>
      <c r="WKU5" s="5"/>
      <c r="WKV5" s="5"/>
      <c r="WLC5" s="6"/>
      <c r="WLN5" s="5"/>
      <c r="WLO5" s="5"/>
      <c r="WLV5" s="6"/>
      <c r="WMG5" s="5"/>
      <c r="WMH5" s="5"/>
      <c r="WMO5" s="6"/>
      <c r="WMZ5" s="5"/>
      <c r="WNA5" s="5"/>
      <c r="WNH5" s="6"/>
      <c r="WNS5" s="5"/>
      <c r="WNT5" s="5"/>
      <c r="WOA5" s="6"/>
      <c r="WOL5" s="5"/>
      <c r="WOM5" s="5"/>
      <c r="WOT5" s="6"/>
      <c r="WPE5" s="5"/>
      <c r="WPF5" s="5"/>
      <c r="WPM5" s="6"/>
      <c r="WPX5" s="5"/>
      <c r="WPY5" s="5"/>
      <c r="WQF5" s="6"/>
      <c r="WQQ5" s="5"/>
      <c r="WQR5" s="5"/>
      <c r="WQY5" s="6"/>
      <c r="WRJ5" s="5"/>
      <c r="WRK5" s="5"/>
      <c r="WRR5" s="6"/>
      <c r="WSC5" s="5"/>
      <c r="WSD5" s="5"/>
      <c r="WSK5" s="6"/>
      <c r="WSV5" s="5"/>
      <c r="WSW5" s="5"/>
      <c r="WTD5" s="6"/>
      <c r="WTO5" s="5"/>
      <c r="WTP5" s="5"/>
      <c r="WTW5" s="6"/>
      <c r="WUH5" s="5"/>
      <c r="WUI5" s="5"/>
      <c r="WUP5" s="6"/>
      <c r="WVA5" s="5"/>
      <c r="WVB5" s="5"/>
      <c r="WVI5" s="6"/>
      <c r="WVT5" s="5"/>
      <c r="WVU5" s="5"/>
      <c r="WWB5" s="6"/>
      <c r="WWM5" s="5"/>
      <c r="WWN5" s="5"/>
      <c r="WWU5" s="6"/>
      <c r="WXF5" s="5"/>
      <c r="WXG5" s="5"/>
      <c r="WXN5" s="6"/>
      <c r="WXY5" s="5"/>
      <c r="WXZ5" s="5"/>
      <c r="WYG5" s="6"/>
      <c r="WYR5" s="5"/>
      <c r="WYS5" s="5"/>
      <c r="WYZ5" s="6"/>
      <c r="WZK5" s="5"/>
      <c r="WZL5" s="5"/>
      <c r="WZS5" s="6"/>
      <c r="XAD5" s="5"/>
      <c r="XAE5" s="5"/>
      <c r="XAL5" s="6"/>
      <c r="XAW5" s="5"/>
      <c r="XAX5" s="5"/>
      <c r="XBE5" s="6"/>
      <c r="XBP5" s="5"/>
      <c r="XBQ5" s="5"/>
      <c r="XBX5" s="6"/>
      <c r="XCI5" s="5"/>
      <c r="XCJ5" s="5"/>
      <c r="XCQ5" s="6"/>
      <c r="XDB5" s="5"/>
      <c r="XDC5" s="5"/>
      <c r="XDJ5" s="6"/>
      <c r="XDU5" s="5"/>
      <c r="XDV5" s="5"/>
      <c r="XEC5" s="6"/>
      <c r="XEN5" s="5"/>
      <c r="XEO5" s="5"/>
      <c r="XEV5" s="6"/>
    </row>
    <row r="6" spans="1:1024 1035:2043 2050:3069 3076:4095 4102:6135 6146:7161 7172:8187 8198:9213 9224:10239 10250:11258 11265:12284 12291:13310 13317:14336 14343:15350 15361:16376" s="11" customFormat="1" x14ac:dyDescent="0.2">
      <c r="A6" s="11" t="s">
        <v>52893</v>
      </c>
      <c r="B6" s="11" t="s">
        <v>107862</v>
      </c>
      <c r="C6" s="11" t="s">
        <v>221</v>
      </c>
      <c r="D6" s="11" t="s">
        <v>221</v>
      </c>
      <c r="E6" s="11" t="s">
        <v>107795</v>
      </c>
      <c r="F6" s="11" t="s">
        <v>221</v>
      </c>
      <c r="G6" s="11" t="s">
        <v>106</v>
      </c>
      <c r="H6" s="11" t="s">
        <v>215</v>
      </c>
      <c r="I6" s="5">
        <v>33000000</v>
      </c>
      <c r="J6" s="5">
        <v>33000000</v>
      </c>
      <c r="K6" s="11" t="s">
        <v>215</v>
      </c>
      <c r="L6" s="11" t="s">
        <v>215</v>
      </c>
      <c r="N6" s="11" t="s">
        <v>2180</v>
      </c>
      <c r="O6" s="11" t="s">
        <v>107823</v>
      </c>
      <c r="P6" s="11" t="s">
        <v>107828</v>
      </c>
      <c r="Q6" s="6" t="s">
        <v>107800</v>
      </c>
      <c r="R6" s="11" t="s">
        <v>215</v>
      </c>
      <c r="S6" s="11" t="s">
        <v>215</v>
      </c>
      <c r="AB6" s="5"/>
      <c r="AC6" s="5"/>
      <c r="AJ6" s="6"/>
      <c r="AU6" s="5"/>
      <c r="AV6" s="5"/>
      <c r="BC6" s="6"/>
      <c r="BN6" s="5"/>
      <c r="BO6" s="5"/>
      <c r="BV6" s="6"/>
      <c r="CG6" s="5"/>
      <c r="CH6" s="5"/>
      <c r="CO6" s="6"/>
      <c r="CZ6" s="5"/>
      <c r="DA6" s="5"/>
      <c r="DH6" s="6"/>
      <c r="DS6" s="5"/>
      <c r="DT6" s="5"/>
      <c r="EA6" s="6"/>
      <c r="EL6" s="5"/>
      <c r="EM6" s="5"/>
      <c r="ET6" s="6"/>
      <c r="FE6" s="5"/>
      <c r="FF6" s="5"/>
      <c r="FM6" s="6"/>
      <c r="FX6" s="5"/>
      <c r="FY6" s="5"/>
      <c r="GF6" s="6"/>
      <c r="GQ6" s="5"/>
      <c r="GR6" s="5"/>
      <c r="GY6" s="6"/>
      <c r="HJ6" s="5"/>
      <c r="HK6" s="5"/>
      <c r="HR6" s="6"/>
      <c r="IC6" s="5"/>
      <c r="ID6" s="5"/>
      <c r="IK6" s="6"/>
      <c r="IV6" s="5"/>
      <c r="IW6" s="5"/>
      <c r="JD6" s="6"/>
      <c r="JO6" s="5"/>
      <c r="JP6" s="5"/>
      <c r="JW6" s="6"/>
      <c r="KH6" s="5"/>
      <c r="KI6" s="5"/>
      <c r="KP6" s="6"/>
      <c r="LA6" s="5"/>
      <c r="LB6" s="5"/>
      <c r="LI6" s="6"/>
      <c r="LT6" s="5"/>
      <c r="LU6" s="5"/>
      <c r="MB6" s="6"/>
      <c r="MM6" s="5"/>
      <c r="MN6" s="5"/>
      <c r="MU6" s="6"/>
      <c r="NF6" s="5"/>
      <c r="NG6" s="5"/>
      <c r="NN6" s="6"/>
      <c r="NY6" s="5"/>
      <c r="NZ6" s="5"/>
      <c r="OG6" s="6"/>
      <c r="OR6" s="5"/>
      <c r="OS6" s="5"/>
      <c r="OZ6" s="6"/>
      <c r="PK6" s="5"/>
      <c r="PL6" s="5"/>
      <c r="PS6" s="6"/>
      <c r="QD6" s="5"/>
      <c r="QE6" s="5"/>
      <c r="QL6" s="6"/>
      <c r="QW6" s="5"/>
      <c r="QX6" s="5"/>
      <c r="RE6" s="6"/>
      <c r="RP6" s="5"/>
      <c r="RQ6" s="5"/>
      <c r="RX6" s="6"/>
      <c r="SI6" s="5"/>
      <c r="SJ6" s="5"/>
      <c r="SQ6" s="6"/>
      <c r="TB6" s="5"/>
      <c r="TC6" s="5"/>
      <c r="TJ6" s="6"/>
      <c r="TU6" s="5"/>
      <c r="TV6" s="5"/>
      <c r="UC6" s="6"/>
      <c r="UN6" s="5"/>
      <c r="UO6" s="5"/>
      <c r="UV6" s="6"/>
      <c r="VG6" s="5"/>
      <c r="VH6" s="5"/>
      <c r="VO6" s="6"/>
      <c r="VZ6" s="5"/>
      <c r="WA6" s="5"/>
      <c r="WH6" s="6"/>
      <c r="WS6" s="5"/>
      <c r="WT6" s="5"/>
      <c r="XA6" s="6"/>
      <c r="XL6" s="5"/>
      <c r="XM6" s="5"/>
      <c r="XT6" s="6"/>
      <c r="YE6" s="5"/>
      <c r="YF6" s="5"/>
      <c r="YM6" s="6"/>
      <c r="YX6" s="5"/>
      <c r="YY6" s="5"/>
      <c r="ZF6" s="6"/>
      <c r="ZQ6" s="5"/>
      <c r="ZR6" s="5"/>
      <c r="ZY6" s="6"/>
      <c r="AAJ6" s="5"/>
      <c r="AAK6" s="5"/>
      <c r="AAR6" s="6"/>
      <c r="ABC6" s="5"/>
      <c r="ABD6" s="5"/>
      <c r="ABK6" s="6"/>
      <c r="ABV6" s="5"/>
      <c r="ABW6" s="5"/>
      <c r="ACD6" s="6"/>
      <c r="ACO6" s="5"/>
      <c r="ACP6" s="5"/>
      <c r="ACW6" s="6"/>
      <c r="ADH6" s="5"/>
      <c r="ADI6" s="5"/>
      <c r="ADP6" s="6"/>
      <c r="AEA6" s="5"/>
      <c r="AEB6" s="5"/>
      <c r="AEI6" s="6"/>
      <c r="AET6" s="5"/>
      <c r="AEU6" s="5"/>
      <c r="AFB6" s="6"/>
      <c r="AFM6" s="5"/>
      <c r="AFN6" s="5"/>
      <c r="AFU6" s="6"/>
      <c r="AGF6" s="5"/>
      <c r="AGG6" s="5"/>
      <c r="AGN6" s="6"/>
      <c r="AGY6" s="5"/>
      <c r="AGZ6" s="5"/>
      <c r="AHG6" s="6"/>
      <c r="AHR6" s="5"/>
      <c r="AHS6" s="5"/>
      <c r="AHZ6" s="6"/>
      <c r="AIK6" s="5"/>
      <c r="AIL6" s="5"/>
      <c r="AIS6" s="6"/>
      <c r="AJD6" s="5"/>
      <c r="AJE6" s="5"/>
      <c r="AJL6" s="6"/>
      <c r="AJW6" s="5"/>
      <c r="AJX6" s="5"/>
      <c r="AKE6" s="6"/>
      <c r="AKP6" s="5"/>
      <c r="AKQ6" s="5"/>
      <c r="AKX6" s="6"/>
      <c r="ALI6" s="5"/>
      <c r="ALJ6" s="5"/>
      <c r="ALQ6" s="6"/>
      <c r="AMB6" s="5"/>
      <c r="AMC6" s="5"/>
      <c r="AMJ6" s="6"/>
      <c r="AMU6" s="5"/>
      <c r="AMV6" s="5"/>
      <c r="ANC6" s="6"/>
      <c r="ANN6" s="5"/>
      <c r="ANO6" s="5"/>
      <c r="ANV6" s="6"/>
      <c r="AOG6" s="5"/>
      <c r="AOH6" s="5"/>
      <c r="AOO6" s="6"/>
      <c r="AOZ6" s="5"/>
      <c r="APA6" s="5"/>
      <c r="APH6" s="6"/>
      <c r="APS6" s="5"/>
      <c r="APT6" s="5"/>
      <c r="AQA6" s="6"/>
      <c r="AQL6" s="5"/>
      <c r="AQM6" s="5"/>
      <c r="AQT6" s="6"/>
      <c r="ARE6" s="5"/>
      <c r="ARF6" s="5"/>
      <c r="ARM6" s="6"/>
      <c r="ARX6" s="5"/>
      <c r="ARY6" s="5"/>
      <c r="ASF6" s="6"/>
      <c r="ASQ6" s="5"/>
      <c r="ASR6" s="5"/>
      <c r="ASY6" s="6"/>
      <c r="ATJ6" s="5"/>
      <c r="ATK6" s="5"/>
      <c r="ATR6" s="6"/>
      <c r="AUC6" s="5"/>
      <c r="AUD6" s="5"/>
      <c r="AUK6" s="6"/>
      <c r="AUV6" s="5"/>
      <c r="AUW6" s="5"/>
      <c r="AVD6" s="6"/>
      <c r="AVO6" s="5"/>
      <c r="AVP6" s="5"/>
      <c r="AVW6" s="6"/>
      <c r="AWH6" s="5"/>
      <c r="AWI6" s="5"/>
      <c r="AWP6" s="6"/>
      <c r="AXA6" s="5"/>
      <c r="AXB6" s="5"/>
      <c r="AXI6" s="6"/>
      <c r="AXT6" s="5"/>
      <c r="AXU6" s="5"/>
      <c r="AYB6" s="6"/>
      <c r="AYM6" s="5"/>
      <c r="AYN6" s="5"/>
      <c r="AYU6" s="6"/>
      <c r="AZF6" s="5"/>
      <c r="AZG6" s="5"/>
      <c r="AZN6" s="6"/>
      <c r="AZY6" s="5"/>
      <c r="AZZ6" s="5"/>
      <c r="BAG6" s="6"/>
      <c r="BAR6" s="5"/>
      <c r="BAS6" s="5"/>
      <c r="BAZ6" s="6"/>
      <c r="BBK6" s="5"/>
      <c r="BBL6" s="5"/>
      <c r="BBS6" s="6"/>
      <c r="BCD6" s="5"/>
      <c r="BCE6" s="5"/>
      <c r="BCL6" s="6"/>
      <c r="BCW6" s="5"/>
      <c r="BCX6" s="5"/>
      <c r="BDE6" s="6"/>
      <c r="BDP6" s="5"/>
      <c r="BDQ6" s="5"/>
      <c r="BDX6" s="6"/>
      <c r="BEI6" s="5"/>
      <c r="BEJ6" s="5"/>
      <c r="BEQ6" s="6"/>
      <c r="BFB6" s="5"/>
      <c r="BFC6" s="5"/>
      <c r="BFJ6" s="6"/>
      <c r="BFU6" s="5"/>
      <c r="BFV6" s="5"/>
      <c r="BGC6" s="6"/>
      <c r="BGN6" s="5"/>
      <c r="BGO6" s="5"/>
      <c r="BGV6" s="6"/>
      <c r="BHG6" s="5"/>
      <c r="BHH6" s="5"/>
      <c r="BHO6" s="6"/>
      <c r="BHZ6" s="5"/>
      <c r="BIA6" s="5"/>
      <c r="BIH6" s="6"/>
      <c r="BIS6" s="5"/>
      <c r="BIT6" s="5"/>
      <c r="BJA6" s="6"/>
      <c r="BJL6" s="5"/>
      <c r="BJM6" s="5"/>
      <c r="BJT6" s="6"/>
      <c r="BKE6" s="5"/>
      <c r="BKF6" s="5"/>
      <c r="BKM6" s="6"/>
      <c r="BKX6" s="5"/>
      <c r="BKY6" s="5"/>
      <c r="BLF6" s="6"/>
      <c r="BLQ6" s="5"/>
      <c r="BLR6" s="5"/>
      <c r="BLY6" s="6"/>
      <c r="BMJ6" s="5"/>
      <c r="BMK6" s="5"/>
      <c r="BMR6" s="6"/>
      <c r="BNC6" s="5"/>
      <c r="BND6" s="5"/>
      <c r="BNK6" s="6"/>
      <c r="BNV6" s="5"/>
      <c r="BNW6" s="5"/>
      <c r="BOD6" s="6"/>
      <c r="BOO6" s="5"/>
      <c r="BOP6" s="5"/>
      <c r="BOW6" s="6"/>
      <c r="BPH6" s="5"/>
      <c r="BPI6" s="5"/>
      <c r="BPP6" s="6"/>
      <c r="BQA6" s="5"/>
      <c r="BQB6" s="5"/>
      <c r="BQI6" s="6"/>
      <c r="BQT6" s="5"/>
      <c r="BQU6" s="5"/>
      <c r="BRB6" s="6"/>
      <c r="BRM6" s="5"/>
      <c r="BRN6" s="5"/>
      <c r="BRU6" s="6"/>
      <c r="BSF6" s="5"/>
      <c r="BSG6" s="5"/>
      <c r="BSN6" s="6"/>
      <c r="BSY6" s="5"/>
      <c r="BSZ6" s="5"/>
      <c r="BTG6" s="6"/>
      <c r="BTR6" s="5"/>
      <c r="BTS6" s="5"/>
      <c r="BTZ6" s="6"/>
      <c r="BUK6" s="5"/>
      <c r="BUL6" s="5"/>
      <c r="BUS6" s="6"/>
      <c r="BVD6" s="5"/>
      <c r="BVE6" s="5"/>
      <c r="BVL6" s="6"/>
      <c r="BVW6" s="5"/>
      <c r="BVX6" s="5"/>
      <c r="BWE6" s="6"/>
      <c r="BWP6" s="5"/>
      <c r="BWQ6" s="5"/>
      <c r="BWX6" s="6"/>
      <c r="BXI6" s="5"/>
      <c r="BXJ6" s="5"/>
      <c r="BXQ6" s="6"/>
      <c r="BYB6" s="5"/>
      <c r="BYC6" s="5"/>
      <c r="BYJ6" s="6"/>
      <c r="BYU6" s="5"/>
      <c r="BYV6" s="5"/>
      <c r="BZC6" s="6"/>
      <c r="BZN6" s="5"/>
      <c r="BZO6" s="5"/>
      <c r="BZV6" s="6"/>
      <c r="CAG6" s="5"/>
      <c r="CAH6" s="5"/>
      <c r="CAO6" s="6"/>
      <c r="CAZ6" s="5"/>
      <c r="CBA6" s="5"/>
      <c r="CBH6" s="6"/>
      <c r="CBS6" s="5"/>
      <c r="CBT6" s="5"/>
      <c r="CCA6" s="6"/>
      <c r="CCL6" s="5"/>
      <c r="CCM6" s="5"/>
      <c r="CCT6" s="6"/>
      <c r="CDE6" s="5"/>
      <c r="CDF6" s="5"/>
      <c r="CDM6" s="6"/>
      <c r="CDX6" s="5"/>
      <c r="CDY6" s="5"/>
      <c r="CEF6" s="6"/>
      <c r="CEQ6" s="5"/>
      <c r="CER6" s="5"/>
      <c r="CEY6" s="6"/>
      <c r="CFJ6" s="5"/>
      <c r="CFK6" s="5"/>
      <c r="CFR6" s="6"/>
      <c r="CGC6" s="5"/>
      <c r="CGD6" s="5"/>
      <c r="CGK6" s="6"/>
      <c r="CGV6" s="5"/>
      <c r="CGW6" s="5"/>
      <c r="CHD6" s="6"/>
      <c r="CHO6" s="5"/>
      <c r="CHP6" s="5"/>
      <c r="CHW6" s="6"/>
      <c r="CIH6" s="5"/>
      <c r="CII6" s="5"/>
      <c r="CIP6" s="6"/>
      <c r="CJA6" s="5"/>
      <c r="CJB6" s="5"/>
      <c r="CJI6" s="6"/>
      <c r="CJT6" s="5"/>
      <c r="CJU6" s="5"/>
      <c r="CKB6" s="6"/>
      <c r="CKM6" s="5"/>
      <c r="CKN6" s="5"/>
      <c r="CKU6" s="6"/>
      <c r="CLF6" s="5"/>
      <c r="CLG6" s="5"/>
      <c r="CLN6" s="6"/>
      <c r="CLY6" s="5"/>
      <c r="CLZ6" s="5"/>
      <c r="CMG6" s="6"/>
      <c r="CMR6" s="5"/>
      <c r="CMS6" s="5"/>
      <c r="CMZ6" s="6"/>
      <c r="CNK6" s="5"/>
      <c r="CNL6" s="5"/>
      <c r="CNS6" s="6"/>
      <c r="COD6" s="5"/>
      <c r="COE6" s="5"/>
      <c r="COL6" s="6"/>
      <c r="COW6" s="5"/>
      <c r="COX6" s="5"/>
      <c r="CPE6" s="6"/>
      <c r="CPP6" s="5"/>
      <c r="CPQ6" s="5"/>
      <c r="CPX6" s="6"/>
      <c r="CQI6" s="5"/>
      <c r="CQJ6" s="5"/>
      <c r="CQQ6" s="6"/>
      <c r="CRB6" s="5"/>
      <c r="CRC6" s="5"/>
      <c r="CRJ6" s="6"/>
      <c r="CRU6" s="5"/>
      <c r="CRV6" s="5"/>
      <c r="CSC6" s="6"/>
      <c r="CSN6" s="5"/>
      <c r="CSO6" s="5"/>
      <c r="CSV6" s="6"/>
      <c r="CTG6" s="5"/>
      <c r="CTH6" s="5"/>
      <c r="CTO6" s="6"/>
      <c r="CTZ6" s="5"/>
      <c r="CUA6" s="5"/>
      <c r="CUH6" s="6"/>
      <c r="CUS6" s="5"/>
      <c r="CUT6" s="5"/>
      <c r="CVA6" s="6"/>
      <c r="CVL6" s="5"/>
      <c r="CVM6" s="5"/>
      <c r="CVT6" s="6"/>
      <c r="CWE6" s="5"/>
      <c r="CWF6" s="5"/>
      <c r="CWM6" s="6"/>
      <c r="CWX6" s="5"/>
      <c r="CWY6" s="5"/>
      <c r="CXF6" s="6"/>
      <c r="CXQ6" s="5"/>
      <c r="CXR6" s="5"/>
      <c r="CXY6" s="6"/>
      <c r="CYJ6" s="5"/>
      <c r="CYK6" s="5"/>
      <c r="CYR6" s="6"/>
      <c r="CZC6" s="5"/>
      <c r="CZD6" s="5"/>
      <c r="CZK6" s="6"/>
      <c r="CZV6" s="5"/>
      <c r="CZW6" s="5"/>
      <c r="DAD6" s="6"/>
      <c r="DAO6" s="5"/>
      <c r="DAP6" s="5"/>
      <c r="DAW6" s="6"/>
      <c r="DBH6" s="5"/>
      <c r="DBI6" s="5"/>
      <c r="DBP6" s="6"/>
      <c r="DCA6" s="5"/>
      <c r="DCB6" s="5"/>
      <c r="DCI6" s="6"/>
      <c r="DCT6" s="5"/>
      <c r="DCU6" s="5"/>
      <c r="DDB6" s="6"/>
      <c r="DDM6" s="5"/>
      <c r="DDN6" s="5"/>
      <c r="DDU6" s="6"/>
      <c r="DEF6" s="5"/>
      <c r="DEG6" s="5"/>
      <c r="DEN6" s="6"/>
      <c r="DEY6" s="5"/>
      <c r="DEZ6" s="5"/>
      <c r="DFG6" s="6"/>
      <c r="DFR6" s="5"/>
      <c r="DFS6" s="5"/>
      <c r="DFZ6" s="6"/>
      <c r="DGK6" s="5"/>
      <c r="DGL6" s="5"/>
      <c r="DGS6" s="6"/>
      <c r="DHD6" s="5"/>
      <c r="DHE6" s="5"/>
      <c r="DHL6" s="6"/>
      <c r="DHW6" s="5"/>
      <c r="DHX6" s="5"/>
      <c r="DIE6" s="6"/>
      <c r="DIP6" s="5"/>
      <c r="DIQ6" s="5"/>
      <c r="DIX6" s="6"/>
      <c r="DJI6" s="5"/>
      <c r="DJJ6" s="5"/>
      <c r="DJQ6" s="6"/>
      <c r="DKB6" s="5"/>
      <c r="DKC6" s="5"/>
      <c r="DKJ6" s="6"/>
      <c r="DKU6" s="5"/>
      <c r="DKV6" s="5"/>
      <c r="DLC6" s="6"/>
      <c r="DLN6" s="5"/>
      <c r="DLO6" s="5"/>
      <c r="DLV6" s="6"/>
      <c r="DMG6" s="5"/>
      <c r="DMH6" s="5"/>
      <c r="DMO6" s="6"/>
      <c r="DMZ6" s="5"/>
      <c r="DNA6" s="5"/>
      <c r="DNH6" s="6"/>
      <c r="DNS6" s="5"/>
      <c r="DNT6" s="5"/>
      <c r="DOA6" s="6"/>
      <c r="DOL6" s="5"/>
      <c r="DOM6" s="5"/>
      <c r="DOT6" s="6"/>
      <c r="DPE6" s="5"/>
      <c r="DPF6" s="5"/>
      <c r="DPM6" s="6"/>
      <c r="DPX6" s="5"/>
      <c r="DPY6" s="5"/>
      <c r="DQF6" s="6"/>
      <c r="DQQ6" s="5"/>
      <c r="DQR6" s="5"/>
      <c r="DQY6" s="6"/>
      <c r="DRJ6" s="5"/>
      <c r="DRK6" s="5"/>
      <c r="DRR6" s="6"/>
      <c r="DSC6" s="5"/>
      <c r="DSD6" s="5"/>
      <c r="DSK6" s="6"/>
      <c r="DSV6" s="5"/>
      <c r="DSW6" s="5"/>
      <c r="DTD6" s="6"/>
      <c r="DTO6" s="5"/>
      <c r="DTP6" s="5"/>
      <c r="DTW6" s="6"/>
      <c r="DUH6" s="5"/>
      <c r="DUI6" s="5"/>
      <c r="DUP6" s="6"/>
      <c r="DVA6" s="5"/>
      <c r="DVB6" s="5"/>
      <c r="DVI6" s="6"/>
      <c r="DVT6" s="5"/>
      <c r="DVU6" s="5"/>
      <c r="DWB6" s="6"/>
      <c r="DWM6" s="5"/>
      <c r="DWN6" s="5"/>
      <c r="DWU6" s="6"/>
      <c r="DXF6" s="5"/>
      <c r="DXG6" s="5"/>
      <c r="DXN6" s="6"/>
      <c r="DXY6" s="5"/>
      <c r="DXZ6" s="5"/>
      <c r="DYG6" s="6"/>
      <c r="DYR6" s="5"/>
      <c r="DYS6" s="5"/>
      <c r="DYZ6" s="6"/>
      <c r="DZK6" s="5"/>
      <c r="DZL6" s="5"/>
      <c r="DZS6" s="6"/>
      <c r="EAD6" s="5"/>
      <c r="EAE6" s="5"/>
      <c r="EAL6" s="6"/>
      <c r="EAW6" s="5"/>
      <c r="EAX6" s="5"/>
      <c r="EBE6" s="6"/>
      <c r="EBP6" s="5"/>
      <c r="EBQ6" s="5"/>
      <c r="EBX6" s="6"/>
      <c r="ECI6" s="5"/>
      <c r="ECJ6" s="5"/>
      <c r="ECQ6" s="6"/>
      <c r="EDB6" s="5"/>
      <c r="EDC6" s="5"/>
      <c r="EDJ6" s="6"/>
      <c r="EDU6" s="5"/>
      <c r="EDV6" s="5"/>
      <c r="EEC6" s="6"/>
      <c r="EEN6" s="5"/>
      <c r="EEO6" s="5"/>
      <c r="EEV6" s="6"/>
      <c r="EFG6" s="5"/>
      <c r="EFH6" s="5"/>
      <c r="EFO6" s="6"/>
      <c r="EFZ6" s="5"/>
      <c r="EGA6" s="5"/>
      <c r="EGH6" s="6"/>
      <c r="EGS6" s="5"/>
      <c r="EGT6" s="5"/>
      <c r="EHA6" s="6"/>
      <c r="EHL6" s="5"/>
      <c r="EHM6" s="5"/>
      <c r="EHT6" s="6"/>
      <c r="EIE6" s="5"/>
      <c r="EIF6" s="5"/>
      <c r="EIM6" s="6"/>
      <c r="EIX6" s="5"/>
      <c r="EIY6" s="5"/>
      <c r="EJF6" s="6"/>
      <c r="EJQ6" s="5"/>
      <c r="EJR6" s="5"/>
      <c r="EJY6" s="6"/>
      <c r="EKJ6" s="5"/>
      <c r="EKK6" s="5"/>
      <c r="EKR6" s="6"/>
      <c r="ELC6" s="5"/>
      <c r="ELD6" s="5"/>
      <c r="ELK6" s="6"/>
      <c r="ELV6" s="5"/>
      <c r="ELW6" s="5"/>
      <c r="EMD6" s="6"/>
      <c r="EMO6" s="5"/>
      <c r="EMP6" s="5"/>
      <c r="EMW6" s="6"/>
      <c r="ENH6" s="5"/>
      <c r="ENI6" s="5"/>
      <c r="ENP6" s="6"/>
      <c r="EOA6" s="5"/>
      <c r="EOB6" s="5"/>
      <c r="EOI6" s="6"/>
      <c r="EOT6" s="5"/>
      <c r="EOU6" s="5"/>
      <c r="EPB6" s="6"/>
      <c r="EPM6" s="5"/>
      <c r="EPN6" s="5"/>
      <c r="EPU6" s="6"/>
      <c r="EQF6" s="5"/>
      <c r="EQG6" s="5"/>
      <c r="EQN6" s="6"/>
      <c r="EQY6" s="5"/>
      <c r="EQZ6" s="5"/>
      <c r="ERG6" s="6"/>
      <c r="ERR6" s="5"/>
      <c r="ERS6" s="5"/>
      <c r="ERZ6" s="6"/>
      <c r="ESK6" s="5"/>
      <c r="ESL6" s="5"/>
      <c r="ESS6" s="6"/>
      <c r="ETD6" s="5"/>
      <c r="ETE6" s="5"/>
      <c r="ETL6" s="6"/>
      <c r="ETW6" s="5"/>
      <c r="ETX6" s="5"/>
      <c r="EUE6" s="6"/>
      <c r="EUP6" s="5"/>
      <c r="EUQ6" s="5"/>
      <c r="EUX6" s="6"/>
      <c r="EVI6" s="5"/>
      <c r="EVJ6" s="5"/>
      <c r="EVQ6" s="6"/>
      <c r="EWB6" s="5"/>
      <c r="EWC6" s="5"/>
      <c r="EWJ6" s="6"/>
      <c r="EWU6" s="5"/>
      <c r="EWV6" s="5"/>
      <c r="EXC6" s="6"/>
      <c r="EXN6" s="5"/>
      <c r="EXO6" s="5"/>
      <c r="EXV6" s="6"/>
      <c r="EYG6" s="5"/>
      <c r="EYH6" s="5"/>
      <c r="EYO6" s="6"/>
      <c r="EYZ6" s="5"/>
      <c r="EZA6" s="5"/>
      <c r="EZH6" s="6"/>
      <c r="EZS6" s="5"/>
      <c r="EZT6" s="5"/>
      <c r="FAA6" s="6"/>
      <c r="FAL6" s="5"/>
      <c r="FAM6" s="5"/>
      <c r="FAT6" s="6"/>
      <c r="FBE6" s="5"/>
      <c r="FBF6" s="5"/>
      <c r="FBM6" s="6"/>
      <c r="FBX6" s="5"/>
      <c r="FBY6" s="5"/>
      <c r="FCF6" s="6"/>
      <c r="FCQ6" s="5"/>
      <c r="FCR6" s="5"/>
      <c r="FCY6" s="6"/>
      <c r="FDJ6" s="5"/>
      <c r="FDK6" s="5"/>
      <c r="FDR6" s="6"/>
      <c r="FEC6" s="5"/>
      <c r="FED6" s="5"/>
      <c r="FEK6" s="6"/>
      <c r="FEV6" s="5"/>
      <c r="FEW6" s="5"/>
      <c r="FFD6" s="6"/>
      <c r="FFO6" s="5"/>
      <c r="FFP6" s="5"/>
      <c r="FFW6" s="6"/>
      <c r="FGH6" s="5"/>
      <c r="FGI6" s="5"/>
      <c r="FGP6" s="6"/>
      <c r="FHA6" s="5"/>
      <c r="FHB6" s="5"/>
      <c r="FHI6" s="6"/>
      <c r="FHT6" s="5"/>
      <c r="FHU6" s="5"/>
      <c r="FIB6" s="6"/>
      <c r="FIM6" s="5"/>
      <c r="FIN6" s="5"/>
      <c r="FIU6" s="6"/>
      <c r="FJF6" s="5"/>
      <c r="FJG6" s="5"/>
      <c r="FJN6" s="6"/>
      <c r="FJY6" s="5"/>
      <c r="FJZ6" s="5"/>
      <c r="FKG6" s="6"/>
      <c r="FKR6" s="5"/>
      <c r="FKS6" s="5"/>
      <c r="FKZ6" s="6"/>
      <c r="FLK6" s="5"/>
      <c r="FLL6" s="5"/>
      <c r="FLS6" s="6"/>
      <c r="FMD6" s="5"/>
      <c r="FME6" s="5"/>
      <c r="FML6" s="6"/>
      <c r="FMW6" s="5"/>
      <c r="FMX6" s="5"/>
      <c r="FNE6" s="6"/>
      <c r="FNP6" s="5"/>
      <c r="FNQ6" s="5"/>
      <c r="FNX6" s="6"/>
      <c r="FOI6" s="5"/>
      <c r="FOJ6" s="5"/>
      <c r="FOQ6" s="6"/>
      <c r="FPB6" s="5"/>
      <c r="FPC6" s="5"/>
      <c r="FPJ6" s="6"/>
      <c r="FPU6" s="5"/>
      <c r="FPV6" s="5"/>
      <c r="FQC6" s="6"/>
      <c r="FQN6" s="5"/>
      <c r="FQO6" s="5"/>
      <c r="FQV6" s="6"/>
      <c r="FRG6" s="5"/>
      <c r="FRH6" s="5"/>
      <c r="FRO6" s="6"/>
      <c r="FRZ6" s="5"/>
      <c r="FSA6" s="5"/>
      <c r="FSH6" s="6"/>
      <c r="FSS6" s="5"/>
      <c r="FST6" s="5"/>
      <c r="FTA6" s="6"/>
      <c r="FTL6" s="5"/>
      <c r="FTM6" s="5"/>
      <c r="FTT6" s="6"/>
      <c r="FUE6" s="5"/>
      <c r="FUF6" s="5"/>
      <c r="FUM6" s="6"/>
      <c r="FUX6" s="5"/>
      <c r="FUY6" s="5"/>
      <c r="FVF6" s="6"/>
      <c r="FVQ6" s="5"/>
      <c r="FVR6" s="5"/>
      <c r="FVY6" s="6"/>
      <c r="FWJ6" s="5"/>
      <c r="FWK6" s="5"/>
      <c r="FWR6" s="6"/>
      <c r="FXC6" s="5"/>
      <c r="FXD6" s="5"/>
      <c r="FXK6" s="6"/>
      <c r="FXV6" s="5"/>
      <c r="FXW6" s="5"/>
      <c r="FYD6" s="6"/>
      <c r="FYO6" s="5"/>
      <c r="FYP6" s="5"/>
      <c r="FYW6" s="6"/>
      <c r="FZH6" s="5"/>
      <c r="FZI6" s="5"/>
      <c r="FZP6" s="6"/>
      <c r="GAA6" s="5"/>
      <c r="GAB6" s="5"/>
      <c r="GAI6" s="6"/>
      <c r="GAT6" s="5"/>
      <c r="GAU6" s="5"/>
      <c r="GBB6" s="6"/>
      <c r="GBM6" s="5"/>
      <c r="GBN6" s="5"/>
      <c r="GBU6" s="6"/>
      <c r="GCF6" s="5"/>
      <c r="GCG6" s="5"/>
      <c r="GCN6" s="6"/>
      <c r="GCY6" s="5"/>
      <c r="GCZ6" s="5"/>
      <c r="GDG6" s="6"/>
      <c r="GDR6" s="5"/>
      <c r="GDS6" s="5"/>
      <c r="GDZ6" s="6"/>
      <c r="GEK6" s="5"/>
      <c r="GEL6" s="5"/>
      <c r="GES6" s="6"/>
      <c r="GFD6" s="5"/>
      <c r="GFE6" s="5"/>
      <c r="GFL6" s="6"/>
      <c r="GFW6" s="5"/>
      <c r="GFX6" s="5"/>
      <c r="GGE6" s="6"/>
      <c r="GGP6" s="5"/>
      <c r="GGQ6" s="5"/>
      <c r="GGX6" s="6"/>
      <c r="GHI6" s="5"/>
      <c r="GHJ6" s="5"/>
      <c r="GHQ6" s="6"/>
      <c r="GIB6" s="5"/>
      <c r="GIC6" s="5"/>
      <c r="GIJ6" s="6"/>
      <c r="GIU6" s="5"/>
      <c r="GIV6" s="5"/>
      <c r="GJC6" s="6"/>
      <c r="GJN6" s="5"/>
      <c r="GJO6" s="5"/>
      <c r="GJV6" s="6"/>
      <c r="GKG6" s="5"/>
      <c r="GKH6" s="5"/>
      <c r="GKO6" s="6"/>
      <c r="GKZ6" s="5"/>
      <c r="GLA6" s="5"/>
      <c r="GLH6" s="6"/>
      <c r="GLS6" s="5"/>
      <c r="GLT6" s="5"/>
      <c r="GMA6" s="6"/>
      <c r="GML6" s="5"/>
      <c r="GMM6" s="5"/>
      <c r="GMT6" s="6"/>
      <c r="GNE6" s="5"/>
      <c r="GNF6" s="5"/>
      <c r="GNM6" s="6"/>
      <c r="GNX6" s="5"/>
      <c r="GNY6" s="5"/>
      <c r="GOF6" s="6"/>
      <c r="GOQ6" s="5"/>
      <c r="GOR6" s="5"/>
      <c r="GOY6" s="6"/>
      <c r="GPJ6" s="5"/>
      <c r="GPK6" s="5"/>
      <c r="GPR6" s="6"/>
      <c r="GQC6" s="5"/>
      <c r="GQD6" s="5"/>
      <c r="GQK6" s="6"/>
      <c r="GQV6" s="5"/>
      <c r="GQW6" s="5"/>
      <c r="GRD6" s="6"/>
      <c r="GRO6" s="5"/>
      <c r="GRP6" s="5"/>
      <c r="GRW6" s="6"/>
      <c r="GSH6" s="5"/>
      <c r="GSI6" s="5"/>
      <c r="GSP6" s="6"/>
      <c r="GTA6" s="5"/>
      <c r="GTB6" s="5"/>
      <c r="GTI6" s="6"/>
      <c r="GTT6" s="5"/>
      <c r="GTU6" s="5"/>
      <c r="GUB6" s="6"/>
      <c r="GUM6" s="5"/>
      <c r="GUN6" s="5"/>
      <c r="GUU6" s="6"/>
      <c r="GVF6" s="5"/>
      <c r="GVG6" s="5"/>
      <c r="GVN6" s="6"/>
      <c r="GVY6" s="5"/>
      <c r="GVZ6" s="5"/>
      <c r="GWG6" s="6"/>
      <c r="GWR6" s="5"/>
      <c r="GWS6" s="5"/>
      <c r="GWZ6" s="6"/>
      <c r="GXK6" s="5"/>
      <c r="GXL6" s="5"/>
      <c r="GXS6" s="6"/>
      <c r="GYD6" s="5"/>
      <c r="GYE6" s="5"/>
      <c r="GYL6" s="6"/>
      <c r="GYW6" s="5"/>
      <c r="GYX6" s="5"/>
      <c r="GZE6" s="6"/>
      <c r="GZP6" s="5"/>
      <c r="GZQ6" s="5"/>
      <c r="GZX6" s="6"/>
      <c r="HAI6" s="5"/>
      <c r="HAJ6" s="5"/>
      <c r="HAQ6" s="6"/>
      <c r="HBB6" s="5"/>
      <c r="HBC6" s="5"/>
      <c r="HBJ6" s="6"/>
      <c r="HBU6" s="5"/>
      <c r="HBV6" s="5"/>
      <c r="HCC6" s="6"/>
      <c r="HCN6" s="5"/>
      <c r="HCO6" s="5"/>
      <c r="HCV6" s="6"/>
      <c r="HDG6" s="5"/>
      <c r="HDH6" s="5"/>
      <c r="HDO6" s="6"/>
      <c r="HDZ6" s="5"/>
      <c r="HEA6" s="5"/>
      <c r="HEH6" s="6"/>
      <c r="HES6" s="5"/>
      <c r="HET6" s="5"/>
      <c r="HFA6" s="6"/>
      <c r="HFL6" s="5"/>
      <c r="HFM6" s="5"/>
      <c r="HFT6" s="6"/>
      <c r="HGE6" s="5"/>
      <c r="HGF6" s="5"/>
      <c r="HGM6" s="6"/>
      <c r="HGX6" s="5"/>
      <c r="HGY6" s="5"/>
      <c r="HHF6" s="6"/>
      <c r="HHQ6" s="5"/>
      <c r="HHR6" s="5"/>
      <c r="HHY6" s="6"/>
      <c r="HIJ6" s="5"/>
      <c r="HIK6" s="5"/>
      <c r="HIR6" s="6"/>
      <c r="HJC6" s="5"/>
      <c r="HJD6" s="5"/>
      <c r="HJK6" s="6"/>
      <c r="HJV6" s="5"/>
      <c r="HJW6" s="5"/>
      <c r="HKD6" s="6"/>
      <c r="HKO6" s="5"/>
      <c r="HKP6" s="5"/>
      <c r="HKW6" s="6"/>
      <c r="HLH6" s="5"/>
      <c r="HLI6" s="5"/>
      <c r="HLP6" s="6"/>
      <c r="HMA6" s="5"/>
      <c r="HMB6" s="5"/>
      <c r="HMI6" s="6"/>
      <c r="HMT6" s="5"/>
      <c r="HMU6" s="5"/>
      <c r="HNB6" s="6"/>
      <c r="HNM6" s="5"/>
      <c r="HNN6" s="5"/>
      <c r="HNU6" s="6"/>
      <c r="HOF6" s="5"/>
      <c r="HOG6" s="5"/>
      <c r="HON6" s="6"/>
      <c r="HOY6" s="5"/>
      <c r="HOZ6" s="5"/>
      <c r="HPG6" s="6"/>
      <c r="HPR6" s="5"/>
      <c r="HPS6" s="5"/>
      <c r="HPZ6" s="6"/>
      <c r="HQK6" s="5"/>
      <c r="HQL6" s="5"/>
      <c r="HQS6" s="6"/>
      <c r="HRD6" s="5"/>
      <c r="HRE6" s="5"/>
      <c r="HRL6" s="6"/>
      <c r="HRW6" s="5"/>
      <c r="HRX6" s="5"/>
      <c r="HSE6" s="6"/>
      <c r="HSP6" s="5"/>
      <c r="HSQ6" s="5"/>
      <c r="HSX6" s="6"/>
      <c r="HTI6" s="5"/>
      <c r="HTJ6" s="5"/>
      <c r="HTQ6" s="6"/>
      <c r="HUB6" s="5"/>
      <c r="HUC6" s="5"/>
      <c r="HUJ6" s="6"/>
      <c r="HUU6" s="5"/>
      <c r="HUV6" s="5"/>
      <c r="HVC6" s="6"/>
      <c r="HVN6" s="5"/>
      <c r="HVO6" s="5"/>
      <c r="HVV6" s="6"/>
      <c r="HWG6" s="5"/>
      <c r="HWH6" s="5"/>
      <c r="HWO6" s="6"/>
      <c r="HWZ6" s="5"/>
      <c r="HXA6" s="5"/>
      <c r="HXH6" s="6"/>
      <c r="HXS6" s="5"/>
      <c r="HXT6" s="5"/>
      <c r="HYA6" s="6"/>
      <c r="HYL6" s="5"/>
      <c r="HYM6" s="5"/>
      <c r="HYT6" s="6"/>
      <c r="HZE6" s="5"/>
      <c r="HZF6" s="5"/>
      <c r="HZM6" s="6"/>
      <c r="HZX6" s="5"/>
      <c r="HZY6" s="5"/>
      <c r="IAF6" s="6"/>
      <c r="IAQ6" s="5"/>
      <c r="IAR6" s="5"/>
      <c r="IAY6" s="6"/>
      <c r="IBJ6" s="5"/>
      <c r="IBK6" s="5"/>
      <c r="IBR6" s="6"/>
      <c r="ICC6" s="5"/>
      <c r="ICD6" s="5"/>
      <c r="ICK6" s="6"/>
      <c r="ICV6" s="5"/>
      <c r="ICW6" s="5"/>
      <c r="IDD6" s="6"/>
      <c r="IDO6" s="5"/>
      <c r="IDP6" s="5"/>
      <c r="IDW6" s="6"/>
      <c r="IEH6" s="5"/>
      <c r="IEI6" s="5"/>
      <c r="IEP6" s="6"/>
      <c r="IFA6" s="5"/>
      <c r="IFB6" s="5"/>
      <c r="IFI6" s="6"/>
      <c r="IFT6" s="5"/>
      <c r="IFU6" s="5"/>
      <c r="IGB6" s="6"/>
      <c r="IGM6" s="5"/>
      <c r="IGN6" s="5"/>
      <c r="IGU6" s="6"/>
      <c r="IHF6" s="5"/>
      <c r="IHG6" s="5"/>
      <c r="IHN6" s="6"/>
      <c r="IHY6" s="5"/>
      <c r="IHZ6" s="5"/>
      <c r="IIG6" s="6"/>
      <c r="IIR6" s="5"/>
      <c r="IIS6" s="5"/>
      <c r="IIZ6" s="6"/>
      <c r="IJK6" s="5"/>
      <c r="IJL6" s="5"/>
      <c r="IJS6" s="6"/>
      <c r="IKD6" s="5"/>
      <c r="IKE6" s="5"/>
      <c r="IKL6" s="6"/>
      <c r="IKW6" s="5"/>
      <c r="IKX6" s="5"/>
      <c r="ILE6" s="6"/>
      <c r="ILP6" s="5"/>
      <c r="ILQ6" s="5"/>
      <c r="ILX6" s="6"/>
      <c r="IMI6" s="5"/>
      <c r="IMJ6" s="5"/>
      <c r="IMQ6" s="6"/>
      <c r="INB6" s="5"/>
      <c r="INC6" s="5"/>
      <c r="INJ6" s="6"/>
      <c r="INU6" s="5"/>
      <c r="INV6" s="5"/>
      <c r="IOC6" s="6"/>
      <c r="ION6" s="5"/>
      <c r="IOO6" s="5"/>
      <c r="IOV6" s="6"/>
      <c r="IPG6" s="5"/>
      <c r="IPH6" s="5"/>
      <c r="IPO6" s="6"/>
      <c r="IPZ6" s="5"/>
      <c r="IQA6" s="5"/>
      <c r="IQH6" s="6"/>
      <c r="IQS6" s="5"/>
      <c r="IQT6" s="5"/>
      <c r="IRA6" s="6"/>
      <c r="IRL6" s="5"/>
      <c r="IRM6" s="5"/>
      <c r="IRT6" s="6"/>
      <c r="ISE6" s="5"/>
      <c r="ISF6" s="5"/>
      <c r="ISM6" s="6"/>
      <c r="ISX6" s="5"/>
      <c r="ISY6" s="5"/>
      <c r="ITF6" s="6"/>
      <c r="ITQ6" s="5"/>
      <c r="ITR6" s="5"/>
      <c r="ITY6" s="6"/>
      <c r="IUJ6" s="5"/>
      <c r="IUK6" s="5"/>
      <c r="IUR6" s="6"/>
      <c r="IVC6" s="5"/>
      <c r="IVD6" s="5"/>
      <c r="IVK6" s="6"/>
      <c r="IVV6" s="5"/>
      <c r="IVW6" s="5"/>
      <c r="IWD6" s="6"/>
      <c r="IWO6" s="5"/>
      <c r="IWP6" s="5"/>
      <c r="IWW6" s="6"/>
      <c r="IXH6" s="5"/>
      <c r="IXI6" s="5"/>
      <c r="IXP6" s="6"/>
      <c r="IYA6" s="5"/>
      <c r="IYB6" s="5"/>
      <c r="IYI6" s="6"/>
      <c r="IYT6" s="5"/>
      <c r="IYU6" s="5"/>
      <c r="IZB6" s="6"/>
      <c r="IZM6" s="5"/>
      <c r="IZN6" s="5"/>
      <c r="IZU6" s="6"/>
      <c r="JAF6" s="5"/>
      <c r="JAG6" s="5"/>
      <c r="JAN6" s="6"/>
      <c r="JAY6" s="5"/>
      <c r="JAZ6" s="5"/>
      <c r="JBG6" s="6"/>
      <c r="JBR6" s="5"/>
      <c r="JBS6" s="5"/>
      <c r="JBZ6" s="6"/>
      <c r="JCK6" s="5"/>
      <c r="JCL6" s="5"/>
      <c r="JCS6" s="6"/>
      <c r="JDD6" s="5"/>
      <c r="JDE6" s="5"/>
      <c r="JDL6" s="6"/>
      <c r="JDW6" s="5"/>
      <c r="JDX6" s="5"/>
      <c r="JEE6" s="6"/>
      <c r="JEP6" s="5"/>
      <c r="JEQ6" s="5"/>
      <c r="JEX6" s="6"/>
      <c r="JFI6" s="5"/>
      <c r="JFJ6" s="5"/>
      <c r="JFQ6" s="6"/>
      <c r="JGB6" s="5"/>
      <c r="JGC6" s="5"/>
      <c r="JGJ6" s="6"/>
      <c r="JGU6" s="5"/>
      <c r="JGV6" s="5"/>
      <c r="JHC6" s="6"/>
      <c r="JHN6" s="5"/>
      <c r="JHO6" s="5"/>
      <c r="JHV6" s="6"/>
      <c r="JIG6" s="5"/>
      <c r="JIH6" s="5"/>
      <c r="JIO6" s="6"/>
      <c r="JIZ6" s="5"/>
      <c r="JJA6" s="5"/>
      <c r="JJH6" s="6"/>
      <c r="JJS6" s="5"/>
      <c r="JJT6" s="5"/>
      <c r="JKA6" s="6"/>
      <c r="JKL6" s="5"/>
      <c r="JKM6" s="5"/>
      <c r="JKT6" s="6"/>
      <c r="JLE6" s="5"/>
      <c r="JLF6" s="5"/>
      <c r="JLM6" s="6"/>
      <c r="JLX6" s="5"/>
      <c r="JLY6" s="5"/>
      <c r="JMF6" s="6"/>
      <c r="JMQ6" s="5"/>
      <c r="JMR6" s="5"/>
      <c r="JMY6" s="6"/>
      <c r="JNJ6" s="5"/>
      <c r="JNK6" s="5"/>
      <c r="JNR6" s="6"/>
      <c r="JOC6" s="5"/>
      <c r="JOD6" s="5"/>
      <c r="JOK6" s="6"/>
      <c r="JOV6" s="5"/>
      <c r="JOW6" s="5"/>
      <c r="JPD6" s="6"/>
      <c r="JPO6" s="5"/>
      <c r="JPP6" s="5"/>
      <c r="JPW6" s="6"/>
      <c r="JQH6" s="5"/>
      <c r="JQI6" s="5"/>
      <c r="JQP6" s="6"/>
      <c r="JRA6" s="5"/>
      <c r="JRB6" s="5"/>
      <c r="JRI6" s="6"/>
      <c r="JRT6" s="5"/>
      <c r="JRU6" s="5"/>
      <c r="JSB6" s="6"/>
      <c r="JSM6" s="5"/>
      <c r="JSN6" s="5"/>
      <c r="JSU6" s="6"/>
      <c r="JTF6" s="5"/>
      <c r="JTG6" s="5"/>
      <c r="JTN6" s="6"/>
      <c r="JTY6" s="5"/>
      <c r="JTZ6" s="5"/>
      <c r="JUG6" s="6"/>
      <c r="JUR6" s="5"/>
      <c r="JUS6" s="5"/>
      <c r="JUZ6" s="6"/>
      <c r="JVK6" s="5"/>
      <c r="JVL6" s="5"/>
      <c r="JVS6" s="6"/>
      <c r="JWD6" s="5"/>
      <c r="JWE6" s="5"/>
      <c r="JWL6" s="6"/>
      <c r="JWW6" s="5"/>
      <c r="JWX6" s="5"/>
      <c r="JXE6" s="6"/>
      <c r="JXP6" s="5"/>
      <c r="JXQ6" s="5"/>
      <c r="JXX6" s="6"/>
      <c r="JYI6" s="5"/>
      <c r="JYJ6" s="5"/>
      <c r="JYQ6" s="6"/>
      <c r="JZB6" s="5"/>
      <c r="JZC6" s="5"/>
      <c r="JZJ6" s="6"/>
      <c r="JZU6" s="5"/>
      <c r="JZV6" s="5"/>
      <c r="KAC6" s="6"/>
      <c r="KAN6" s="5"/>
      <c r="KAO6" s="5"/>
      <c r="KAV6" s="6"/>
      <c r="KBG6" s="5"/>
      <c r="KBH6" s="5"/>
      <c r="KBO6" s="6"/>
      <c r="KBZ6" s="5"/>
      <c r="KCA6" s="5"/>
      <c r="KCH6" s="6"/>
      <c r="KCS6" s="5"/>
      <c r="KCT6" s="5"/>
      <c r="KDA6" s="6"/>
      <c r="KDL6" s="5"/>
      <c r="KDM6" s="5"/>
      <c r="KDT6" s="6"/>
      <c r="KEE6" s="5"/>
      <c r="KEF6" s="5"/>
      <c r="KEM6" s="6"/>
      <c r="KEX6" s="5"/>
      <c r="KEY6" s="5"/>
      <c r="KFF6" s="6"/>
      <c r="KFQ6" s="5"/>
      <c r="KFR6" s="5"/>
      <c r="KFY6" s="6"/>
      <c r="KGJ6" s="5"/>
      <c r="KGK6" s="5"/>
      <c r="KGR6" s="6"/>
      <c r="KHC6" s="5"/>
      <c r="KHD6" s="5"/>
      <c r="KHK6" s="6"/>
      <c r="KHV6" s="5"/>
      <c r="KHW6" s="5"/>
      <c r="KID6" s="6"/>
      <c r="KIO6" s="5"/>
      <c r="KIP6" s="5"/>
      <c r="KIW6" s="6"/>
      <c r="KJH6" s="5"/>
      <c r="KJI6" s="5"/>
      <c r="KJP6" s="6"/>
      <c r="KKA6" s="5"/>
      <c r="KKB6" s="5"/>
      <c r="KKI6" s="6"/>
      <c r="KKT6" s="5"/>
      <c r="KKU6" s="5"/>
      <c r="KLB6" s="6"/>
      <c r="KLM6" s="5"/>
      <c r="KLN6" s="5"/>
      <c r="KLU6" s="6"/>
      <c r="KMF6" s="5"/>
      <c r="KMG6" s="5"/>
      <c r="KMN6" s="6"/>
      <c r="KMY6" s="5"/>
      <c r="KMZ6" s="5"/>
      <c r="KNG6" s="6"/>
      <c r="KNR6" s="5"/>
      <c r="KNS6" s="5"/>
      <c r="KNZ6" s="6"/>
      <c r="KOK6" s="5"/>
      <c r="KOL6" s="5"/>
      <c r="KOS6" s="6"/>
      <c r="KPD6" s="5"/>
      <c r="KPE6" s="5"/>
      <c r="KPL6" s="6"/>
      <c r="KPW6" s="5"/>
      <c r="KPX6" s="5"/>
      <c r="KQE6" s="6"/>
      <c r="KQP6" s="5"/>
      <c r="KQQ6" s="5"/>
      <c r="KQX6" s="6"/>
      <c r="KRI6" s="5"/>
      <c r="KRJ6" s="5"/>
      <c r="KRQ6" s="6"/>
      <c r="KSB6" s="5"/>
      <c r="KSC6" s="5"/>
      <c r="KSJ6" s="6"/>
      <c r="KSU6" s="5"/>
      <c r="KSV6" s="5"/>
      <c r="KTC6" s="6"/>
      <c r="KTN6" s="5"/>
      <c r="KTO6" s="5"/>
      <c r="KTV6" s="6"/>
      <c r="KUG6" s="5"/>
      <c r="KUH6" s="5"/>
      <c r="KUO6" s="6"/>
      <c r="KUZ6" s="5"/>
      <c r="KVA6" s="5"/>
      <c r="KVH6" s="6"/>
      <c r="KVS6" s="5"/>
      <c r="KVT6" s="5"/>
      <c r="KWA6" s="6"/>
      <c r="KWL6" s="5"/>
      <c r="KWM6" s="5"/>
      <c r="KWT6" s="6"/>
      <c r="KXE6" s="5"/>
      <c r="KXF6" s="5"/>
      <c r="KXM6" s="6"/>
      <c r="KXX6" s="5"/>
      <c r="KXY6" s="5"/>
      <c r="KYF6" s="6"/>
      <c r="KYQ6" s="5"/>
      <c r="KYR6" s="5"/>
      <c r="KYY6" s="6"/>
      <c r="KZJ6" s="5"/>
      <c r="KZK6" s="5"/>
      <c r="KZR6" s="6"/>
      <c r="LAC6" s="5"/>
      <c r="LAD6" s="5"/>
      <c r="LAK6" s="6"/>
      <c r="LAV6" s="5"/>
      <c r="LAW6" s="5"/>
      <c r="LBD6" s="6"/>
      <c r="LBO6" s="5"/>
      <c r="LBP6" s="5"/>
      <c r="LBW6" s="6"/>
      <c r="LCH6" s="5"/>
      <c r="LCI6" s="5"/>
      <c r="LCP6" s="6"/>
      <c r="LDA6" s="5"/>
      <c r="LDB6" s="5"/>
      <c r="LDI6" s="6"/>
      <c r="LDT6" s="5"/>
      <c r="LDU6" s="5"/>
      <c r="LEB6" s="6"/>
      <c r="LEM6" s="5"/>
      <c r="LEN6" s="5"/>
      <c r="LEU6" s="6"/>
      <c r="LFF6" s="5"/>
      <c r="LFG6" s="5"/>
      <c r="LFN6" s="6"/>
      <c r="LFY6" s="5"/>
      <c r="LFZ6" s="5"/>
      <c r="LGG6" s="6"/>
      <c r="LGR6" s="5"/>
      <c r="LGS6" s="5"/>
      <c r="LGZ6" s="6"/>
      <c r="LHK6" s="5"/>
      <c r="LHL6" s="5"/>
      <c r="LHS6" s="6"/>
      <c r="LID6" s="5"/>
      <c r="LIE6" s="5"/>
      <c r="LIL6" s="6"/>
      <c r="LIW6" s="5"/>
      <c r="LIX6" s="5"/>
      <c r="LJE6" s="6"/>
      <c r="LJP6" s="5"/>
      <c r="LJQ6" s="5"/>
      <c r="LJX6" s="6"/>
      <c r="LKI6" s="5"/>
      <c r="LKJ6" s="5"/>
      <c r="LKQ6" s="6"/>
      <c r="LLB6" s="5"/>
      <c r="LLC6" s="5"/>
      <c r="LLJ6" s="6"/>
      <c r="LLU6" s="5"/>
      <c r="LLV6" s="5"/>
      <c r="LMC6" s="6"/>
      <c r="LMN6" s="5"/>
      <c r="LMO6" s="5"/>
      <c r="LMV6" s="6"/>
      <c r="LNG6" s="5"/>
      <c r="LNH6" s="5"/>
      <c r="LNO6" s="6"/>
      <c r="LNZ6" s="5"/>
      <c r="LOA6" s="5"/>
      <c r="LOH6" s="6"/>
      <c r="LOS6" s="5"/>
      <c r="LOT6" s="5"/>
      <c r="LPA6" s="6"/>
      <c r="LPL6" s="5"/>
      <c r="LPM6" s="5"/>
      <c r="LPT6" s="6"/>
      <c r="LQE6" s="5"/>
      <c r="LQF6" s="5"/>
      <c r="LQM6" s="6"/>
      <c r="LQX6" s="5"/>
      <c r="LQY6" s="5"/>
      <c r="LRF6" s="6"/>
      <c r="LRQ6" s="5"/>
      <c r="LRR6" s="5"/>
      <c r="LRY6" s="6"/>
      <c r="LSJ6" s="5"/>
      <c r="LSK6" s="5"/>
      <c r="LSR6" s="6"/>
      <c r="LTC6" s="5"/>
      <c r="LTD6" s="5"/>
      <c r="LTK6" s="6"/>
      <c r="LTV6" s="5"/>
      <c r="LTW6" s="5"/>
      <c r="LUD6" s="6"/>
      <c r="LUO6" s="5"/>
      <c r="LUP6" s="5"/>
      <c r="LUW6" s="6"/>
      <c r="LVH6" s="5"/>
      <c r="LVI6" s="5"/>
      <c r="LVP6" s="6"/>
      <c r="LWA6" s="5"/>
      <c r="LWB6" s="5"/>
      <c r="LWI6" s="6"/>
      <c r="LWT6" s="5"/>
      <c r="LWU6" s="5"/>
      <c r="LXB6" s="6"/>
      <c r="LXM6" s="5"/>
      <c r="LXN6" s="5"/>
      <c r="LXU6" s="6"/>
      <c r="LYF6" s="5"/>
      <c r="LYG6" s="5"/>
      <c r="LYN6" s="6"/>
      <c r="LYY6" s="5"/>
      <c r="LYZ6" s="5"/>
      <c r="LZG6" s="6"/>
      <c r="LZR6" s="5"/>
      <c r="LZS6" s="5"/>
      <c r="LZZ6" s="6"/>
      <c r="MAK6" s="5"/>
      <c r="MAL6" s="5"/>
      <c r="MAS6" s="6"/>
      <c r="MBD6" s="5"/>
      <c r="MBE6" s="5"/>
      <c r="MBL6" s="6"/>
      <c r="MBW6" s="5"/>
      <c r="MBX6" s="5"/>
      <c r="MCE6" s="6"/>
      <c r="MCP6" s="5"/>
      <c r="MCQ6" s="5"/>
      <c r="MCX6" s="6"/>
      <c r="MDI6" s="5"/>
      <c r="MDJ6" s="5"/>
      <c r="MDQ6" s="6"/>
      <c r="MEB6" s="5"/>
      <c r="MEC6" s="5"/>
      <c r="MEJ6" s="6"/>
      <c r="MEU6" s="5"/>
      <c r="MEV6" s="5"/>
      <c r="MFC6" s="6"/>
      <c r="MFN6" s="5"/>
      <c r="MFO6" s="5"/>
      <c r="MFV6" s="6"/>
      <c r="MGG6" s="5"/>
      <c r="MGH6" s="5"/>
      <c r="MGO6" s="6"/>
      <c r="MGZ6" s="5"/>
      <c r="MHA6" s="5"/>
      <c r="MHH6" s="6"/>
      <c r="MHS6" s="5"/>
      <c r="MHT6" s="5"/>
      <c r="MIA6" s="6"/>
      <c r="MIL6" s="5"/>
      <c r="MIM6" s="5"/>
      <c r="MIT6" s="6"/>
      <c r="MJE6" s="5"/>
      <c r="MJF6" s="5"/>
      <c r="MJM6" s="6"/>
      <c r="MJX6" s="5"/>
      <c r="MJY6" s="5"/>
      <c r="MKF6" s="6"/>
      <c r="MKQ6" s="5"/>
      <c r="MKR6" s="5"/>
      <c r="MKY6" s="6"/>
      <c r="MLJ6" s="5"/>
      <c r="MLK6" s="5"/>
      <c r="MLR6" s="6"/>
      <c r="MMC6" s="5"/>
      <c r="MMD6" s="5"/>
      <c r="MMK6" s="6"/>
      <c r="MMV6" s="5"/>
      <c r="MMW6" s="5"/>
      <c r="MND6" s="6"/>
      <c r="MNO6" s="5"/>
      <c r="MNP6" s="5"/>
      <c r="MNW6" s="6"/>
      <c r="MOH6" s="5"/>
      <c r="MOI6" s="5"/>
      <c r="MOP6" s="6"/>
      <c r="MPA6" s="5"/>
      <c r="MPB6" s="5"/>
      <c r="MPI6" s="6"/>
      <c r="MPT6" s="5"/>
      <c r="MPU6" s="5"/>
      <c r="MQB6" s="6"/>
      <c r="MQM6" s="5"/>
      <c r="MQN6" s="5"/>
      <c r="MQU6" s="6"/>
      <c r="MRF6" s="5"/>
      <c r="MRG6" s="5"/>
      <c r="MRN6" s="6"/>
      <c r="MRY6" s="5"/>
      <c r="MRZ6" s="5"/>
      <c r="MSG6" s="6"/>
      <c r="MSR6" s="5"/>
      <c r="MSS6" s="5"/>
      <c r="MSZ6" s="6"/>
      <c r="MTK6" s="5"/>
      <c r="MTL6" s="5"/>
      <c r="MTS6" s="6"/>
      <c r="MUD6" s="5"/>
      <c r="MUE6" s="5"/>
      <c r="MUL6" s="6"/>
      <c r="MUW6" s="5"/>
      <c r="MUX6" s="5"/>
      <c r="MVE6" s="6"/>
      <c r="MVP6" s="5"/>
      <c r="MVQ6" s="5"/>
      <c r="MVX6" s="6"/>
      <c r="MWI6" s="5"/>
      <c r="MWJ6" s="5"/>
      <c r="MWQ6" s="6"/>
      <c r="MXB6" s="5"/>
      <c r="MXC6" s="5"/>
      <c r="MXJ6" s="6"/>
      <c r="MXU6" s="5"/>
      <c r="MXV6" s="5"/>
      <c r="MYC6" s="6"/>
      <c r="MYN6" s="5"/>
      <c r="MYO6" s="5"/>
      <c r="MYV6" s="6"/>
      <c r="MZG6" s="5"/>
      <c r="MZH6" s="5"/>
      <c r="MZO6" s="6"/>
      <c r="MZZ6" s="5"/>
      <c r="NAA6" s="5"/>
      <c r="NAH6" s="6"/>
      <c r="NAS6" s="5"/>
      <c r="NAT6" s="5"/>
      <c r="NBA6" s="6"/>
      <c r="NBL6" s="5"/>
      <c r="NBM6" s="5"/>
      <c r="NBT6" s="6"/>
      <c r="NCE6" s="5"/>
      <c r="NCF6" s="5"/>
      <c r="NCM6" s="6"/>
      <c r="NCX6" s="5"/>
      <c r="NCY6" s="5"/>
      <c r="NDF6" s="6"/>
      <c r="NDQ6" s="5"/>
      <c r="NDR6" s="5"/>
      <c r="NDY6" s="6"/>
      <c r="NEJ6" s="5"/>
      <c r="NEK6" s="5"/>
      <c r="NER6" s="6"/>
      <c r="NFC6" s="5"/>
      <c r="NFD6" s="5"/>
      <c r="NFK6" s="6"/>
      <c r="NFV6" s="5"/>
      <c r="NFW6" s="5"/>
      <c r="NGD6" s="6"/>
      <c r="NGO6" s="5"/>
      <c r="NGP6" s="5"/>
      <c r="NGW6" s="6"/>
      <c r="NHH6" s="5"/>
      <c r="NHI6" s="5"/>
      <c r="NHP6" s="6"/>
      <c r="NIA6" s="5"/>
      <c r="NIB6" s="5"/>
      <c r="NII6" s="6"/>
      <c r="NIT6" s="5"/>
      <c r="NIU6" s="5"/>
      <c r="NJB6" s="6"/>
      <c r="NJM6" s="5"/>
      <c r="NJN6" s="5"/>
      <c r="NJU6" s="6"/>
      <c r="NKF6" s="5"/>
      <c r="NKG6" s="5"/>
      <c r="NKN6" s="6"/>
      <c r="NKY6" s="5"/>
      <c r="NKZ6" s="5"/>
      <c r="NLG6" s="6"/>
      <c r="NLR6" s="5"/>
      <c r="NLS6" s="5"/>
      <c r="NLZ6" s="6"/>
      <c r="NMK6" s="5"/>
      <c r="NML6" s="5"/>
      <c r="NMS6" s="6"/>
      <c r="NND6" s="5"/>
      <c r="NNE6" s="5"/>
      <c r="NNL6" s="6"/>
      <c r="NNW6" s="5"/>
      <c r="NNX6" s="5"/>
      <c r="NOE6" s="6"/>
      <c r="NOP6" s="5"/>
      <c r="NOQ6" s="5"/>
      <c r="NOX6" s="6"/>
      <c r="NPI6" s="5"/>
      <c r="NPJ6" s="5"/>
      <c r="NPQ6" s="6"/>
      <c r="NQB6" s="5"/>
      <c r="NQC6" s="5"/>
      <c r="NQJ6" s="6"/>
      <c r="NQU6" s="5"/>
      <c r="NQV6" s="5"/>
      <c r="NRC6" s="6"/>
      <c r="NRN6" s="5"/>
      <c r="NRO6" s="5"/>
      <c r="NRV6" s="6"/>
      <c r="NSG6" s="5"/>
      <c r="NSH6" s="5"/>
      <c r="NSO6" s="6"/>
      <c r="NSZ6" s="5"/>
      <c r="NTA6" s="5"/>
      <c r="NTH6" s="6"/>
      <c r="NTS6" s="5"/>
      <c r="NTT6" s="5"/>
      <c r="NUA6" s="6"/>
      <c r="NUL6" s="5"/>
      <c r="NUM6" s="5"/>
      <c r="NUT6" s="6"/>
      <c r="NVE6" s="5"/>
      <c r="NVF6" s="5"/>
      <c r="NVM6" s="6"/>
      <c r="NVX6" s="5"/>
      <c r="NVY6" s="5"/>
      <c r="NWF6" s="6"/>
      <c r="NWQ6" s="5"/>
      <c r="NWR6" s="5"/>
      <c r="NWY6" s="6"/>
      <c r="NXJ6" s="5"/>
      <c r="NXK6" s="5"/>
      <c r="NXR6" s="6"/>
      <c r="NYC6" s="5"/>
      <c r="NYD6" s="5"/>
      <c r="NYK6" s="6"/>
      <c r="NYV6" s="5"/>
      <c r="NYW6" s="5"/>
      <c r="NZD6" s="6"/>
      <c r="NZO6" s="5"/>
      <c r="NZP6" s="5"/>
      <c r="NZW6" s="6"/>
      <c r="OAH6" s="5"/>
      <c r="OAI6" s="5"/>
      <c r="OAP6" s="6"/>
      <c r="OBA6" s="5"/>
      <c r="OBB6" s="5"/>
      <c r="OBI6" s="6"/>
      <c r="OBT6" s="5"/>
      <c r="OBU6" s="5"/>
      <c r="OCB6" s="6"/>
      <c r="OCM6" s="5"/>
      <c r="OCN6" s="5"/>
      <c r="OCU6" s="6"/>
      <c r="ODF6" s="5"/>
      <c r="ODG6" s="5"/>
      <c r="ODN6" s="6"/>
      <c r="ODY6" s="5"/>
      <c r="ODZ6" s="5"/>
      <c r="OEG6" s="6"/>
      <c r="OER6" s="5"/>
      <c r="OES6" s="5"/>
      <c r="OEZ6" s="6"/>
      <c r="OFK6" s="5"/>
      <c r="OFL6" s="5"/>
      <c r="OFS6" s="6"/>
      <c r="OGD6" s="5"/>
      <c r="OGE6" s="5"/>
      <c r="OGL6" s="6"/>
      <c r="OGW6" s="5"/>
      <c r="OGX6" s="5"/>
      <c r="OHE6" s="6"/>
      <c r="OHP6" s="5"/>
      <c r="OHQ6" s="5"/>
      <c r="OHX6" s="6"/>
      <c r="OII6" s="5"/>
      <c r="OIJ6" s="5"/>
      <c r="OIQ6" s="6"/>
      <c r="OJB6" s="5"/>
      <c r="OJC6" s="5"/>
      <c r="OJJ6" s="6"/>
      <c r="OJU6" s="5"/>
      <c r="OJV6" s="5"/>
      <c r="OKC6" s="6"/>
      <c r="OKN6" s="5"/>
      <c r="OKO6" s="5"/>
      <c r="OKV6" s="6"/>
      <c r="OLG6" s="5"/>
      <c r="OLH6" s="5"/>
      <c r="OLO6" s="6"/>
      <c r="OLZ6" s="5"/>
      <c r="OMA6" s="5"/>
      <c r="OMH6" s="6"/>
      <c r="OMS6" s="5"/>
      <c r="OMT6" s="5"/>
      <c r="ONA6" s="6"/>
      <c r="ONL6" s="5"/>
      <c r="ONM6" s="5"/>
      <c r="ONT6" s="6"/>
      <c r="OOE6" s="5"/>
      <c r="OOF6" s="5"/>
      <c r="OOM6" s="6"/>
      <c r="OOX6" s="5"/>
      <c r="OOY6" s="5"/>
      <c r="OPF6" s="6"/>
      <c r="OPQ6" s="5"/>
      <c r="OPR6" s="5"/>
      <c r="OPY6" s="6"/>
      <c r="OQJ6" s="5"/>
      <c r="OQK6" s="5"/>
      <c r="OQR6" s="6"/>
      <c r="ORC6" s="5"/>
      <c r="ORD6" s="5"/>
      <c r="ORK6" s="6"/>
      <c r="ORV6" s="5"/>
      <c r="ORW6" s="5"/>
      <c r="OSD6" s="6"/>
      <c r="OSO6" s="5"/>
      <c r="OSP6" s="5"/>
      <c r="OSW6" s="6"/>
      <c r="OTH6" s="5"/>
      <c r="OTI6" s="5"/>
      <c r="OTP6" s="6"/>
      <c r="OUA6" s="5"/>
      <c r="OUB6" s="5"/>
      <c r="OUI6" s="6"/>
      <c r="OUT6" s="5"/>
      <c r="OUU6" s="5"/>
      <c r="OVB6" s="6"/>
      <c r="OVM6" s="5"/>
      <c r="OVN6" s="5"/>
      <c r="OVU6" s="6"/>
      <c r="OWF6" s="5"/>
      <c r="OWG6" s="5"/>
      <c r="OWN6" s="6"/>
      <c r="OWY6" s="5"/>
      <c r="OWZ6" s="5"/>
      <c r="OXG6" s="6"/>
      <c r="OXR6" s="5"/>
      <c r="OXS6" s="5"/>
      <c r="OXZ6" s="6"/>
      <c r="OYK6" s="5"/>
      <c r="OYL6" s="5"/>
      <c r="OYS6" s="6"/>
      <c r="OZD6" s="5"/>
      <c r="OZE6" s="5"/>
      <c r="OZL6" s="6"/>
      <c r="OZW6" s="5"/>
      <c r="OZX6" s="5"/>
      <c r="PAE6" s="6"/>
      <c r="PAP6" s="5"/>
      <c r="PAQ6" s="5"/>
      <c r="PAX6" s="6"/>
      <c r="PBI6" s="5"/>
      <c r="PBJ6" s="5"/>
      <c r="PBQ6" s="6"/>
      <c r="PCB6" s="5"/>
      <c r="PCC6" s="5"/>
      <c r="PCJ6" s="6"/>
      <c r="PCU6" s="5"/>
      <c r="PCV6" s="5"/>
      <c r="PDC6" s="6"/>
      <c r="PDN6" s="5"/>
      <c r="PDO6" s="5"/>
      <c r="PDV6" s="6"/>
      <c r="PEG6" s="5"/>
      <c r="PEH6" s="5"/>
      <c r="PEO6" s="6"/>
      <c r="PEZ6" s="5"/>
      <c r="PFA6" s="5"/>
      <c r="PFH6" s="6"/>
      <c r="PFS6" s="5"/>
      <c r="PFT6" s="5"/>
      <c r="PGA6" s="6"/>
      <c r="PGL6" s="5"/>
      <c r="PGM6" s="5"/>
      <c r="PGT6" s="6"/>
      <c r="PHE6" s="5"/>
      <c r="PHF6" s="5"/>
      <c r="PHM6" s="6"/>
      <c r="PHX6" s="5"/>
      <c r="PHY6" s="5"/>
      <c r="PIF6" s="6"/>
      <c r="PIQ6" s="5"/>
      <c r="PIR6" s="5"/>
      <c r="PIY6" s="6"/>
      <c r="PJJ6" s="5"/>
      <c r="PJK6" s="5"/>
      <c r="PJR6" s="6"/>
      <c r="PKC6" s="5"/>
      <c r="PKD6" s="5"/>
      <c r="PKK6" s="6"/>
      <c r="PKV6" s="5"/>
      <c r="PKW6" s="5"/>
      <c r="PLD6" s="6"/>
      <c r="PLO6" s="5"/>
      <c r="PLP6" s="5"/>
      <c r="PLW6" s="6"/>
      <c r="PMH6" s="5"/>
      <c r="PMI6" s="5"/>
      <c r="PMP6" s="6"/>
      <c r="PNA6" s="5"/>
      <c r="PNB6" s="5"/>
      <c r="PNI6" s="6"/>
      <c r="PNT6" s="5"/>
      <c r="PNU6" s="5"/>
      <c r="POB6" s="6"/>
      <c r="POM6" s="5"/>
      <c r="PON6" s="5"/>
      <c r="POU6" s="6"/>
      <c r="PPF6" s="5"/>
      <c r="PPG6" s="5"/>
      <c r="PPN6" s="6"/>
      <c r="PPY6" s="5"/>
      <c r="PPZ6" s="5"/>
      <c r="PQG6" s="6"/>
      <c r="PQR6" s="5"/>
      <c r="PQS6" s="5"/>
      <c r="PQZ6" s="6"/>
      <c r="PRK6" s="5"/>
      <c r="PRL6" s="5"/>
      <c r="PRS6" s="6"/>
      <c r="PSD6" s="5"/>
      <c r="PSE6" s="5"/>
      <c r="PSL6" s="6"/>
      <c r="PSW6" s="5"/>
      <c r="PSX6" s="5"/>
      <c r="PTE6" s="6"/>
      <c r="PTP6" s="5"/>
      <c r="PTQ6" s="5"/>
      <c r="PTX6" s="6"/>
      <c r="PUI6" s="5"/>
      <c r="PUJ6" s="5"/>
      <c r="PUQ6" s="6"/>
      <c r="PVB6" s="5"/>
      <c r="PVC6" s="5"/>
      <c r="PVJ6" s="6"/>
      <c r="PVU6" s="5"/>
      <c r="PVV6" s="5"/>
      <c r="PWC6" s="6"/>
      <c r="PWN6" s="5"/>
      <c r="PWO6" s="5"/>
      <c r="PWV6" s="6"/>
      <c r="PXG6" s="5"/>
      <c r="PXH6" s="5"/>
      <c r="PXO6" s="6"/>
      <c r="PXZ6" s="5"/>
      <c r="PYA6" s="5"/>
      <c r="PYH6" s="6"/>
      <c r="PYS6" s="5"/>
      <c r="PYT6" s="5"/>
      <c r="PZA6" s="6"/>
      <c r="PZL6" s="5"/>
      <c r="PZM6" s="5"/>
      <c r="PZT6" s="6"/>
      <c r="QAE6" s="5"/>
      <c r="QAF6" s="5"/>
      <c r="QAM6" s="6"/>
      <c r="QAX6" s="5"/>
      <c r="QAY6" s="5"/>
      <c r="QBF6" s="6"/>
      <c r="QBQ6" s="5"/>
      <c r="QBR6" s="5"/>
      <c r="QBY6" s="6"/>
      <c r="QCJ6" s="5"/>
      <c r="QCK6" s="5"/>
      <c r="QCR6" s="6"/>
      <c r="QDC6" s="5"/>
      <c r="QDD6" s="5"/>
      <c r="QDK6" s="6"/>
      <c r="QDV6" s="5"/>
      <c r="QDW6" s="5"/>
      <c r="QED6" s="6"/>
      <c r="QEO6" s="5"/>
      <c r="QEP6" s="5"/>
      <c r="QEW6" s="6"/>
      <c r="QFH6" s="5"/>
      <c r="QFI6" s="5"/>
      <c r="QFP6" s="6"/>
      <c r="QGA6" s="5"/>
      <c r="QGB6" s="5"/>
      <c r="QGI6" s="6"/>
      <c r="QGT6" s="5"/>
      <c r="QGU6" s="5"/>
      <c r="QHB6" s="6"/>
      <c r="QHM6" s="5"/>
      <c r="QHN6" s="5"/>
      <c r="QHU6" s="6"/>
      <c r="QIF6" s="5"/>
      <c r="QIG6" s="5"/>
      <c r="QIN6" s="6"/>
      <c r="QIY6" s="5"/>
      <c r="QIZ6" s="5"/>
      <c r="QJG6" s="6"/>
      <c r="QJR6" s="5"/>
      <c r="QJS6" s="5"/>
      <c r="QJZ6" s="6"/>
      <c r="QKK6" s="5"/>
      <c r="QKL6" s="5"/>
      <c r="QKS6" s="6"/>
      <c r="QLD6" s="5"/>
      <c r="QLE6" s="5"/>
      <c r="QLL6" s="6"/>
      <c r="QLW6" s="5"/>
      <c r="QLX6" s="5"/>
      <c r="QME6" s="6"/>
      <c r="QMP6" s="5"/>
      <c r="QMQ6" s="5"/>
      <c r="QMX6" s="6"/>
      <c r="QNI6" s="5"/>
      <c r="QNJ6" s="5"/>
      <c r="QNQ6" s="6"/>
      <c r="QOB6" s="5"/>
      <c r="QOC6" s="5"/>
      <c r="QOJ6" s="6"/>
      <c r="QOU6" s="5"/>
      <c r="QOV6" s="5"/>
      <c r="QPC6" s="6"/>
      <c r="QPN6" s="5"/>
      <c r="QPO6" s="5"/>
      <c r="QPV6" s="6"/>
      <c r="QQG6" s="5"/>
      <c r="QQH6" s="5"/>
      <c r="QQO6" s="6"/>
      <c r="QQZ6" s="5"/>
      <c r="QRA6" s="5"/>
      <c r="QRH6" s="6"/>
      <c r="QRS6" s="5"/>
      <c r="QRT6" s="5"/>
      <c r="QSA6" s="6"/>
      <c r="QSL6" s="5"/>
      <c r="QSM6" s="5"/>
      <c r="QST6" s="6"/>
      <c r="QTE6" s="5"/>
      <c r="QTF6" s="5"/>
      <c r="QTM6" s="6"/>
      <c r="QTX6" s="5"/>
      <c r="QTY6" s="5"/>
      <c r="QUF6" s="6"/>
      <c r="QUQ6" s="5"/>
      <c r="QUR6" s="5"/>
      <c r="QUY6" s="6"/>
      <c r="QVJ6" s="5"/>
      <c r="QVK6" s="5"/>
      <c r="QVR6" s="6"/>
      <c r="QWC6" s="5"/>
      <c r="QWD6" s="5"/>
      <c r="QWK6" s="6"/>
      <c r="QWV6" s="5"/>
      <c r="QWW6" s="5"/>
      <c r="QXD6" s="6"/>
      <c r="QXO6" s="5"/>
      <c r="QXP6" s="5"/>
      <c r="QXW6" s="6"/>
      <c r="QYH6" s="5"/>
      <c r="QYI6" s="5"/>
      <c r="QYP6" s="6"/>
      <c r="QZA6" s="5"/>
      <c r="QZB6" s="5"/>
      <c r="QZI6" s="6"/>
      <c r="QZT6" s="5"/>
      <c r="QZU6" s="5"/>
      <c r="RAB6" s="6"/>
      <c r="RAM6" s="5"/>
      <c r="RAN6" s="5"/>
      <c r="RAU6" s="6"/>
      <c r="RBF6" s="5"/>
      <c r="RBG6" s="5"/>
      <c r="RBN6" s="6"/>
      <c r="RBY6" s="5"/>
      <c r="RBZ6" s="5"/>
      <c r="RCG6" s="6"/>
      <c r="RCR6" s="5"/>
      <c r="RCS6" s="5"/>
      <c r="RCZ6" s="6"/>
      <c r="RDK6" s="5"/>
      <c r="RDL6" s="5"/>
      <c r="RDS6" s="6"/>
      <c r="RED6" s="5"/>
      <c r="REE6" s="5"/>
      <c r="REL6" s="6"/>
      <c r="REW6" s="5"/>
      <c r="REX6" s="5"/>
      <c r="RFE6" s="6"/>
      <c r="RFP6" s="5"/>
      <c r="RFQ6" s="5"/>
      <c r="RFX6" s="6"/>
      <c r="RGI6" s="5"/>
      <c r="RGJ6" s="5"/>
      <c r="RGQ6" s="6"/>
      <c r="RHB6" s="5"/>
      <c r="RHC6" s="5"/>
      <c r="RHJ6" s="6"/>
      <c r="RHU6" s="5"/>
      <c r="RHV6" s="5"/>
      <c r="RIC6" s="6"/>
      <c r="RIN6" s="5"/>
      <c r="RIO6" s="5"/>
      <c r="RIV6" s="6"/>
      <c r="RJG6" s="5"/>
      <c r="RJH6" s="5"/>
      <c r="RJO6" s="6"/>
      <c r="RJZ6" s="5"/>
      <c r="RKA6" s="5"/>
      <c r="RKH6" s="6"/>
      <c r="RKS6" s="5"/>
      <c r="RKT6" s="5"/>
      <c r="RLA6" s="6"/>
      <c r="RLL6" s="5"/>
      <c r="RLM6" s="5"/>
      <c r="RLT6" s="6"/>
      <c r="RME6" s="5"/>
      <c r="RMF6" s="5"/>
      <c r="RMM6" s="6"/>
      <c r="RMX6" s="5"/>
      <c r="RMY6" s="5"/>
      <c r="RNF6" s="6"/>
      <c r="RNQ6" s="5"/>
      <c r="RNR6" s="5"/>
      <c r="RNY6" s="6"/>
      <c r="ROJ6" s="5"/>
      <c r="ROK6" s="5"/>
      <c r="ROR6" s="6"/>
      <c r="RPC6" s="5"/>
      <c r="RPD6" s="5"/>
      <c r="RPK6" s="6"/>
      <c r="RPV6" s="5"/>
      <c r="RPW6" s="5"/>
      <c r="RQD6" s="6"/>
      <c r="RQO6" s="5"/>
      <c r="RQP6" s="5"/>
      <c r="RQW6" s="6"/>
      <c r="RRH6" s="5"/>
      <c r="RRI6" s="5"/>
      <c r="RRP6" s="6"/>
      <c r="RSA6" s="5"/>
      <c r="RSB6" s="5"/>
      <c r="RSI6" s="6"/>
      <c r="RST6" s="5"/>
      <c r="RSU6" s="5"/>
      <c r="RTB6" s="6"/>
      <c r="RTM6" s="5"/>
      <c r="RTN6" s="5"/>
      <c r="RTU6" s="6"/>
      <c r="RUF6" s="5"/>
      <c r="RUG6" s="5"/>
      <c r="RUN6" s="6"/>
      <c r="RUY6" s="5"/>
      <c r="RUZ6" s="5"/>
      <c r="RVG6" s="6"/>
      <c r="RVR6" s="5"/>
      <c r="RVS6" s="5"/>
      <c r="RVZ6" s="6"/>
      <c r="RWK6" s="5"/>
      <c r="RWL6" s="5"/>
      <c r="RWS6" s="6"/>
      <c r="RXD6" s="5"/>
      <c r="RXE6" s="5"/>
      <c r="RXL6" s="6"/>
      <c r="RXW6" s="5"/>
      <c r="RXX6" s="5"/>
      <c r="RYE6" s="6"/>
      <c r="RYP6" s="5"/>
      <c r="RYQ6" s="5"/>
      <c r="RYX6" s="6"/>
      <c r="RZI6" s="5"/>
      <c r="RZJ6" s="5"/>
      <c r="RZQ6" s="6"/>
      <c r="SAB6" s="5"/>
      <c r="SAC6" s="5"/>
      <c r="SAJ6" s="6"/>
      <c r="SAU6" s="5"/>
      <c r="SAV6" s="5"/>
      <c r="SBC6" s="6"/>
      <c r="SBN6" s="5"/>
      <c r="SBO6" s="5"/>
      <c r="SBV6" s="6"/>
      <c r="SCG6" s="5"/>
      <c r="SCH6" s="5"/>
      <c r="SCO6" s="6"/>
      <c r="SCZ6" s="5"/>
      <c r="SDA6" s="5"/>
      <c r="SDH6" s="6"/>
      <c r="SDS6" s="5"/>
      <c r="SDT6" s="5"/>
      <c r="SEA6" s="6"/>
      <c r="SEL6" s="5"/>
      <c r="SEM6" s="5"/>
      <c r="SET6" s="6"/>
      <c r="SFE6" s="5"/>
      <c r="SFF6" s="5"/>
      <c r="SFM6" s="6"/>
      <c r="SFX6" s="5"/>
      <c r="SFY6" s="5"/>
      <c r="SGF6" s="6"/>
      <c r="SGQ6" s="5"/>
      <c r="SGR6" s="5"/>
      <c r="SGY6" s="6"/>
      <c r="SHJ6" s="5"/>
      <c r="SHK6" s="5"/>
      <c r="SHR6" s="6"/>
      <c r="SIC6" s="5"/>
      <c r="SID6" s="5"/>
      <c r="SIK6" s="6"/>
      <c r="SIV6" s="5"/>
      <c r="SIW6" s="5"/>
      <c r="SJD6" s="6"/>
      <c r="SJO6" s="5"/>
      <c r="SJP6" s="5"/>
      <c r="SJW6" s="6"/>
      <c r="SKH6" s="5"/>
      <c r="SKI6" s="5"/>
      <c r="SKP6" s="6"/>
      <c r="SLA6" s="5"/>
      <c r="SLB6" s="5"/>
      <c r="SLI6" s="6"/>
      <c r="SLT6" s="5"/>
      <c r="SLU6" s="5"/>
      <c r="SMB6" s="6"/>
      <c r="SMM6" s="5"/>
      <c r="SMN6" s="5"/>
      <c r="SMU6" s="6"/>
      <c r="SNF6" s="5"/>
      <c r="SNG6" s="5"/>
      <c r="SNN6" s="6"/>
      <c r="SNY6" s="5"/>
      <c r="SNZ6" s="5"/>
      <c r="SOG6" s="6"/>
      <c r="SOR6" s="5"/>
      <c r="SOS6" s="5"/>
      <c r="SOZ6" s="6"/>
      <c r="SPK6" s="5"/>
      <c r="SPL6" s="5"/>
      <c r="SPS6" s="6"/>
      <c r="SQD6" s="5"/>
      <c r="SQE6" s="5"/>
      <c r="SQL6" s="6"/>
      <c r="SQW6" s="5"/>
      <c r="SQX6" s="5"/>
      <c r="SRE6" s="6"/>
      <c r="SRP6" s="5"/>
      <c r="SRQ6" s="5"/>
      <c r="SRX6" s="6"/>
      <c r="SSI6" s="5"/>
      <c r="SSJ6" s="5"/>
      <c r="SSQ6" s="6"/>
      <c r="STB6" s="5"/>
      <c r="STC6" s="5"/>
      <c r="STJ6" s="6"/>
      <c r="STU6" s="5"/>
      <c r="STV6" s="5"/>
      <c r="SUC6" s="6"/>
      <c r="SUN6" s="5"/>
      <c r="SUO6" s="5"/>
      <c r="SUV6" s="6"/>
      <c r="SVG6" s="5"/>
      <c r="SVH6" s="5"/>
      <c r="SVO6" s="6"/>
      <c r="SVZ6" s="5"/>
      <c r="SWA6" s="5"/>
      <c r="SWH6" s="6"/>
      <c r="SWS6" s="5"/>
      <c r="SWT6" s="5"/>
      <c r="SXA6" s="6"/>
      <c r="SXL6" s="5"/>
      <c r="SXM6" s="5"/>
      <c r="SXT6" s="6"/>
      <c r="SYE6" s="5"/>
      <c r="SYF6" s="5"/>
      <c r="SYM6" s="6"/>
      <c r="SYX6" s="5"/>
      <c r="SYY6" s="5"/>
      <c r="SZF6" s="6"/>
      <c r="SZQ6" s="5"/>
      <c r="SZR6" s="5"/>
      <c r="SZY6" s="6"/>
      <c r="TAJ6" s="5"/>
      <c r="TAK6" s="5"/>
      <c r="TAR6" s="6"/>
      <c r="TBC6" s="5"/>
      <c r="TBD6" s="5"/>
      <c r="TBK6" s="6"/>
      <c r="TBV6" s="5"/>
      <c r="TBW6" s="5"/>
      <c r="TCD6" s="6"/>
      <c r="TCO6" s="5"/>
      <c r="TCP6" s="5"/>
      <c r="TCW6" s="6"/>
      <c r="TDH6" s="5"/>
      <c r="TDI6" s="5"/>
      <c r="TDP6" s="6"/>
      <c r="TEA6" s="5"/>
      <c r="TEB6" s="5"/>
      <c r="TEI6" s="6"/>
      <c r="TET6" s="5"/>
      <c r="TEU6" s="5"/>
      <c r="TFB6" s="6"/>
      <c r="TFM6" s="5"/>
      <c r="TFN6" s="5"/>
      <c r="TFU6" s="6"/>
      <c r="TGF6" s="5"/>
      <c r="TGG6" s="5"/>
      <c r="TGN6" s="6"/>
      <c r="TGY6" s="5"/>
      <c r="TGZ6" s="5"/>
      <c r="THG6" s="6"/>
      <c r="THR6" s="5"/>
      <c r="THS6" s="5"/>
      <c r="THZ6" s="6"/>
      <c r="TIK6" s="5"/>
      <c r="TIL6" s="5"/>
      <c r="TIS6" s="6"/>
      <c r="TJD6" s="5"/>
      <c r="TJE6" s="5"/>
      <c r="TJL6" s="6"/>
      <c r="TJW6" s="5"/>
      <c r="TJX6" s="5"/>
      <c r="TKE6" s="6"/>
      <c r="TKP6" s="5"/>
      <c r="TKQ6" s="5"/>
      <c r="TKX6" s="6"/>
      <c r="TLI6" s="5"/>
      <c r="TLJ6" s="5"/>
      <c r="TLQ6" s="6"/>
      <c r="TMB6" s="5"/>
      <c r="TMC6" s="5"/>
      <c r="TMJ6" s="6"/>
      <c r="TMU6" s="5"/>
      <c r="TMV6" s="5"/>
      <c r="TNC6" s="6"/>
      <c r="TNN6" s="5"/>
      <c r="TNO6" s="5"/>
      <c r="TNV6" s="6"/>
      <c r="TOG6" s="5"/>
      <c r="TOH6" s="5"/>
      <c r="TOO6" s="6"/>
      <c r="TOZ6" s="5"/>
      <c r="TPA6" s="5"/>
      <c r="TPH6" s="6"/>
      <c r="TPS6" s="5"/>
      <c r="TPT6" s="5"/>
      <c r="TQA6" s="6"/>
      <c r="TQL6" s="5"/>
      <c r="TQM6" s="5"/>
      <c r="TQT6" s="6"/>
      <c r="TRE6" s="5"/>
      <c r="TRF6" s="5"/>
      <c r="TRM6" s="6"/>
      <c r="TRX6" s="5"/>
      <c r="TRY6" s="5"/>
      <c r="TSF6" s="6"/>
      <c r="TSQ6" s="5"/>
      <c r="TSR6" s="5"/>
      <c r="TSY6" s="6"/>
      <c r="TTJ6" s="5"/>
      <c r="TTK6" s="5"/>
      <c r="TTR6" s="6"/>
      <c r="TUC6" s="5"/>
      <c r="TUD6" s="5"/>
      <c r="TUK6" s="6"/>
      <c r="TUV6" s="5"/>
      <c r="TUW6" s="5"/>
      <c r="TVD6" s="6"/>
      <c r="TVO6" s="5"/>
      <c r="TVP6" s="5"/>
      <c r="TVW6" s="6"/>
      <c r="TWH6" s="5"/>
      <c r="TWI6" s="5"/>
      <c r="TWP6" s="6"/>
      <c r="TXA6" s="5"/>
      <c r="TXB6" s="5"/>
      <c r="TXI6" s="6"/>
      <c r="TXT6" s="5"/>
      <c r="TXU6" s="5"/>
      <c r="TYB6" s="6"/>
      <c r="TYM6" s="5"/>
      <c r="TYN6" s="5"/>
      <c r="TYU6" s="6"/>
      <c r="TZF6" s="5"/>
      <c r="TZG6" s="5"/>
      <c r="TZN6" s="6"/>
      <c r="TZY6" s="5"/>
      <c r="TZZ6" s="5"/>
      <c r="UAG6" s="6"/>
      <c r="UAR6" s="5"/>
      <c r="UAS6" s="5"/>
      <c r="UAZ6" s="6"/>
      <c r="UBK6" s="5"/>
      <c r="UBL6" s="5"/>
      <c r="UBS6" s="6"/>
      <c r="UCD6" s="5"/>
      <c r="UCE6" s="5"/>
      <c r="UCL6" s="6"/>
      <c r="UCW6" s="5"/>
      <c r="UCX6" s="5"/>
      <c r="UDE6" s="6"/>
      <c r="UDP6" s="5"/>
      <c r="UDQ6" s="5"/>
      <c r="UDX6" s="6"/>
      <c r="UEI6" s="5"/>
      <c r="UEJ6" s="5"/>
      <c r="UEQ6" s="6"/>
      <c r="UFB6" s="5"/>
      <c r="UFC6" s="5"/>
      <c r="UFJ6" s="6"/>
      <c r="UFU6" s="5"/>
      <c r="UFV6" s="5"/>
      <c r="UGC6" s="6"/>
      <c r="UGN6" s="5"/>
      <c r="UGO6" s="5"/>
      <c r="UGV6" s="6"/>
      <c r="UHG6" s="5"/>
      <c r="UHH6" s="5"/>
      <c r="UHO6" s="6"/>
      <c r="UHZ6" s="5"/>
      <c r="UIA6" s="5"/>
      <c r="UIH6" s="6"/>
      <c r="UIS6" s="5"/>
      <c r="UIT6" s="5"/>
      <c r="UJA6" s="6"/>
      <c r="UJL6" s="5"/>
      <c r="UJM6" s="5"/>
      <c r="UJT6" s="6"/>
      <c r="UKE6" s="5"/>
      <c r="UKF6" s="5"/>
      <c r="UKM6" s="6"/>
      <c r="UKX6" s="5"/>
      <c r="UKY6" s="5"/>
      <c r="ULF6" s="6"/>
      <c r="ULQ6" s="5"/>
      <c r="ULR6" s="5"/>
      <c r="ULY6" s="6"/>
      <c r="UMJ6" s="5"/>
      <c r="UMK6" s="5"/>
      <c r="UMR6" s="6"/>
      <c r="UNC6" s="5"/>
      <c r="UND6" s="5"/>
      <c r="UNK6" s="6"/>
      <c r="UNV6" s="5"/>
      <c r="UNW6" s="5"/>
      <c r="UOD6" s="6"/>
      <c r="UOO6" s="5"/>
      <c r="UOP6" s="5"/>
      <c r="UOW6" s="6"/>
      <c r="UPH6" s="5"/>
      <c r="UPI6" s="5"/>
      <c r="UPP6" s="6"/>
      <c r="UQA6" s="5"/>
      <c r="UQB6" s="5"/>
      <c r="UQI6" s="6"/>
      <c r="UQT6" s="5"/>
      <c r="UQU6" s="5"/>
      <c r="URB6" s="6"/>
      <c r="URM6" s="5"/>
      <c r="URN6" s="5"/>
      <c r="URU6" s="6"/>
      <c r="USF6" s="5"/>
      <c r="USG6" s="5"/>
      <c r="USN6" s="6"/>
      <c r="USY6" s="5"/>
      <c r="USZ6" s="5"/>
      <c r="UTG6" s="6"/>
      <c r="UTR6" s="5"/>
      <c r="UTS6" s="5"/>
      <c r="UTZ6" s="6"/>
      <c r="UUK6" s="5"/>
      <c r="UUL6" s="5"/>
      <c r="UUS6" s="6"/>
      <c r="UVD6" s="5"/>
      <c r="UVE6" s="5"/>
      <c r="UVL6" s="6"/>
      <c r="UVW6" s="5"/>
      <c r="UVX6" s="5"/>
      <c r="UWE6" s="6"/>
      <c r="UWP6" s="5"/>
      <c r="UWQ6" s="5"/>
      <c r="UWX6" s="6"/>
      <c r="UXI6" s="5"/>
      <c r="UXJ6" s="5"/>
      <c r="UXQ6" s="6"/>
      <c r="UYB6" s="5"/>
      <c r="UYC6" s="5"/>
      <c r="UYJ6" s="6"/>
      <c r="UYU6" s="5"/>
      <c r="UYV6" s="5"/>
      <c r="UZC6" s="6"/>
      <c r="UZN6" s="5"/>
      <c r="UZO6" s="5"/>
      <c r="UZV6" s="6"/>
      <c r="VAG6" s="5"/>
      <c r="VAH6" s="5"/>
      <c r="VAO6" s="6"/>
      <c r="VAZ6" s="5"/>
      <c r="VBA6" s="5"/>
      <c r="VBH6" s="6"/>
      <c r="VBS6" s="5"/>
      <c r="VBT6" s="5"/>
      <c r="VCA6" s="6"/>
      <c r="VCL6" s="5"/>
      <c r="VCM6" s="5"/>
      <c r="VCT6" s="6"/>
      <c r="VDE6" s="5"/>
      <c r="VDF6" s="5"/>
      <c r="VDM6" s="6"/>
      <c r="VDX6" s="5"/>
      <c r="VDY6" s="5"/>
      <c r="VEF6" s="6"/>
      <c r="VEQ6" s="5"/>
      <c r="VER6" s="5"/>
      <c r="VEY6" s="6"/>
      <c r="VFJ6" s="5"/>
      <c r="VFK6" s="5"/>
      <c r="VFR6" s="6"/>
      <c r="VGC6" s="5"/>
      <c r="VGD6" s="5"/>
      <c r="VGK6" s="6"/>
      <c r="VGV6" s="5"/>
      <c r="VGW6" s="5"/>
      <c r="VHD6" s="6"/>
      <c r="VHO6" s="5"/>
      <c r="VHP6" s="5"/>
      <c r="VHW6" s="6"/>
      <c r="VIH6" s="5"/>
      <c r="VII6" s="5"/>
      <c r="VIP6" s="6"/>
      <c r="VJA6" s="5"/>
      <c r="VJB6" s="5"/>
      <c r="VJI6" s="6"/>
      <c r="VJT6" s="5"/>
      <c r="VJU6" s="5"/>
      <c r="VKB6" s="6"/>
      <c r="VKM6" s="5"/>
      <c r="VKN6" s="5"/>
      <c r="VKU6" s="6"/>
      <c r="VLF6" s="5"/>
      <c r="VLG6" s="5"/>
      <c r="VLN6" s="6"/>
      <c r="VLY6" s="5"/>
      <c r="VLZ6" s="5"/>
      <c r="VMG6" s="6"/>
      <c r="VMR6" s="5"/>
      <c r="VMS6" s="5"/>
      <c r="VMZ6" s="6"/>
      <c r="VNK6" s="5"/>
      <c r="VNL6" s="5"/>
      <c r="VNS6" s="6"/>
      <c r="VOD6" s="5"/>
      <c r="VOE6" s="5"/>
      <c r="VOL6" s="6"/>
      <c r="VOW6" s="5"/>
      <c r="VOX6" s="5"/>
      <c r="VPE6" s="6"/>
      <c r="VPP6" s="5"/>
      <c r="VPQ6" s="5"/>
      <c r="VPX6" s="6"/>
      <c r="VQI6" s="5"/>
      <c r="VQJ6" s="5"/>
      <c r="VQQ6" s="6"/>
      <c r="VRB6" s="5"/>
      <c r="VRC6" s="5"/>
      <c r="VRJ6" s="6"/>
      <c r="VRU6" s="5"/>
      <c r="VRV6" s="5"/>
      <c r="VSC6" s="6"/>
      <c r="VSN6" s="5"/>
      <c r="VSO6" s="5"/>
      <c r="VSV6" s="6"/>
      <c r="VTG6" s="5"/>
      <c r="VTH6" s="5"/>
      <c r="VTO6" s="6"/>
      <c r="VTZ6" s="5"/>
      <c r="VUA6" s="5"/>
      <c r="VUH6" s="6"/>
      <c r="VUS6" s="5"/>
      <c r="VUT6" s="5"/>
      <c r="VVA6" s="6"/>
      <c r="VVL6" s="5"/>
      <c r="VVM6" s="5"/>
      <c r="VVT6" s="6"/>
      <c r="VWE6" s="5"/>
      <c r="VWF6" s="5"/>
      <c r="VWM6" s="6"/>
      <c r="VWX6" s="5"/>
      <c r="VWY6" s="5"/>
      <c r="VXF6" s="6"/>
      <c r="VXQ6" s="5"/>
      <c r="VXR6" s="5"/>
      <c r="VXY6" s="6"/>
      <c r="VYJ6" s="5"/>
      <c r="VYK6" s="5"/>
      <c r="VYR6" s="6"/>
      <c r="VZC6" s="5"/>
      <c r="VZD6" s="5"/>
      <c r="VZK6" s="6"/>
      <c r="VZV6" s="5"/>
      <c r="VZW6" s="5"/>
      <c r="WAD6" s="6"/>
      <c r="WAO6" s="5"/>
      <c r="WAP6" s="5"/>
      <c r="WAW6" s="6"/>
      <c r="WBH6" s="5"/>
      <c r="WBI6" s="5"/>
      <c r="WBP6" s="6"/>
      <c r="WCA6" s="5"/>
      <c r="WCB6" s="5"/>
      <c r="WCI6" s="6"/>
      <c r="WCT6" s="5"/>
      <c r="WCU6" s="5"/>
      <c r="WDB6" s="6"/>
      <c r="WDM6" s="5"/>
      <c r="WDN6" s="5"/>
      <c r="WDU6" s="6"/>
      <c r="WEF6" s="5"/>
      <c r="WEG6" s="5"/>
      <c r="WEN6" s="6"/>
      <c r="WEY6" s="5"/>
      <c r="WEZ6" s="5"/>
      <c r="WFG6" s="6"/>
      <c r="WFR6" s="5"/>
      <c r="WFS6" s="5"/>
      <c r="WFZ6" s="6"/>
      <c r="WGK6" s="5"/>
      <c r="WGL6" s="5"/>
      <c r="WGS6" s="6"/>
      <c r="WHD6" s="5"/>
      <c r="WHE6" s="5"/>
      <c r="WHL6" s="6"/>
      <c r="WHW6" s="5"/>
      <c r="WHX6" s="5"/>
      <c r="WIE6" s="6"/>
      <c r="WIP6" s="5"/>
      <c r="WIQ6" s="5"/>
      <c r="WIX6" s="6"/>
      <c r="WJI6" s="5"/>
      <c r="WJJ6" s="5"/>
      <c r="WJQ6" s="6"/>
      <c r="WKB6" s="5"/>
      <c r="WKC6" s="5"/>
      <c r="WKJ6" s="6"/>
      <c r="WKU6" s="5"/>
      <c r="WKV6" s="5"/>
      <c r="WLC6" s="6"/>
      <c r="WLN6" s="5"/>
      <c r="WLO6" s="5"/>
      <c r="WLV6" s="6"/>
      <c r="WMG6" s="5"/>
      <c r="WMH6" s="5"/>
      <c r="WMO6" s="6"/>
      <c r="WMZ6" s="5"/>
      <c r="WNA6" s="5"/>
      <c r="WNH6" s="6"/>
      <c r="WNS6" s="5"/>
      <c r="WNT6" s="5"/>
      <c r="WOA6" s="6"/>
      <c r="WOL6" s="5"/>
      <c r="WOM6" s="5"/>
      <c r="WOT6" s="6"/>
      <c r="WPE6" s="5"/>
      <c r="WPF6" s="5"/>
      <c r="WPM6" s="6"/>
      <c r="WPX6" s="5"/>
      <c r="WPY6" s="5"/>
      <c r="WQF6" s="6"/>
      <c r="WQQ6" s="5"/>
      <c r="WQR6" s="5"/>
      <c r="WQY6" s="6"/>
      <c r="WRJ6" s="5"/>
      <c r="WRK6" s="5"/>
      <c r="WRR6" s="6"/>
      <c r="WSC6" s="5"/>
      <c r="WSD6" s="5"/>
      <c r="WSK6" s="6"/>
      <c r="WSV6" s="5"/>
      <c r="WSW6" s="5"/>
      <c r="WTD6" s="6"/>
      <c r="WTO6" s="5"/>
      <c r="WTP6" s="5"/>
      <c r="WTW6" s="6"/>
      <c r="WUH6" s="5"/>
      <c r="WUI6" s="5"/>
      <c r="WUP6" s="6"/>
      <c r="WVA6" s="5"/>
      <c r="WVB6" s="5"/>
      <c r="WVI6" s="6"/>
      <c r="WVT6" s="5"/>
      <c r="WVU6" s="5"/>
      <c r="WWB6" s="6"/>
      <c r="WWM6" s="5"/>
      <c r="WWN6" s="5"/>
      <c r="WWU6" s="6"/>
      <c r="WXF6" s="5"/>
      <c r="WXG6" s="5"/>
      <c r="WXN6" s="6"/>
      <c r="WXY6" s="5"/>
      <c r="WXZ6" s="5"/>
      <c r="WYG6" s="6"/>
      <c r="WYR6" s="5"/>
      <c r="WYS6" s="5"/>
      <c r="WYZ6" s="6"/>
      <c r="WZK6" s="5"/>
      <c r="WZL6" s="5"/>
      <c r="WZS6" s="6"/>
      <c r="XAD6" s="5"/>
      <c r="XAE6" s="5"/>
      <c r="XAL6" s="6"/>
      <c r="XAW6" s="5"/>
      <c r="XAX6" s="5"/>
      <c r="XBE6" s="6"/>
      <c r="XBP6" s="5"/>
      <c r="XBQ6" s="5"/>
      <c r="XBX6" s="6"/>
      <c r="XCI6" s="5"/>
      <c r="XCJ6" s="5"/>
      <c r="XCQ6" s="6"/>
      <c r="XDB6" s="5"/>
      <c r="XDC6" s="5"/>
      <c r="XDJ6" s="6"/>
      <c r="XDU6" s="5"/>
      <c r="XDV6" s="5"/>
      <c r="XEC6" s="6"/>
      <c r="XEN6" s="5"/>
      <c r="XEO6" s="5"/>
      <c r="XEV6" s="6"/>
    </row>
    <row r="7" spans="1:1024 1035:2043 2050:3069 3076:4095 4102:6135 6146:7161 7172:8187 8198:9213 9224:10239 10250:11258 11265:12284 12291:13310 13317:14336 14343:15350 15361:16376" s="11" customFormat="1" x14ac:dyDescent="0.2">
      <c r="A7" s="11" t="s">
        <v>107797</v>
      </c>
      <c r="B7" s="11" t="s">
        <v>107822</v>
      </c>
      <c r="C7" s="11" t="s">
        <v>221</v>
      </c>
      <c r="D7" s="11" t="s">
        <v>221</v>
      </c>
      <c r="E7" s="11" t="s">
        <v>107795</v>
      </c>
      <c r="F7" s="11" t="s">
        <v>221</v>
      </c>
      <c r="G7" s="11" t="s">
        <v>106</v>
      </c>
      <c r="H7" s="11" t="s">
        <v>215</v>
      </c>
      <c r="I7" s="5">
        <v>12895860</v>
      </c>
      <c r="J7" s="5">
        <v>12895860</v>
      </c>
      <c r="K7" s="11" t="s">
        <v>215</v>
      </c>
      <c r="L7" s="11" t="s">
        <v>215</v>
      </c>
      <c r="N7" s="11" t="s">
        <v>2180</v>
      </c>
      <c r="O7" s="11" t="s">
        <v>107823</v>
      </c>
      <c r="P7" s="11" t="s">
        <v>107828</v>
      </c>
      <c r="Q7" s="6" t="s">
        <v>107800</v>
      </c>
      <c r="R7" s="11" t="s">
        <v>215</v>
      </c>
      <c r="S7" s="11" t="s">
        <v>215</v>
      </c>
      <c r="AB7" s="5"/>
      <c r="AC7" s="5"/>
      <c r="AJ7" s="6"/>
      <c r="AU7" s="5"/>
      <c r="AV7" s="5"/>
      <c r="BC7" s="6"/>
      <c r="BN7" s="5"/>
      <c r="BO7" s="5"/>
      <c r="BV7" s="6"/>
      <c r="CG7" s="5"/>
      <c r="CH7" s="5"/>
      <c r="CO7" s="6"/>
      <c r="CZ7" s="5"/>
      <c r="DA7" s="5"/>
      <c r="DH7" s="6"/>
      <c r="DS7" s="5"/>
      <c r="DT7" s="5"/>
      <c r="EA7" s="6"/>
      <c r="EL7" s="5"/>
      <c r="EM7" s="5"/>
      <c r="ET7" s="6"/>
      <c r="FE7" s="5"/>
      <c r="FF7" s="5"/>
      <c r="FM7" s="6"/>
      <c r="FX7" s="5"/>
      <c r="FY7" s="5"/>
      <c r="GF7" s="6"/>
      <c r="GQ7" s="5"/>
      <c r="GR7" s="5"/>
      <c r="GY7" s="6"/>
      <c r="HJ7" s="5"/>
      <c r="HK7" s="5"/>
      <c r="HR7" s="6"/>
      <c r="IC7" s="5"/>
      <c r="ID7" s="5"/>
      <c r="IK7" s="6"/>
      <c r="IV7" s="5"/>
      <c r="IW7" s="5"/>
      <c r="JD7" s="6"/>
      <c r="JO7" s="5"/>
      <c r="JP7" s="5"/>
      <c r="JW7" s="6"/>
      <c r="KH7" s="5"/>
      <c r="KI7" s="5"/>
      <c r="KP7" s="6"/>
      <c r="LA7" s="5"/>
      <c r="LB7" s="5"/>
      <c r="LI7" s="6"/>
      <c r="LT7" s="5"/>
      <c r="LU7" s="5"/>
      <c r="MB7" s="6"/>
      <c r="MM7" s="5"/>
      <c r="MN7" s="5"/>
      <c r="MU7" s="6"/>
      <c r="NF7" s="5"/>
      <c r="NG7" s="5"/>
      <c r="NN7" s="6"/>
      <c r="NY7" s="5"/>
      <c r="NZ7" s="5"/>
      <c r="OG7" s="6"/>
      <c r="OR7" s="5"/>
      <c r="OS7" s="5"/>
      <c r="OZ7" s="6"/>
      <c r="PK7" s="5"/>
      <c r="PL7" s="5"/>
      <c r="PS7" s="6"/>
      <c r="QD7" s="5"/>
      <c r="QE7" s="5"/>
      <c r="QL7" s="6"/>
      <c r="QW7" s="5"/>
      <c r="QX7" s="5"/>
      <c r="RE7" s="6"/>
      <c r="RP7" s="5"/>
      <c r="RQ7" s="5"/>
      <c r="RX7" s="6"/>
      <c r="SI7" s="5"/>
      <c r="SJ7" s="5"/>
      <c r="SQ7" s="6"/>
      <c r="TB7" s="5"/>
      <c r="TC7" s="5"/>
      <c r="TJ7" s="6"/>
      <c r="TU7" s="5"/>
      <c r="TV7" s="5"/>
      <c r="UC7" s="6"/>
      <c r="UN7" s="5"/>
      <c r="UO7" s="5"/>
      <c r="UV7" s="6"/>
      <c r="VG7" s="5"/>
      <c r="VH7" s="5"/>
      <c r="VO7" s="6"/>
      <c r="VZ7" s="5"/>
      <c r="WA7" s="5"/>
      <c r="WH7" s="6"/>
      <c r="WS7" s="5"/>
      <c r="WT7" s="5"/>
      <c r="XA7" s="6"/>
      <c r="XL7" s="5"/>
      <c r="XM7" s="5"/>
      <c r="XT7" s="6"/>
      <c r="YE7" s="5"/>
      <c r="YF7" s="5"/>
      <c r="YM7" s="6"/>
      <c r="YX7" s="5"/>
      <c r="YY7" s="5"/>
      <c r="ZF7" s="6"/>
      <c r="ZQ7" s="5"/>
      <c r="ZR7" s="5"/>
      <c r="ZY7" s="6"/>
      <c r="AAJ7" s="5"/>
      <c r="AAK7" s="5"/>
      <c r="AAR7" s="6"/>
      <c r="ABC7" s="5"/>
      <c r="ABD7" s="5"/>
      <c r="ABK7" s="6"/>
      <c r="ABV7" s="5"/>
      <c r="ABW7" s="5"/>
      <c r="ACD7" s="6"/>
      <c r="ACO7" s="5"/>
      <c r="ACP7" s="5"/>
      <c r="ACW7" s="6"/>
      <c r="ADH7" s="5"/>
      <c r="ADI7" s="5"/>
      <c r="ADP7" s="6"/>
      <c r="AEA7" s="5"/>
      <c r="AEB7" s="5"/>
      <c r="AEI7" s="6"/>
      <c r="AET7" s="5"/>
      <c r="AEU7" s="5"/>
      <c r="AFB7" s="6"/>
      <c r="AFM7" s="5"/>
      <c r="AFN7" s="5"/>
      <c r="AFU7" s="6"/>
      <c r="AGF7" s="5"/>
      <c r="AGG7" s="5"/>
      <c r="AGN7" s="6"/>
      <c r="AGY7" s="5"/>
      <c r="AGZ7" s="5"/>
      <c r="AHG7" s="6"/>
      <c r="AHR7" s="5"/>
      <c r="AHS7" s="5"/>
      <c r="AHZ7" s="6"/>
      <c r="AIK7" s="5"/>
      <c r="AIL7" s="5"/>
      <c r="AIS7" s="6"/>
      <c r="AJD7" s="5"/>
      <c r="AJE7" s="5"/>
      <c r="AJL7" s="6"/>
      <c r="AJW7" s="5"/>
      <c r="AJX7" s="5"/>
      <c r="AKE7" s="6"/>
      <c r="AKP7" s="5"/>
      <c r="AKQ7" s="5"/>
      <c r="AKX7" s="6"/>
      <c r="ALI7" s="5"/>
      <c r="ALJ7" s="5"/>
      <c r="ALQ7" s="6"/>
      <c r="AMB7" s="5"/>
      <c r="AMC7" s="5"/>
      <c r="AMJ7" s="6"/>
      <c r="AMU7" s="5"/>
      <c r="AMV7" s="5"/>
      <c r="ANC7" s="6"/>
      <c r="ANN7" s="5"/>
      <c r="ANO7" s="5"/>
      <c r="ANV7" s="6"/>
      <c r="AOG7" s="5"/>
      <c r="AOH7" s="5"/>
      <c r="AOO7" s="6"/>
      <c r="AOZ7" s="5"/>
      <c r="APA7" s="5"/>
      <c r="APH7" s="6"/>
      <c r="APS7" s="5"/>
      <c r="APT7" s="5"/>
      <c r="AQA7" s="6"/>
      <c r="AQL7" s="5"/>
      <c r="AQM7" s="5"/>
      <c r="AQT7" s="6"/>
      <c r="ARE7" s="5"/>
      <c r="ARF7" s="5"/>
      <c r="ARM7" s="6"/>
      <c r="ARX7" s="5"/>
      <c r="ARY7" s="5"/>
      <c r="ASF7" s="6"/>
      <c r="ASQ7" s="5"/>
      <c r="ASR7" s="5"/>
      <c r="ASY7" s="6"/>
      <c r="ATJ7" s="5"/>
      <c r="ATK7" s="5"/>
      <c r="ATR7" s="6"/>
      <c r="AUC7" s="5"/>
      <c r="AUD7" s="5"/>
      <c r="AUK7" s="6"/>
      <c r="AUV7" s="5"/>
      <c r="AUW7" s="5"/>
      <c r="AVD7" s="6"/>
      <c r="AVO7" s="5"/>
      <c r="AVP7" s="5"/>
      <c r="AVW7" s="6"/>
      <c r="AWH7" s="5"/>
      <c r="AWI7" s="5"/>
      <c r="AWP7" s="6"/>
      <c r="AXA7" s="5"/>
      <c r="AXB7" s="5"/>
      <c r="AXI7" s="6"/>
      <c r="AXT7" s="5"/>
      <c r="AXU7" s="5"/>
      <c r="AYB7" s="6"/>
      <c r="AYM7" s="5"/>
      <c r="AYN7" s="5"/>
      <c r="AYU7" s="6"/>
      <c r="AZF7" s="5"/>
      <c r="AZG7" s="5"/>
      <c r="AZN7" s="6"/>
      <c r="AZY7" s="5"/>
      <c r="AZZ7" s="5"/>
      <c r="BAG7" s="6"/>
      <c r="BAR7" s="5"/>
      <c r="BAS7" s="5"/>
      <c r="BAZ7" s="6"/>
      <c r="BBK7" s="5"/>
      <c r="BBL7" s="5"/>
      <c r="BBS7" s="6"/>
      <c r="BCD7" s="5"/>
      <c r="BCE7" s="5"/>
      <c r="BCL7" s="6"/>
      <c r="BCW7" s="5"/>
      <c r="BCX7" s="5"/>
      <c r="BDE7" s="6"/>
      <c r="BDP7" s="5"/>
      <c r="BDQ7" s="5"/>
      <c r="BDX7" s="6"/>
      <c r="BEI7" s="5"/>
      <c r="BEJ7" s="5"/>
      <c r="BEQ7" s="6"/>
      <c r="BFB7" s="5"/>
      <c r="BFC7" s="5"/>
      <c r="BFJ7" s="6"/>
      <c r="BFU7" s="5"/>
      <c r="BFV7" s="5"/>
      <c r="BGC7" s="6"/>
      <c r="BGN7" s="5"/>
      <c r="BGO7" s="5"/>
      <c r="BGV7" s="6"/>
      <c r="BHG7" s="5"/>
      <c r="BHH7" s="5"/>
      <c r="BHO7" s="6"/>
      <c r="BHZ7" s="5"/>
      <c r="BIA7" s="5"/>
      <c r="BIH7" s="6"/>
      <c r="BIS7" s="5"/>
      <c r="BIT7" s="5"/>
      <c r="BJA7" s="6"/>
      <c r="BJL7" s="5"/>
      <c r="BJM7" s="5"/>
      <c r="BJT7" s="6"/>
      <c r="BKE7" s="5"/>
      <c r="BKF7" s="5"/>
      <c r="BKM7" s="6"/>
      <c r="BKX7" s="5"/>
      <c r="BKY7" s="5"/>
      <c r="BLF7" s="6"/>
      <c r="BLQ7" s="5"/>
      <c r="BLR7" s="5"/>
      <c r="BLY7" s="6"/>
      <c r="BMJ7" s="5"/>
      <c r="BMK7" s="5"/>
      <c r="BMR7" s="6"/>
      <c r="BNC7" s="5"/>
      <c r="BND7" s="5"/>
      <c r="BNK7" s="6"/>
      <c r="BNV7" s="5"/>
      <c r="BNW7" s="5"/>
      <c r="BOD7" s="6"/>
      <c r="BOO7" s="5"/>
      <c r="BOP7" s="5"/>
      <c r="BOW7" s="6"/>
      <c r="BPH7" s="5"/>
      <c r="BPI7" s="5"/>
      <c r="BPP7" s="6"/>
      <c r="BQA7" s="5"/>
      <c r="BQB7" s="5"/>
      <c r="BQI7" s="6"/>
      <c r="BQT7" s="5"/>
      <c r="BQU7" s="5"/>
      <c r="BRB7" s="6"/>
      <c r="BRM7" s="5"/>
      <c r="BRN7" s="5"/>
      <c r="BRU7" s="6"/>
      <c r="BSF7" s="5"/>
      <c r="BSG7" s="5"/>
      <c r="BSN7" s="6"/>
      <c r="BSY7" s="5"/>
      <c r="BSZ7" s="5"/>
      <c r="BTG7" s="6"/>
      <c r="BTR7" s="5"/>
      <c r="BTS7" s="5"/>
      <c r="BTZ7" s="6"/>
      <c r="BUK7" s="5"/>
      <c r="BUL7" s="5"/>
      <c r="BUS7" s="6"/>
      <c r="BVD7" s="5"/>
      <c r="BVE7" s="5"/>
      <c r="BVL7" s="6"/>
      <c r="BVW7" s="5"/>
      <c r="BVX7" s="5"/>
      <c r="BWE7" s="6"/>
      <c r="BWP7" s="5"/>
      <c r="BWQ7" s="5"/>
      <c r="BWX7" s="6"/>
      <c r="BXI7" s="5"/>
      <c r="BXJ7" s="5"/>
      <c r="BXQ7" s="6"/>
      <c r="BYB7" s="5"/>
      <c r="BYC7" s="5"/>
      <c r="BYJ7" s="6"/>
      <c r="BYU7" s="5"/>
      <c r="BYV7" s="5"/>
      <c r="BZC7" s="6"/>
      <c r="BZN7" s="5"/>
      <c r="BZO7" s="5"/>
      <c r="BZV7" s="6"/>
      <c r="CAG7" s="5"/>
      <c r="CAH7" s="5"/>
      <c r="CAO7" s="6"/>
      <c r="CAZ7" s="5"/>
      <c r="CBA7" s="5"/>
      <c r="CBH7" s="6"/>
      <c r="CBS7" s="5"/>
      <c r="CBT7" s="5"/>
      <c r="CCA7" s="6"/>
      <c r="CCL7" s="5"/>
      <c r="CCM7" s="5"/>
      <c r="CCT7" s="6"/>
      <c r="CDE7" s="5"/>
      <c r="CDF7" s="5"/>
      <c r="CDM7" s="6"/>
      <c r="CDX7" s="5"/>
      <c r="CDY7" s="5"/>
      <c r="CEF7" s="6"/>
      <c r="CEQ7" s="5"/>
      <c r="CER7" s="5"/>
      <c r="CEY7" s="6"/>
      <c r="CFJ7" s="5"/>
      <c r="CFK7" s="5"/>
      <c r="CFR7" s="6"/>
      <c r="CGC7" s="5"/>
      <c r="CGD7" s="5"/>
      <c r="CGK7" s="6"/>
      <c r="CGV7" s="5"/>
      <c r="CGW7" s="5"/>
      <c r="CHD7" s="6"/>
      <c r="CHO7" s="5"/>
      <c r="CHP7" s="5"/>
      <c r="CHW7" s="6"/>
      <c r="CIH7" s="5"/>
      <c r="CII7" s="5"/>
      <c r="CIP7" s="6"/>
      <c r="CJA7" s="5"/>
      <c r="CJB7" s="5"/>
      <c r="CJI7" s="6"/>
      <c r="CJT7" s="5"/>
      <c r="CJU7" s="5"/>
      <c r="CKB7" s="6"/>
      <c r="CKM7" s="5"/>
      <c r="CKN7" s="5"/>
      <c r="CKU7" s="6"/>
      <c r="CLF7" s="5"/>
      <c r="CLG7" s="5"/>
      <c r="CLN7" s="6"/>
      <c r="CLY7" s="5"/>
      <c r="CLZ7" s="5"/>
      <c r="CMG7" s="6"/>
      <c r="CMR7" s="5"/>
      <c r="CMS7" s="5"/>
      <c r="CMZ7" s="6"/>
      <c r="CNK7" s="5"/>
      <c r="CNL7" s="5"/>
      <c r="CNS7" s="6"/>
      <c r="COD7" s="5"/>
      <c r="COE7" s="5"/>
      <c r="COL7" s="6"/>
      <c r="COW7" s="5"/>
      <c r="COX7" s="5"/>
      <c r="CPE7" s="6"/>
      <c r="CPP7" s="5"/>
      <c r="CPQ7" s="5"/>
      <c r="CPX7" s="6"/>
      <c r="CQI7" s="5"/>
      <c r="CQJ7" s="5"/>
      <c r="CQQ7" s="6"/>
      <c r="CRB7" s="5"/>
      <c r="CRC7" s="5"/>
      <c r="CRJ7" s="6"/>
      <c r="CRU7" s="5"/>
      <c r="CRV7" s="5"/>
      <c r="CSC7" s="6"/>
      <c r="CSN7" s="5"/>
      <c r="CSO7" s="5"/>
      <c r="CSV7" s="6"/>
      <c r="CTG7" s="5"/>
      <c r="CTH7" s="5"/>
      <c r="CTO7" s="6"/>
      <c r="CTZ7" s="5"/>
      <c r="CUA7" s="5"/>
      <c r="CUH7" s="6"/>
      <c r="CUS7" s="5"/>
      <c r="CUT7" s="5"/>
      <c r="CVA7" s="6"/>
      <c r="CVL7" s="5"/>
      <c r="CVM7" s="5"/>
      <c r="CVT7" s="6"/>
      <c r="CWE7" s="5"/>
      <c r="CWF7" s="5"/>
      <c r="CWM7" s="6"/>
      <c r="CWX7" s="5"/>
      <c r="CWY7" s="5"/>
      <c r="CXF7" s="6"/>
      <c r="CXQ7" s="5"/>
      <c r="CXR7" s="5"/>
      <c r="CXY7" s="6"/>
      <c r="CYJ7" s="5"/>
      <c r="CYK7" s="5"/>
      <c r="CYR7" s="6"/>
      <c r="CZC7" s="5"/>
      <c r="CZD7" s="5"/>
      <c r="CZK7" s="6"/>
      <c r="CZV7" s="5"/>
      <c r="CZW7" s="5"/>
      <c r="DAD7" s="6"/>
      <c r="DAO7" s="5"/>
      <c r="DAP7" s="5"/>
      <c r="DAW7" s="6"/>
      <c r="DBH7" s="5"/>
      <c r="DBI7" s="5"/>
      <c r="DBP7" s="6"/>
      <c r="DCA7" s="5"/>
      <c r="DCB7" s="5"/>
      <c r="DCI7" s="6"/>
      <c r="DCT7" s="5"/>
      <c r="DCU7" s="5"/>
      <c r="DDB7" s="6"/>
      <c r="DDM7" s="5"/>
      <c r="DDN7" s="5"/>
      <c r="DDU7" s="6"/>
      <c r="DEF7" s="5"/>
      <c r="DEG7" s="5"/>
      <c r="DEN7" s="6"/>
      <c r="DEY7" s="5"/>
      <c r="DEZ7" s="5"/>
      <c r="DFG7" s="6"/>
      <c r="DFR7" s="5"/>
      <c r="DFS7" s="5"/>
      <c r="DFZ7" s="6"/>
      <c r="DGK7" s="5"/>
      <c r="DGL7" s="5"/>
      <c r="DGS7" s="6"/>
      <c r="DHD7" s="5"/>
      <c r="DHE7" s="5"/>
      <c r="DHL7" s="6"/>
      <c r="DHW7" s="5"/>
      <c r="DHX7" s="5"/>
      <c r="DIE7" s="6"/>
      <c r="DIP7" s="5"/>
      <c r="DIQ7" s="5"/>
      <c r="DIX7" s="6"/>
      <c r="DJI7" s="5"/>
      <c r="DJJ7" s="5"/>
      <c r="DJQ7" s="6"/>
      <c r="DKB7" s="5"/>
      <c r="DKC7" s="5"/>
      <c r="DKJ7" s="6"/>
      <c r="DKU7" s="5"/>
      <c r="DKV7" s="5"/>
      <c r="DLC7" s="6"/>
      <c r="DLN7" s="5"/>
      <c r="DLO7" s="5"/>
      <c r="DLV7" s="6"/>
      <c r="DMG7" s="5"/>
      <c r="DMH7" s="5"/>
      <c r="DMO7" s="6"/>
      <c r="DMZ7" s="5"/>
      <c r="DNA7" s="5"/>
      <c r="DNH7" s="6"/>
      <c r="DNS7" s="5"/>
      <c r="DNT7" s="5"/>
      <c r="DOA7" s="6"/>
      <c r="DOL7" s="5"/>
      <c r="DOM7" s="5"/>
      <c r="DOT7" s="6"/>
      <c r="DPE7" s="5"/>
      <c r="DPF7" s="5"/>
      <c r="DPM7" s="6"/>
      <c r="DPX7" s="5"/>
      <c r="DPY7" s="5"/>
      <c r="DQF7" s="6"/>
      <c r="DQQ7" s="5"/>
      <c r="DQR7" s="5"/>
      <c r="DQY7" s="6"/>
      <c r="DRJ7" s="5"/>
      <c r="DRK7" s="5"/>
      <c r="DRR7" s="6"/>
      <c r="DSC7" s="5"/>
      <c r="DSD7" s="5"/>
      <c r="DSK7" s="6"/>
      <c r="DSV7" s="5"/>
      <c r="DSW7" s="5"/>
      <c r="DTD7" s="6"/>
      <c r="DTO7" s="5"/>
      <c r="DTP7" s="5"/>
      <c r="DTW7" s="6"/>
      <c r="DUH7" s="5"/>
      <c r="DUI7" s="5"/>
      <c r="DUP7" s="6"/>
      <c r="DVA7" s="5"/>
      <c r="DVB7" s="5"/>
      <c r="DVI7" s="6"/>
      <c r="DVT7" s="5"/>
      <c r="DVU7" s="5"/>
      <c r="DWB7" s="6"/>
      <c r="DWM7" s="5"/>
      <c r="DWN7" s="5"/>
      <c r="DWU7" s="6"/>
      <c r="DXF7" s="5"/>
      <c r="DXG7" s="5"/>
      <c r="DXN7" s="6"/>
      <c r="DXY7" s="5"/>
      <c r="DXZ7" s="5"/>
      <c r="DYG7" s="6"/>
      <c r="DYR7" s="5"/>
      <c r="DYS7" s="5"/>
      <c r="DYZ7" s="6"/>
      <c r="DZK7" s="5"/>
      <c r="DZL7" s="5"/>
      <c r="DZS7" s="6"/>
      <c r="EAD7" s="5"/>
      <c r="EAE7" s="5"/>
      <c r="EAL7" s="6"/>
      <c r="EAW7" s="5"/>
      <c r="EAX7" s="5"/>
      <c r="EBE7" s="6"/>
      <c r="EBP7" s="5"/>
      <c r="EBQ7" s="5"/>
      <c r="EBX7" s="6"/>
      <c r="ECI7" s="5"/>
      <c r="ECJ7" s="5"/>
      <c r="ECQ7" s="6"/>
      <c r="EDB7" s="5"/>
      <c r="EDC7" s="5"/>
      <c r="EDJ7" s="6"/>
      <c r="EDU7" s="5"/>
      <c r="EDV7" s="5"/>
      <c r="EEC7" s="6"/>
      <c r="EEN7" s="5"/>
      <c r="EEO7" s="5"/>
      <c r="EEV7" s="6"/>
      <c r="EFG7" s="5"/>
      <c r="EFH7" s="5"/>
      <c r="EFO7" s="6"/>
      <c r="EFZ7" s="5"/>
      <c r="EGA7" s="5"/>
      <c r="EGH7" s="6"/>
      <c r="EGS7" s="5"/>
      <c r="EGT7" s="5"/>
      <c r="EHA7" s="6"/>
      <c r="EHL7" s="5"/>
      <c r="EHM7" s="5"/>
      <c r="EHT7" s="6"/>
      <c r="EIE7" s="5"/>
      <c r="EIF7" s="5"/>
      <c r="EIM7" s="6"/>
      <c r="EIX7" s="5"/>
      <c r="EIY7" s="5"/>
      <c r="EJF7" s="6"/>
      <c r="EJQ7" s="5"/>
      <c r="EJR7" s="5"/>
      <c r="EJY7" s="6"/>
      <c r="EKJ7" s="5"/>
      <c r="EKK7" s="5"/>
      <c r="EKR7" s="6"/>
      <c r="ELC7" s="5"/>
      <c r="ELD7" s="5"/>
      <c r="ELK7" s="6"/>
      <c r="ELV7" s="5"/>
      <c r="ELW7" s="5"/>
      <c r="EMD7" s="6"/>
      <c r="EMO7" s="5"/>
      <c r="EMP7" s="5"/>
      <c r="EMW7" s="6"/>
      <c r="ENH7" s="5"/>
      <c r="ENI7" s="5"/>
      <c r="ENP7" s="6"/>
      <c r="EOA7" s="5"/>
      <c r="EOB7" s="5"/>
      <c r="EOI7" s="6"/>
      <c r="EOT7" s="5"/>
      <c r="EOU7" s="5"/>
      <c r="EPB7" s="6"/>
      <c r="EPM7" s="5"/>
      <c r="EPN7" s="5"/>
      <c r="EPU7" s="6"/>
      <c r="EQF7" s="5"/>
      <c r="EQG7" s="5"/>
      <c r="EQN7" s="6"/>
      <c r="EQY7" s="5"/>
      <c r="EQZ7" s="5"/>
      <c r="ERG7" s="6"/>
      <c r="ERR7" s="5"/>
      <c r="ERS7" s="5"/>
      <c r="ERZ7" s="6"/>
      <c r="ESK7" s="5"/>
      <c r="ESL7" s="5"/>
      <c r="ESS7" s="6"/>
      <c r="ETD7" s="5"/>
      <c r="ETE7" s="5"/>
      <c r="ETL7" s="6"/>
      <c r="ETW7" s="5"/>
      <c r="ETX7" s="5"/>
      <c r="EUE7" s="6"/>
      <c r="EUP7" s="5"/>
      <c r="EUQ7" s="5"/>
      <c r="EUX7" s="6"/>
      <c r="EVI7" s="5"/>
      <c r="EVJ7" s="5"/>
      <c r="EVQ7" s="6"/>
      <c r="EWB7" s="5"/>
      <c r="EWC7" s="5"/>
      <c r="EWJ7" s="6"/>
      <c r="EWU7" s="5"/>
      <c r="EWV7" s="5"/>
      <c r="EXC7" s="6"/>
      <c r="EXN7" s="5"/>
      <c r="EXO7" s="5"/>
      <c r="EXV7" s="6"/>
      <c r="EYG7" s="5"/>
      <c r="EYH7" s="5"/>
      <c r="EYO7" s="6"/>
      <c r="EYZ7" s="5"/>
      <c r="EZA7" s="5"/>
      <c r="EZH7" s="6"/>
      <c r="EZS7" s="5"/>
      <c r="EZT7" s="5"/>
      <c r="FAA7" s="6"/>
      <c r="FAL7" s="5"/>
      <c r="FAM7" s="5"/>
      <c r="FAT7" s="6"/>
      <c r="FBE7" s="5"/>
      <c r="FBF7" s="5"/>
      <c r="FBM7" s="6"/>
      <c r="FBX7" s="5"/>
      <c r="FBY7" s="5"/>
      <c r="FCF7" s="6"/>
      <c r="FCQ7" s="5"/>
      <c r="FCR7" s="5"/>
      <c r="FCY7" s="6"/>
      <c r="FDJ7" s="5"/>
      <c r="FDK7" s="5"/>
      <c r="FDR7" s="6"/>
      <c r="FEC7" s="5"/>
      <c r="FED7" s="5"/>
      <c r="FEK7" s="6"/>
      <c r="FEV7" s="5"/>
      <c r="FEW7" s="5"/>
      <c r="FFD7" s="6"/>
      <c r="FFO7" s="5"/>
      <c r="FFP7" s="5"/>
      <c r="FFW7" s="6"/>
      <c r="FGH7" s="5"/>
      <c r="FGI7" s="5"/>
      <c r="FGP7" s="6"/>
      <c r="FHA7" s="5"/>
      <c r="FHB7" s="5"/>
      <c r="FHI7" s="6"/>
      <c r="FHT7" s="5"/>
      <c r="FHU7" s="5"/>
      <c r="FIB7" s="6"/>
      <c r="FIM7" s="5"/>
      <c r="FIN7" s="5"/>
      <c r="FIU7" s="6"/>
      <c r="FJF7" s="5"/>
      <c r="FJG7" s="5"/>
      <c r="FJN7" s="6"/>
      <c r="FJY7" s="5"/>
      <c r="FJZ7" s="5"/>
      <c r="FKG7" s="6"/>
      <c r="FKR7" s="5"/>
      <c r="FKS7" s="5"/>
      <c r="FKZ7" s="6"/>
      <c r="FLK7" s="5"/>
      <c r="FLL7" s="5"/>
      <c r="FLS7" s="6"/>
      <c r="FMD7" s="5"/>
      <c r="FME7" s="5"/>
      <c r="FML7" s="6"/>
      <c r="FMW7" s="5"/>
      <c r="FMX7" s="5"/>
      <c r="FNE7" s="6"/>
      <c r="FNP7" s="5"/>
      <c r="FNQ7" s="5"/>
      <c r="FNX7" s="6"/>
      <c r="FOI7" s="5"/>
      <c r="FOJ7" s="5"/>
      <c r="FOQ7" s="6"/>
      <c r="FPB7" s="5"/>
      <c r="FPC7" s="5"/>
      <c r="FPJ7" s="6"/>
      <c r="FPU7" s="5"/>
      <c r="FPV7" s="5"/>
      <c r="FQC7" s="6"/>
      <c r="FQN7" s="5"/>
      <c r="FQO7" s="5"/>
      <c r="FQV7" s="6"/>
      <c r="FRG7" s="5"/>
      <c r="FRH7" s="5"/>
      <c r="FRO7" s="6"/>
      <c r="FRZ7" s="5"/>
      <c r="FSA7" s="5"/>
      <c r="FSH7" s="6"/>
      <c r="FSS7" s="5"/>
      <c r="FST7" s="5"/>
      <c r="FTA7" s="6"/>
      <c r="FTL7" s="5"/>
      <c r="FTM7" s="5"/>
      <c r="FTT7" s="6"/>
      <c r="FUE7" s="5"/>
      <c r="FUF7" s="5"/>
      <c r="FUM7" s="6"/>
      <c r="FUX7" s="5"/>
      <c r="FUY7" s="5"/>
      <c r="FVF7" s="6"/>
      <c r="FVQ7" s="5"/>
      <c r="FVR7" s="5"/>
      <c r="FVY7" s="6"/>
      <c r="FWJ7" s="5"/>
      <c r="FWK7" s="5"/>
      <c r="FWR7" s="6"/>
      <c r="FXC7" s="5"/>
      <c r="FXD7" s="5"/>
      <c r="FXK7" s="6"/>
      <c r="FXV7" s="5"/>
      <c r="FXW7" s="5"/>
      <c r="FYD7" s="6"/>
      <c r="FYO7" s="5"/>
      <c r="FYP7" s="5"/>
      <c r="FYW7" s="6"/>
      <c r="FZH7" s="5"/>
      <c r="FZI7" s="5"/>
      <c r="FZP7" s="6"/>
      <c r="GAA7" s="5"/>
      <c r="GAB7" s="5"/>
      <c r="GAI7" s="6"/>
      <c r="GAT7" s="5"/>
      <c r="GAU7" s="5"/>
      <c r="GBB7" s="6"/>
      <c r="GBM7" s="5"/>
      <c r="GBN7" s="5"/>
      <c r="GBU7" s="6"/>
      <c r="GCF7" s="5"/>
      <c r="GCG7" s="5"/>
      <c r="GCN7" s="6"/>
      <c r="GCY7" s="5"/>
      <c r="GCZ7" s="5"/>
      <c r="GDG7" s="6"/>
      <c r="GDR7" s="5"/>
      <c r="GDS7" s="5"/>
      <c r="GDZ7" s="6"/>
      <c r="GEK7" s="5"/>
      <c r="GEL7" s="5"/>
      <c r="GES7" s="6"/>
      <c r="GFD7" s="5"/>
      <c r="GFE7" s="5"/>
      <c r="GFL7" s="6"/>
      <c r="GFW7" s="5"/>
      <c r="GFX7" s="5"/>
      <c r="GGE7" s="6"/>
      <c r="GGP7" s="5"/>
      <c r="GGQ7" s="5"/>
      <c r="GGX7" s="6"/>
      <c r="GHI7" s="5"/>
      <c r="GHJ7" s="5"/>
      <c r="GHQ7" s="6"/>
      <c r="GIB7" s="5"/>
      <c r="GIC7" s="5"/>
      <c r="GIJ7" s="6"/>
      <c r="GIU7" s="5"/>
      <c r="GIV7" s="5"/>
      <c r="GJC7" s="6"/>
      <c r="GJN7" s="5"/>
      <c r="GJO7" s="5"/>
      <c r="GJV7" s="6"/>
      <c r="GKG7" s="5"/>
      <c r="GKH7" s="5"/>
      <c r="GKO7" s="6"/>
      <c r="GKZ7" s="5"/>
      <c r="GLA7" s="5"/>
      <c r="GLH7" s="6"/>
      <c r="GLS7" s="5"/>
      <c r="GLT7" s="5"/>
      <c r="GMA7" s="6"/>
      <c r="GML7" s="5"/>
      <c r="GMM7" s="5"/>
      <c r="GMT7" s="6"/>
      <c r="GNE7" s="5"/>
      <c r="GNF7" s="5"/>
      <c r="GNM7" s="6"/>
      <c r="GNX7" s="5"/>
      <c r="GNY7" s="5"/>
      <c r="GOF7" s="6"/>
      <c r="GOQ7" s="5"/>
      <c r="GOR7" s="5"/>
      <c r="GOY7" s="6"/>
      <c r="GPJ7" s="5"/>
      <c r="GPK7" s="5"/>
      <c r="GPR7" s="6"/>
      <c r="GQC7" s="5"/>
      <c r="GQD7" s="5"/>
      <c r="GQK7" s="6"/>
      <c r="GQV7" s="5"/>
      <c r="GQW7" s="5"/>
      <c r="GRD7" s="6"/>
      <c r="GRO7" s="5"/>
      <c r="GRP7" s="5"/>
      <c r="GRW7" s="6"/>
      <c r="GSH7" s="5"/>
      <c r="GSI7" s="5"/>
      <c r="GSP7" s="6"/>
      <c r="GTA7" s="5"/>
      <c r="GTB7" s="5"/>
      <c r="GTI7" s="6"/>
      <c r="GTT7" s="5"/>
      <c r="GTU7" s="5"/>
      <c r="GUB7" s="6"/>
      <c r="GUM7" s="5"/>
      <c r="GUN7" s="5"/>
      <c r="GUU7" s="6"/>
      <c r="GVF7" s="5"/>
      <c r="GVG7" s="5"/>
      <c r="GVN7" s="6"/>
      <c r="GVY7" s="5"/>
      <c r="GVZ7" s="5"/>
      <c r="GWG7" s="6"/>
      <c r="GWR7" s="5"/>
      <c r="GWS7" s="5"/>
      <c r="GWZ7" s="6"/>
      <c r="GXK7" s="5"/>
      <c r="GXL7" s="5"/>
      <c r="GXS7" s="6"/>
      <c r="GYD7" s="5"/>
      <c r="GYE7" s="5"/>
      <c r="GYL7" s="6"/>
      <c r="GYW7" s="5"/>
      <c r="GYX7" s="5"/>
      <c r="GZE7" s="6"/>
      <c r="GZP7" s="5"/>
      <c r="GZQ7" s="5"/>
      <c r="GZX7" s="6"/>
      <c r="HAI7" s="5"/>
      <c r="HAJ7" s="5"/>
      <c r="HAQ7" s="6"/>
      <c r="HBB7" s="5"/>
      <c r="HBC7" s="5"/>
      <c r="HBJ7" s="6"/>
      <c r="HBU7" s="5"/>
      <c r="HBV7" s="5"/>
      <c r="HCC7" s="6"/>
      <c r="HCN7" s="5"/>
      <c r="HCO7" s="5"/>
      <c r="HCV7" s="6"/>
      <c r="HDG7" s="5"/>
      <c r="HDH7" s="5"/>
      <c r="HDO7" s="6"/>
      <c r="HDZ7" s="5"/>
      <c r="HEA7" s="5"/>
      <c r="HEH7" s="6"/>
      <c r="HES7" s="5"/>
      <c r="HET7" s="5"/>
      <c r="HFA7" s="6"/>
      <c r="HFL7" s="5"/>
      <c r="HFM7" s="5"/>
      <c r="HFT7" s="6"/>
      <c r="HGE7" s="5"/>
      <c r="HGF7" s="5"/>
      <c r="HGM7" s="6"/>
      <c r="HGX7" s="5"/>
      <c r="HGY7" s="5"/>
      <c r="HHF7" s="6"/>
      <c r="HHQ7" s="5"/>
      <c r="HHR7" s="5"/>
      <c r="HHY7" s="6"/>
      <c r="HIJ7" s="5"/>
      <c r="HIK7" s="5"/>
      <c r="HIR7" s="6"/>
      <c r="HJC7" s="5"/>
      <c r="HJD7" s="5"/>
      <c r="HJK7" s="6"/>
      <c r="HJV7" s="5"/>
      <c r="HJW7" s="5"/>
      <c r="HKD7" s="6"/>
      <c r="HKO7" s="5"/>
      <c r="HKP7" s="5"/>
      <c r="HKW7" s="6"/>
      <c r="HLH7" s="5"/>
      <c r="HLI7" s="5"/>
      <c r="HLP7" s="6"/>
      <c r="HMA7" s="5"/>
      <c r="HMB7" s="5"/>
      <c r="HMI7" s="6"/>
      <c r="HMT7" s="5"/>
      <c r="HMU7" s="5"/>
      <c r="HNB7" s="6"/>
      <c r="HNM7" s="5"/>
      <c r="HNN7" s="5"/>
      <c r="HNU7" s="6"/>
      <c r="HOF7" s="5"/>
      <c r="HOG7" s="5"/>
      <c r="HON7" s="6"/>
      <c r="HOY7" s="5"/>
      <c r="HOZ7" s="5"/>
      <c r="HPG7" s="6"/>
      <c r="HPR7" s="5"/>
      <c r="HPS7" s="5"/>
      <c r="HPZ7" s="6"/>
      <c r="HQK7" s="5"/>
      <c r="HQL7" s="5"/>
      <c r="HQS7" s="6"/>
      <c r="HRD7" s="5"/>
      <c r="HRE7" s="5"/>
      <c r="HRL7" s="6"/>
      <c r="HRW7" s="5"/>
      <c r="HRX7" s="5"/>
      <c r="HSE7" s="6"/>
      <c r="HSP7" s="5"/>
      <c r="HSQ7" s="5"/>
      <c r="HSX7" s="6"/>
      <c r="HTI7" s="5"/>
      <c r="HTJ7" s="5"/>
      <c r="HTQ7" s="6"/>
      <c r="HUB7" s="5"/>
      <c r="HUC7" s="5"/>
      <c r="HUJ7" s="6"/>
      <c r="HUU7" s="5"/>
      <c r="HUV7" s="5"/>
      <c r="HVC7" s="6"/>
      <c r="HVN7" s="5"/>
      <c r="HVO7" s="5"/>
      <c r="HVV7" s="6"/>
      <c r="HWG7" s="5"/>
      <c r="HWH7" s="5"/>
      <c r="HWO7" s="6"/>
      <c r="HWZ7" s="5"/>
      <c r="HXA7" s="5"/>
      <c r="HXH7" s="6"/>
      <c r="HXS7" s="5"/>
      <c r="HXT7" s="5"/>
      <c r="HYA7" s="6"/>
      <c r="HYL7" s="5"/>
      <c r="HYM7" s="5"/>
      <c r="HYT7" s="6"/>
      <c r="HZE7" s="5"/>
      <c r="HZF7" s="5"/>
      <c r="HZM7" s="6"/>
      <c r="HZX7" s="5"/>
      <c r="HZY7" s="5"/>
      <c r="IAF7" s="6"/>
      <c r="IAQ7" s="5"/>
      <c r="IAR7" s="5"/>
      <c r="IAY7" s="6"/>
      <c r="IBJ7" s="5"/>
      <c r="IBK7" s="5"/>
      <c r="IBR7" s="6"/>
      <c r="ICC7" s="5"/>
      <c r="ICD7" s="5"/>
      <c r="ICK7" s="6"/>
      <c r="ICV7" s="5"/>
      <c r="ICW7" s="5"/>
      <c r="IDD7" s="6"/>
      <c r="IDO7" s="5"/>
      <c r="IDP7" s="5"/>
      <c r="IDW7" s="6"/>
      <c r="IEH7" s="5"/>
      <c r="IEI7" s="5"/>
      <c r="IEP7" s="6"/>
      <c r="IFA7" s="5"/>
      <c r="IFB7" s="5"/>
      <c r="IFI7" s="6"/>
      <c r="IFT7" s="5"/>
      <c r="IFU7" s="5"/>
      <c r="IGB7" s="6"/>
      <c r="IGM7" s="5"/>
      <c r="IGN7" s="5"/>
      <c r="IGU7" s="6"/>
      <c r="IHF7" s="5"/>
      <c r="IHG7" s="5"/>
      <c r="IHN7" s="6"/>
      <c r="IHY7" s="5"/>
      <c r="IHZ7" s="5"/>
      <c r="IIG7" s="6"/>
      <c r="IIR7" s="5"/>
      <c r="IIS7" s="5"/>
      <c r="IIZ7" s="6"/>
      <c r="IJK7" s="5"/>
      <c r="IJL7" s="5"/>
      <c r="IJS7" s="6"/>
      <c r="IKD7" s="5"/>
      <c r="IKE7" s="5"/>
      <c r="IKL7" s="6"/>
      <c r="IKW7" s="5"/>
      <c r="IKX7" s="5"/>
      <c r="ILE7" s="6"/>
      <c r="ILP7" s="5"/>
      <c r="ILQ7" s="5"/>
      <c r="ILX7" s="6"/>
      <c r="IMI7" s="5"/>
      <c r="IMJ7" s="5"/>
      <c r="IMQ7" s="6"/>
      <c r="INB7" s="5"/>
      <c r="INC7" s="5"/>
      <c r="INJ7" s="6"/>
      <c r="INU7" s="5"/>
      <c r="INV7" s="5"/>
      <c r="IOC7" s="6"/>
      <c r="ION7" s="5"/>
      <c r="IOO7" s="5"/>
      <c r="IOV7" s="6"/>
      <c r="IPG7" s="5"/>
      <c r="IPH7" s="5"/>
      <c r="IPO7" s="6"/>
      <c r="IPZ7" s="5"/>
      <c r="IQA7" s="5"/>
      <c r="IQH7" s="6"/>
      <c r="IQS7" s="5"/>
      <c r="IQT7" s="5"/>
      <c r="IRA7" s="6"/>
      <c r="IRL7" s="5"/>
      <c r="IRM7" s="5"/>
      <c r="IRT7" s="6"/>
      <c r="ISE7" s="5"/>
      <c r="ISF7" s="5"/>
      <c r="ISM7" s="6"/>
      <c r="ISX7" s="5"/>
      <c r="ISY7" s="5"/>
      <c r="ITF7" s="6"/>
      <c r="ITQ7" s="5"/>
      <c r="ITR7" s="5"/>
      <c r="ITY7" s="6"/>
      <c r="IUJ7" s="5"/>
      <c r="IUK7" s="5"/>
      <c r="IUR7" s="6"/>
      <c r="IVC7" s="5"/>
      <c r="IVD7" s="5"/>
      <c r="IVK7" s="6"/>
      <c r="IVV7" s="5"/>
      <c r="IVW7" s="5"/>
      <c r="IWD7" s="6"/>
      <c r="IWO7" s="5"/>
      <c r="IWP7" s="5"/>
      <c r="IWW7" s="6"/>
      <c r="IXH7" s="5"/>
      <c r="IXI7" s="5"/>
      <c r="IXP7" s="6"/>
      <c r="IYA7" s="5"/>
      <c r="IYB7" s="5"/>
      <c r="IYI7" s="6"/>
      <c r="IYT7" s="5"/>
      <c r="IYU7" s="5"/>
      <c r="IZB7" s="6"/>
      <c r="IZM7" s="5"/>
      <c r="IZN7" s="5"/>
      <c r="IZU7" s="6"/>
      <c r="JAF7" s="5"/>
      <c r="JAG7" s="5"/>
      <c r="JAN7" s="6"/>
      <c r="JAY7" s="5"/>
      <c r="JAZ7" s="5"/>
      <c r="JBG7" s="6"/>
      <c r="JBR7" s="5"/>
      <c r="JBS7" s="5"/>
      <c r="JBZ7" s="6"/>
      <c r="JCK7" s="5"/>
      <c r="JCL7" s="5"/>
      <c r="JCS7" s="6"/>
      <c r="JDD7" s="5"/>
      <c r="JDE7" s="5"/>
      <c r="JDL7" s="6"/>
      <c r="JDW7" s="5"/>
      <c r="JDX7" s="5"/>
      <c r="JEE7" s="6"/>
      <c r="JEP7" s="5"/>
      <c r="JEQ7" s="5"/>
      <c r="JEX7" s="6"/>
      <c r="JFI7" s="5"/>
      <c r="JFJ7" s="5"/>
      <c r="JFQ7" s="6"/>
      <c r="JGB7" s="5"/>
      <c r="JGC7" s="5"/>
      <c r="JGJ7" s="6"/>
      <c r="JGU7" s="5"/>
      <c r="JGV7" s="5"/>
      <c r="JHC7" s="6"/>
      <c r="JHN7" s="5"/>
      <c r="JHO7" s="5"/>
      <c r="JHV7" s="6"/>
      <c r="JIG7" s="5"/>
      <c r="JIH7" s="5"/>
      <c r="JIO7" s="6"/>
      <c r="JIZ7" s="5"/>
      <c r="JJA7" s="5"/>
      <c r="JJH7" s="6"/>
      <c r="JJS7" s="5"/>
      <c r="JJT7" s="5"/>
      <c r="JKA7" s="6"/>
      <c r="JKL7" s="5"/>
      <c r="JKM7" s="5"/>
      <c r="JKT7" s="6"/>
      <c r="JLE7" s="5"/>
      <c r="JLF7" s="5"/>
      <c r="JLM7" s="6"/>
      <c r="JLX7" s="5"/>
      <c r="JLY7" s="5"/>
      <c r="JMF7" s="6"/>
      <c r="JMQ7" s="5"/>
      <c r="JMR7" s="5"/>
      <c r="JMY7" s="6"/>
      <c r="JNJ7" s="5"/>
      <c r="JNK7" s="5"/>
      <c r="JNR7" s="6"/>
      <c r="JOC7" s="5"/>
      <c r="JOD7" s="5"/>
      <c r="JOK7" s="6"/>
      <c r="JOV7" s="5"/>
      <c r="JOW7" s="5"/>
      <c r="JPD7" s="6"/>
      <c r="JPO7" s="5"/>
      <c r="JPP7" s="5"/>
      <c r="JPW7" s="6"/>
      <c r="JQH7" s="5"/>
      <c r="JQI7" s="5"/>
      <c r="JQP7" s="6"/>
      <c r="JRA7" s="5"/>
      <c r="JRB7" s="5"/>
      <c r="JRI7" s="6"/>
      <c r="JRT7" s="5"/>
      <c r="JRU7" s="5"/>
      <c r="JSB7" s="6"/>
      <c r="JSM7" s="5"/>
      <c r="JSN7" s="5"/>
      <c r="JSU7" s="6"/>
      <c r="JTF7" s="5"/>
      <c r="JTG7" s="5"/>
      <c r="JTN7" s="6"/>
      <c r="JTY7" s="5"/>
      <c r="JTZ7" s="5"/>
      <c r="JUG7" s="6"/>
      <c r="JUR7" s="5"/>
      <c r="JUS7" s="5"/>
      <c r="JUZ7" s="6"/>
      <c r="JVK7" s="5"/>
      <c r="JVL7" s="5"/>
      <c r="JVS7" s="6"/>
      <c r="JWD7" s="5"/>
      <c r="JWE7" s="5"/>
      <c r="JWL7" s="6"/>
      <c r="JWW7" s="5"/>
      <c r="JWX7" s="5"/>
      <c r="JXE7" s="6"/>
      <c r="JXP7" s="5"/>
      <c r="JXQ7" s="5"/>
      <c r="JXX7" s="6"/>
      <c r="JYI7" s="5"/>
      <c r="JYJ7" s="5"/>
      <c r="JYQ7" s="6"/>
      <c r="JZB7" s="5"/>
      <c r="JZC7" s="5"/>
      <c r="JZJ7" s="6"/>
      <c r="JZU7" s="5"/>
      <c r="JZV7" s="5"/>
      <c r="KAC7" s="6"/>
      <c r="KAN7" s="5"/>
      <c r="KAO7" s="5"/>
      <c r="KAV7" s="6"/>
      <c r="KBG7" s="5"/>
      <c r="KBH7" s="5"/>
      <c r="KBO7" s="6"/>
      <c r="KBZ7" s="5"/>
      <c r="KCA7" s="5"/>
      <c r="KCH7" s="6"/>
      <c r="KCS7" s="5"/>
      <c r="KCT7" s="5"/>
      <c r="KDA7" s="6"/>
      <c r="KDL7" s="5"/>
      <c r="KDM7" s="5"/>
      <c r="KDT7" s="6"/>
      <c r="KEE7" s="5"/>
      <c r="KEF7" s="5"/>
      <c r="KEM7" s="6"/>
      <c r="KEX7" s="5"/>
      <c r="KEY7" s="5"/>
      <c r="KFF7" s="6"/>
      <c r="KFQ7" s="5"/>
      <c r="KFR7" s="5"/>
      <c r="KFY7" s="6"/>
      <c r="KGJ7" s="5"/>
      <c r="KGK7" s="5"/>
      <c r="KGR7" s="6"/>
      <c r="KHC7" s="5"/>
      <c r="KHD7" s="5"/>
      <c r="KHK7" s="6"/>
      <c r="KHV7" s="5"/>
      <c r="KHW7" s="5"/>
      <c r="KID7" s="6"/>
      <c r="KIO7" s="5"/>
      <c r="KIP7" s="5"/>
      <c r="KIW7" s="6"/>
      <c r="KJH7" s="5"/>
      <c r="KJI7" s="5"/>
      <c r="KJP7" s="6"/>
      <c r="KKA7" s="5"/>
      <c r="KKB7" s="5"/>
      <c r="KKI7" s="6"/>
      <c r="KKT7" s="5"/>
      <c r="KKU7" s="5"/>
      <c r="KLB7" s="6"/>
      <c r="KLM7" s="5"/>
      <c r="KLN7" s="5"/>
      <c r="KLU7" s="6"/>
      <c r="KMF7" s="5"/>
      <c r="KMG7" s="5"/>
      <c r="KMN7" s="6"/>
      <c r="KMY7" s="5"/>
      <c r="KMZ7" s="5"/>
      <c r="KNG7" s="6"/>
      <c r="KNR7" s="5"/>
      <c r="KNS7" s="5"/>
      <c r="KNZ7" s="6"/>
      <c r="KOK7" s="5"/>
      <c r="KOL7" s="5"/>
      <c r="KOS7" s="6"/>
      <c r="KPD7" s="5"/>
      <c r="KPE7" s="5"/>
      <c r="KPL7" s="6"/>
      <c r="KPW7" s="5"/>
      <c r="KPX7" s="5"/>
      <c r="KQE7" s="6"/>
      <c r="KQP7" s="5"/>
      <c r="KQQ7" s="5"/>
      <c r="KQX7" s="6"/>
      <c r="KRI7" s="5"/>
      <c r="KRJ7" s="5"/>
      <c r="KRQ7" s="6"/>
      <c r="KSB7" s="5"/>
      <c r="KSC7" s="5"/>
      <c r="KSJ7" s="6"/>
      <c r="KSU7" s="5"/>
      <c r="KSV7" s="5"/>
      <c r="KTC7" s="6"/>
      <c r="KTN7" s="5"/>
      <c r="KTO7" s="5"/>
      <c r="KTV7" s="6"/>
      <c r="KUG7" s="5"/>
      <c r="KUH7" s="5"/>
      <c r="KUO7" s="6"/>
      <c r="KUZ7" s="5"/>
      <c r="KVA7" s="5"/>
      <c r="KVH7" s="6"/>
      <c r="KVS7" s="5"/>
      <c r="KVT7" s="5"/>
      <c r="KWA7" s="6"/>
      <c r="KWL7" s="5"/>
      <c r="KWM7" s="5"/>
      <c r="KWT7" s="6"/>
      <c r="KXE7" s="5"/>
      <c r="KXF7" s="5"/>
      <c r="KXM7" s="6"/>
      <c r="KXX7" s="5"/>
      <c r="KXY7" s="5"/>
      <c r="KYF7" s="6"/>
      <c r="KYQ7" s="5"/>
      <c r="KYR7" s="5"/>
      <c r="KYY7" s="6"/>
      <c r="KZJ7" s="5"/>
      <c r="KZK7" s="5"/>
      <c r="KZR7" s="6"/>
      <c r="LAC7" s="5"/>
      <c r="LAD7" s="5"/>
      <c r="LAK7" s="6"/>
      <c r="LAV7" s="5"/>
      <c r="LAW7" s="5"/>
      <c r="LBD7" s="6"/>
      <c r="LBO7" s="5"/>
      <c r="LBP7" s="5"/>
      <c r="LBW7" s="6"/>
      <c r="LCH7" s="5"/>
      <c r="LCI7" s="5"/>
      <c r="LCP7" s="6"/>
      <c r="LDA7" s="5"/>
      <c r="LDB7" s="5"/>
      <c r="LDI7" s="6"/>
      <c r="LDT7" s="5"/>
      <c r="LDU7" s="5"/>
      <c r="LEB7" s="6"/>
      <c r="LEM7" s="5"/>
      <c r="LEN7" s="5"/>
      <c r="LEU7" s="6"/>
      <c r="LFF7" s="5"/>
      <c r="LFG7" s="5"/>
      <c r="LFN7" s="6"/>
      <c r="LFY7" s="5"/>
      <c r="LFZ7" s="5"/>
      <c r="LGG7" s="6"/>
      <c r="LGR7" s="5"/>
      <c r="LGS7" s="5"/>
      <c r="LGZ7" s="6"/>
      <c r="LHK7" s="5"/>
      <c r="LHL7" s="5"/>
      <c r="LHS7" s="6"/>
      <c r="LID7" s="5"/>
      <c r="LIE7" s="5"/>
      <c r="LIL7" s="6"/>
      <c r="LIW7" s="5"/>
      <c r="LIX7" s="5"/>
      <c r="LJE7" s="6"/>
      <c r="LJP7" s="5"/>
      <c r="LJQ7" s="5"/>
      <c r="LJX7" s="6"/>
      <c r="LKI7" s="5"/>
      <c r="LKJ7" s="5"/>
      <c r="LKQ7" s="6"/>
      <c r="LLB7" s="5"/>
      <c r="LLC7" s="5"/>
      <c r="LLJ7" s="6"/>
      <c r="LLU7" s="5"/>
      <c r="LLV7" s="5"/>
      <c r="LMC7" s="6"/>
      <c r="LMN7" s="5"/>
      <c r="LMO7" s="5"/>
      <c r="LMV7" s="6"/>
      <c r="LNG7" s="5"/>
      <c r="LNH7" s="5"/>
      <c r="LNO7" s="6"/>
      <c r="LNZ7" s="5"/>
      <c r="LOA7" s="5"/>
      <c r="LOH7" s="6"/>
      <c r="LOS7" s="5"/>
      <c r="LOT7" s="5"/>
      <c r="LPA7" s="6"/>
      <c r="LPL7" s="5"/>
      <c r="LPM7" s="5"/>
      <c r="LPT7" s="6"/>
      <c r="LQE7" s="5"/>
      <c r="LQF7" s="5"/>
      <c r="LQM7" s="6"/>
      <c r="LQX7" s="5"/>
      <c r="LQY7" s="5"/>
      <c r="LRF7" s="6"/>
      <c r="LRQ7" s="5"/>
      <c r="LRR7" s="5"/>
      <c r="LRY7" s="6"/>
      <c r="LSJ7" s="5"/>
      <c r="LSK7" s="5"/>
      <c r="LSR7" s="6"/>
      <c r="LTC7" s="5"/>
      <c r="LTD7" s="5"/>
      <c r="LTK7" s="6"/>
      <c r="LTV7" s="5"/>
      <c r="LTW7" s="5"/>
      <c r="LUD7" s="6"/>
      <c r="LUO7" s="5"/>
      <c r="LUP7" s="5"/>
      <c r="LUW7" s="6"/>
      <c r="LVH7" s="5"/>
      <c r="LVI7" s="5"/>
      <c r="LVP7" s="6"/>
      <c r="LWA7" s="5"/>
      <c r="LWB7" s="5"/>
      <c r="LWI7" s="6"/>
      <c r="LWT7" s="5"/>
      <c r="LWU7" s="5"/>
      <c r="LXB7" s="6"/>
      <c r="LXM7" s="5"/>
      <c r="LXN7" s="5"/>
      <c r="LXU7" s="6"/>
      <c r="LYF7" s="5"/>
      <c r="LYG7" s="5"/>
      <c r="LYN7" s="6"/>
      <c r="LYY7" s="5"/>
      <c r="LYZ7" s="5"/>
      <c r="LZG7" s="6"/>
      <c r="LZR7" s="5"/>
      <c r="LZS7" s="5"/>
      <c r="LZZ7" s="6"/>
      <c r="MAK7" s="5"/>
      <c r="MAL7" s="5"/>
      <c r="MAS7" s="6"/>
      <c r="MBD7" s="5"/>
      <c r="MBE7" s="5"/>
      <c r="MBL7" s="6"/>
      <c r="MBW7" s="5"/>
      <c r="MBX7" s="5"/>
      <c r="MCE7" s="6"/>
      <c r="MCP7" s="5"/>
      <c r="MCQ7" s="5"/>
      <c r="MCX7" s="6"/>
      <c r="MDI7" s="5"/>
      <c r="MDJ7" s="5"/>
      <c r="MDQ7" s="6"/>
      <c r="MEB7" s="5"/>
      <c r="MEC7" s="5"/>
      <c r="MEJ7" s="6"/>
      <c r="MEU7" s="5"/>
      <c r="MEV7" s="5"/>
      <c r="MFC7" s="6"/>
      <c r="MFN7" s="5"/>
      <c r="MFO7" s="5"/>
      <c r="MFV7" s="6"/>
      <c r="MGG7" s="5"/>
      <c r="MGH7" s="5"/>
      <c r="MGO7" s="6"/>
      <c r="MGZ7" s="5"/>
      <c r="MHA7" s="5"/>
      <c r="MHH7" s="6"/>
      <c r="MHS7" s="5"/>
      <c r="MHT7" s="5"/>
      <c r="MIA7" s="6"/>
      <c r="MIL7" s="5"/>
      <c r="MIM7" s="5"/>
      <c r="MIT7" s="6"/>
      <c r="MJE7" s="5"/>
      <c r="MJF7" s="5"/>
      <c r="MJM7" s="6"/>
      <c r="MJX7" s="5"/>
      <c r="MJY7" s="5"/>
      <c r="MKF7" s="6"/>
      <c r="MKQ7" s="5"/>
      <c r="MKR7" s="5"/>
      <c r="MKY7" s="6"/>
      <c r="MLJ7" s="5"/>
      <c r="MLK7" s="5"/>
      <c r="MLR7" s="6"/>
      <c r="MMC7" s="5"/>
      <c r="MMD7" s="5"/>
      <c r="MMK7" s="6"/>
      <c r="MMV7" s="5"/>
      <c r="MMW7" s="5"/>
      <c r="MND7" s="6"/>
      <c r="MNO7" s="5"/>
      <c r="MNP7" s="5"/>
      <c r="MNW7" s="6"/>
      <c r="MOH7" s="5"/>
      <c r="MOI7" s="5"/>
      <c r="MOP7" s="6"/>
      <c r="MPA7" s="5"/>
      <c r="MPB7" s="5"/>
      <c r="MPI7" s="6"/>
      <c r="MPT7" s="5"/>
      <c r="MPU7" s="5"/>
      <c r="MQB7" s="6"/>
      <c r="MQM7" s="5"/>
      <c r="MQN7" s="5"/>
      <c r="MQU7" s="6"/>
      <c r="MRF7" s="5"/>
      <c r="MRG7" s="5"/>
      <c r="MRN7" s="6"/>
      <c r="MRY7" s="5"/>
      <c r="MRZ7" s="5"/>
      <c r="MSG7" s="6"/>
      <c r="MSR7" s="5"/>
      <c r="MSS7" s="5"/>
      <c r="MSZ7" s="6"/>
      <c r="MTK7" s="5"/>
      <c r="MTL7" s="5"/>
      <c r="MTS7" s="6"/>
      <c r="MUD7" s="5"/>
      <c r="MUE7" s="5"/>
      <c r="MUL7" s="6"/>
      <c r="MUW7" s="5"/>
      <c r="MUX7" s="5"/>
      <c r="MVE7" s="6"/>
      <c r="MVP7" s="5"/>
      <c r="MVQ7" s="5"/>
      <c r="MVX7" s="6"/>
      <c r="MWI7" s="5"/>
      <c r="MWJ7" s="5"/>
      <c r="MWQ7" s="6"/>
      <c r="MXB7" s="5"/>
      <c r="MXC7" s="5"/>
      <c r="MXJ7" s="6"/>
      <c r="MXU7" s="5"/>
      <c r="MXV7" s="5"/>
      <c r="MYC7" s="6"/>
      <c r="MYN7" s="5"/>
      <c r="MYO7" s="5"/>
      <c r="MYV7" s="6"/>
      <c r="MZG7" s="5"/>
      <c r="MZH7" s="5"/>
      <c r="MZO7" s="6"/>
      <c r="MZZ7" s="5"/>
      <c r="NAA7" s="5"/>
      <c r="NAH7" s="6"/>
      <c r="NAS7" s="5"/>
      <c r="NAT7" s="5"/>
      <c r="NBA7" s="6"/>
      <c r="NBL7" s="5"/>
      <c r="NBM7" s="5"/>
      <c r="NBT7" s="6"/>
      <c r="NCE7" s="5"/>
      <c r="NCF7" s="5"/>
      <c r="NCM7" s="6"/>
      <c r="NCX7" s="5"/>
      <c r="NCY7" s="5"/>
      <c r="NDF7" s="6"/>
      <c r="NDQ7" s="5"/>
      <c r="NDR7" s="5"/>
      <c r="NDY7" s="6"/>
      <c r="NEJ7" s="5"/>
      <c r="NEK7" s="5"/>
      <c r="NER7" s="6"/>
      <c r="NFC7" s="5"/>
      <c r="NFD7" s="5"/>
      <c r="NFK7" s="6"/>
      <c r="NFV7" s="5"/>
      <c r="NFW7" s="5"/>
      <c r="NGD7" s="6"/>
      <c r="NGO7" s="5"/>
      <c r="NGP7" s="5"/>
      <c r="NGW7" s="6"/>
      <c r="NHH7" s="5"/>
      <c r="NHI7" s="5"/>
      <c r="NHP7" s="6"/>
      <c r="NIA7" s="5"/>
      <c r="NIB7" s="5"/>
      <c r="NII7" s="6"/>
      <c r="NIT7" s="5"/>
      <c r="NIU7" s="5"/>
      <c r="NJB7" s="6"/>
      <c r="NJM7" s="5"/>
      <c r="NJN7" s="5"/>
      <c r="NJU7" s="6"/>
      <c r="NKF7" s="5"/>
      <c r="NKG7" s="5"/>
      <c r="NKN7" s="6"/>
      <c r="NKY7" s="5"/>
      <c r="NKZ7" s="5"/>
      <c r="NLG7" s="6"/>
      <c r="NLR7" s="5"/>
      <c r="NLS7" s="5"/>
      <c r="NLZ7" s="6"/>
      <c r="NMK7" s="5"/>
      <c r="NML7" s="5"/>
      <c r="NMS7" s="6"/>
      <c r="NND7" s="5"/>
      <c r="NNE7" s="5"/>
      <c r="NNL7" s="6"/>
      <c r="NNW7" s="5"/>
      <c r="NNX7" s="5"/>
      <c r="NOE7" s="6"/>
      <c r="NOP7" s="5"/>
      <c r="NOQ7" s="5"/>
      <c r="NOX7" s="6"/>
      <c r="NPI7" s="5"/>
      <c r="NPJ7" s="5"/>
      <c r="NPQ7" s="6"/>
      <c r="NQB7" s="5"/>
      <c r="NQC7" s="5"/>
      <c r="NQJ7" s="6"/>
      <c r="NQU7" s="5"/>
      <c r="NQV7" s="5"/>
      <c r="NRC7" s="6"/>
      <c r="NRN7" s="5"/>
      <c r="NRO7" s="5"/>
      <c r="NRV7" s="6"/>
      <c r="NSG7" s="5"/>
      <c r="NSH7" s="5"/>
      <c r="NSO7" s="6"/>
      <c r="NSZ7" s="5"/>
      <c r="NTA7" s="5"/>
      <c r="NTH7" s="6"/>
      <c r="NTS7" s="5"/>
      <c r="NTT7" s="5"/>
      <c r="NUA7" s="6"/>
      <c r="NUL7" s="5"/>
      <c r="NUM7" s="5"/>
      <c r="NUT7" s="6"/>
      <c r="NVE7" s="5"/>
      <c r="NVF7" s="5"/>
      <c r="NVM7" s="6"/>
      <c r="NVX7" s="5"/>
      <c r="NVY7" s="5"/>
      <c r="NWF7" s="6"/>
      <c r="NWQ7" s="5"/>
      <c r="NWR7" s="5"/>
      <c r="NWY7" s="6"/>
      <c r="NXJ7" s="5"/>
      <c r="NXK7" s="5"/>
      <c r="NXR7" s="6"/>
      <c r="NYC7" s="5"/>
      <c r="NYD7" s="5"/>
      <c r="NYK7" s="6"/>
      <c r="NYV7" s="5"/>
      <c r="NYW7" s="5"/>
      <c r="NZD7" s="6"/>
      <c r="NZO7" s="5"/>
      <c r="NZP7" s="5"/>
      <c r="NZW7" s="6"/>
      <c r="OAH7" s="5"/>
      <c r="OAI7" s="5"/>
      <c r="OAP7" s="6"/>
      <c r="OBA7" s="5"/>
      <c r="OBB7" s="5"/>
      <c r="OBI7" s="6"/>
      <c r="OBT7" s="5"/>
      <c r="OBU7" s="5"/>
      <c r="OCB7" s="6"/>
      <c r="OCM7" s="5"/>
      <c r="OCN7" s="5"/>
      <c r="OCU7" s="6"/>
      <c r="ODF7" s="5"/>
      <c r="ODG7" s="5"/>
      <c r="ODN7" s="6"/>
      <c r="ODY7" s="5"/>
      <c r="ODZ7" s="5"/>
      <c r="OEG7" s="6"/>
      <c r="OER7" s="5"/>
      <c r="OES7" s="5"/>
      <c r="OEZ7" s="6"/>
      <c r="OFK7" s="5"/>
      <c r="OFL7" s="5"/>
      <c r="OFS7" s="6"/>
      <c r="OGD7" s="5"/>
      <c r="OGE7" s="5"/>
      <c r="OGL7" s="6"/>
      <c r="OGW7" s="5"/>
      <c r="OGX7" s="5"/>
      <c r="OHE7" s="6"/>
      <c r="OHP7" s="5"/>
      <c r="OHQ7" s="5"/>
      <c r="OHX7" s="6"/>
      <c r="OII7" s="5"/>
      <c r="OIJ7" s="5"/>
      <c r="OIQ7" s="6"/>
      <c r="OJB7" s="5"/>
      <c r="OJC7" s="5"/>
      <c r="OJJ7" s="6"/>
      <c r="OJU7" s="5"/>
      <c r="OJV7" s="5"/>
      <c r="OKC7" s="6"/>
      <c r="OKN7" s="5"/>
      <c r="OKO7" s="5"/>
      <c r="OKV7" s="6"/>
      <c r="OLG7" s="5"/>
      <c r="OLH7" s="5"/>
      <c r="OLO7" s="6"/>
      <c r="OLZ7" s="5"/>
      <c r="OMA7" s="5"/>
      <c r="OMH7" s="6"/>
      <c r="OMS7" s="5"/>
      <c r="OMT7" s="5"/>
      <c r="ONA7" s="6"/>
      <c r="ONL7" s="5"/>
      <c r="ONM7" s="5"/>
      <c r="ONT7" s="6"/>
      <c r="OOE7" s="5"/>
      <c r="OOF7" s="5"/>
      <c r="OOM7" s="6"/>
      <c r="OOX7" s="5"/>
      <c r="OOY7" s="5"/>
      <c r="OPF7" s="6"/>
      <c r="OPQ7" s="5"/>
      <c r="OPR7" s="5"/>
      <c r="OPY7" s="6"/>
      <c r="OQJ7" s="5"/>
      <c r="OQK7" s="5"/>
      <c r="OQR7" s="6"/>
      <c r="ORC7" s="5"/>
      <c r="ORD7" s="5"/>
      <c r="ORK7" s="6"/>
      <c r="ORV7" s="5"/>
      <c r="ORW7" s="5"/>
      <c r="OSD7" s="6"/>
      <c r="OSO7" s="5"/>
      <c r="OSP7" s="5"/>
      <c r="OSW7" s="6"/>
      <c r="OTH7" s="5"/>
      <c r="OTI7" s="5"/>
      <c r="OTP7" s="6"/>
      <c r="OUA7" s="5"/>
      <c r="OUB7" s="5"/>
      <c r="OUI7" s="6"/>
      <c r="OUT7" s="5"/>
      <c r="OUU7" s="5"/>
      <c r="OVB7" s="6"/>
      <c r="OVM7" s="5"/>
      <c r="OVN7" s="5"/>
      <c r="OVU7" s="6"/>
      <c r="OWF7" s="5"/>
      <c r="OWG7" s="5"/>
      <c r="OWN7" s="6"/>
      <c r="OWY7" s="5"/>
      <c r="OWZ7" s="5"/>
      <c r="OXG7" s="6"/>
      <c r="OXR7" s="5"/>
      <c r="OXS7" s="5"/>
      <c r="OXZ7" s="6"/>
      <c r="OYK7" s="5"/>
      <c r="OYL7" s="5"/>
      <c r="OYS7" s="6"/>
      <c r="OZD7" s="5"/>
      <c r="OZE7" s="5"/>
      <c r="OZL7" s="6"/>
      <c r="OZW7" s="5"/>
      <c r="OZX7" s="5"/>
      <c r="PAE7" s="6"/>
      <c r="PAP7" s="5"/>
      <c r="PAQ7" s="5"/>
      <c r="PAX7" s="6"/>
      <c r="PBI7" s="5"/>
      <c r="PBJ7" s="5"/>
      <c r="PBQ7" s="6"/>
      <c r="PCB7" s="5"/>
      <c r="PCC7" s="5"/>
      <c r="PCJ7" s="6"/>
      <c r="PCU7" s="5"/>
      <c r="PCV7" s="5"/>
      <c r="PDC7" s="6"/>
      <c r="PDN7" s="5"/>
      <c r="PDO7" s="5"/>
      <c r="PDV7" s="6"/>
      <c r="PEG7" s="5"/>
      <c r="PEH7" s="5"/>
      <c r="PEO7" s="6"/>
      <c r="PEZ7" s="5"/>
      <c r="PFA7" s="5"/>
      <c r="PFH7" s="6"/>
      <c r="PFS7" s="5"/>
      <c r="PFT7" s="5"/>
      <c r="PGA7" s="6"/>
      <c r="PGL7" s="5"/>
      <c r="PGM7" s="5"/>
      <c r="PGT7" s="6"/>
      <c r="PHE7" s="5"/>
      <c r="PHF7" s="5"/>
      <c r="PHM7" s="6"/>
      <c r="PHX7" s="5"/>
      <c r="PHY7" s="5"/>
      <c r="PIF7" s="6"/>
      <c r="PIQ7" s="5"/>
      <c r="PIR7" s="5"/>
      <c r="PIY7" s="6"/>
      <c r="PJJ7" s="5"/>
      <c r="PJK7" s="5"/>
      <c r="PJR7" s="6"/>
      <c r="PKC7" s="5"/>
      <c r="PKD7" s="5"/>
      <c r="PKK7" s="6"/>
      <c r="PKV7" s="5"/>
      <c r="PKW7" s="5"/>
      <c r="PLD7" s="6"/>
      <c r="PLO7" s="5"/>
      <c r="PLP7" s="5"/>
      <c r="PLW7" s="6"/>
      <c r="PMH7" s="5"/>
      <c r="PMI7" s="5"/>
      <c r="PMP7" s="6"/>
      <c r="PNA7" s="5"/>
      <c r="PNB7" s="5"/>
      <c r="PNI7" s="6"/>
      <c r="PNT7" s="5"/>
      <c r="PNU7" s="5"/>
      <c r="POB7" s="6"/>
      <c r="POM7" s="5"/>
      <c r="PON7" s="5"/>
      <c r="POU7" s="6"/>
      <c r="PPF7" s="5"/>
      <c r="PPG7" s="5"/>
      <c r="PPN7" s="6"/>
      <c r="PPY7" s="5"/>
      <c r="PPZ7" s="5"/>
      <c r="PQG7" s="6"/>
      <c r="PQR7" s="5"/>
      <c r="PQS7" s="5"/>
      <c r="PQZ7" s="6"/>
      <c r="PRK7" s="5"/>
      <c r="PRL7" s="5"/>
      <c r="PRS7" s="6"/>
      <c r="PSD7" s="5"/>
      <c r="PSE7" s="5"/>
      <c r="PSL7" s="6"/>
      <c r="PSW7" s="5"/>
      <c r="PSX7" s="5"/>
      <c r="PTE7" s="6"/>
      <c r="PTP7" s="5"/>
      <c r="PTQ7" s="5"/>
      <c r="PTX7" s="6"/>
      <c r="PUI7" s="5"/>
      <c r="PUJ7" s="5"/>
      <c r="PUQ7" s="6"/>
      <c r="PVB7" s="5"/>
      <c r="PVC7" s="5"/>
      <c r="PVJ7" s="6"/>
      <c r="PVU7" s="5"/>
      <c r="PVV7" s="5"/>
      <c r="PWC7" s="6"/>
      <c r="PWN7" s="5"/>
      <c r="PWO7" s="5"/>
      <c r="PWV7" s="6"/>
      <c r="PXG7" s="5"/>
      <c r="PXH7" s="5"/>
      <c r="PXO7" s="6"/>
      <c r="PXZ7" s="5"/>
      <c r="PYA7" s="5"/>
      <c r="PYH7" s="6"/>
      <c r="PYS7" s="5"/>
      <c r="PYT7" s="5"/>
      <c r="PZA7" s="6"/>
      <c r="PZL7" s="5"/>
      <c r="PZM7" s="5"/>
      <c r="PZT7" s="6"/>
      <c r="QAE7" s="5"/>
      <c r="QAF7" s="5"/>
      <c r="QAM7" s="6"/>
      <c r="QAX7" s="5"/>
      <c r="QAY7" s="5"/>
      <c r="QBF7" s="6"/>
      <c r="QBQ7" s="5"/>
      <c r="QBR7" s="5"/>
      <c r="QBY7" s="6"/>
      <c r="QCJ7" s="5"/>
      <c r="QCK7" s="5"/>
      <c r="QCR7" s="6"/>
      <c r="QDC7" s="5"/>
      <c r="QDD7" s="5"/>
      <c r="QDK7" s="6"/>
      <c r="QDV7" s="5"/>
      <c r="QDW7" s="5"/>
      <c r="QED7" s="6"/>
      <c r="QEO7" s="5"/>
      <c r="QEP7" s="5"/>
      <c r="QEW7" s="6"/>
      <c r="QFH7" s="5"/>
      <c r="QFI7" s="5"/>
      <c r="QFP7" s="6"/>
      <c r="QGA7" s="5"/>
      <c r="QGB7" s="5"/>
      <c r="QGI7" s="6"/>
      <c r="QGT7" s="5"/>
      <c r="QGU7" s="5"/>
      <c r="QHB7" s="6"/>
      <c r="QHM7" s="5"/>
      <c r="QHN7" s="5"/>
      <c r="QHU7" s="6"/>
      <c r="QIF7" s="5"/>
      <c r="QIG7" s="5"/>
      <c r="QIN7" s="6"/>
      <c r="QIY7" s="5"/>
      <c r="QIZ7" s="5"/>
      <c r="QJG7" s="6"/>
      <c r="QJR7" s="5"/>
      <c r="QJS7" s="5"/>
      <c r="QJZ7" s="6"/>
      <c r="QKK7" s="5"/>
      <c r="QKL7" s="5"/>
      <c r="QKS7" s="6"/>
      <c r="QLD7" s="5"/>
      <c r="QLE7" s="5"/>
      <c r="QLL7" s="6"/>
      <c r="QLW7" s="5"/>
      <c r="QLX7" s="5"/>
      <c r="QME7" s="6"/>
      <c r="QMP7" s="5"/>
      <c r="QMQ7" s="5"/>
      <c r="QMX7" s="6"/>
      <c r="QNI7" s="5"/>
      <c r="QNJ7" s="5"/>
      <c r="QNQ7" s="6"/>
      <c r="QOB7" s="5"/>
      <c r="QOC7" s="5"/>
      <c r="QOJ7" s="6"/>
      <c r="QOU7" s="5"/>
      <c r="QOV7" s="5"/>
      <c r="QPC7" s="6"/>
      <c r="QPN7" s="5"/>
      <c r="QPO7" s="5"/>
      <c r="QPV7" s="6"/>
      <c r="QQG7" s="5"/>
      <c r="QQH7" s="5"/>
      <c r="QQO7" s="6"/>
      <c r="QQZ7" s="5"/>
      <c r="QRA7" s="5"/>
      <c r="QRH7" s="6"/>
      <c r="QRS7" s="5"/>
      <c r="QRT7" s="5"/>
      <c r="QSA7" s="6"/>
      <c r="QSL7" s="5"/>
      <c r="QSM7" s="5"/>
      <c r="QST7" s="6"/>
      <c r="QTE7" s="5"/>
      <c r="QTF7" s="5"/>
      <c r="QTM7" s="6"/>
      <c r="QTX7" s="5"/>
      <c r="QTY7" s="5"/>
      <c r="QUF7" s="6"/>
      <c r="QUQ7" s="5"/>
      <c r="QUR7" s="5"/>
      <c r="QUY7" s="6"/>
      <c r="QVJ7" s="5"/>
      <c r="QVK7" s="5"/>
      <c r="QVR7" s="6"/>
      <c r="QWC7" s="5"/>
      <c r="QWD7" s="5"/>
      <c r="QWK7" s="6"/>
      <c r="QWV7" s="5"/>
      <c r="QWW7" s="5"/>
      <c r="QXD7" s="6"/>
      <c r="QXO7" s="5"/>
      <c r="QXP7" s="5"/>
      <c r="QXW7" s="6"/>
      <c r="QYH7" s="5"/>
      <c r="QYI7" s="5"/>
      <c r="QYP7" s="6"/>
      <c r="QZA7" s="5"/>
      <c r="QZB7" s="5"/>
      <c r="QZI7" s="6"/>
      <c r="QZT7" s="5"/>
      <c r="QZU7" s="5"/>
      <c r="RAB7" s="6"/>
      <c r="RAM7" s="5"/>
      <c r="RAN7" s="5"/>
      <c r="RAU7" s="6"/>
      <c r="RBF7" s="5"/>
      <c r="RBG7" s="5"/>
      <c r="RBN7" s="6"/>
      <c r="RBY7" s="5"/>
      <c r="RBZ7" s="5"/>
      <c r="RCG7" s="6"/>
      <c r="RCR7" s="5"/>
      <c r="RCS7" s="5"/>
      <c r="RCZ7" s="6"/>
      <c r="RDK7" s="5"/>
      <c r="RDL7" s="5"/>
      <c r="RDS7" s="6"/>
      <c r="RED7" s="5"/>
      <c r="REE7" s="5"/>
      <c r="REL7" s="6"/>
      <c r="REW7" s="5"/>
      <c r="REX7" s="5"/>
      <c r="RFE7" s="6"/>
      <c r="RFP7" s="5"/>
      <c r="RFQ7" s="5"/>
      <c r="RFX7" s="6"/>
      <c r="RGI7" s="5"/>
      <c r="RGJ7" s="5"/>
      <c r="RGQ7" s="6"/>
      <c r="RHB7" s="5"/>
      <c r="RHC7" s="5"/>
      <c r="RHJ7" s="6"/>
      <c r="RHU7" s="5"/>
      <c r="RHV7" s="5"/>
      <c r="RIC7" s="6"/>
      <c r="RIN7" s="5"/>
      <c r="RIO7" s="5"/>
      <c r="RIV7" s="6"/>
      <c r="RJG7" s="5"/>
      <c r="RJH7" s="5"/>
      <c r="RJO7" s="6"/>
      <c r="RJZ7" s="5"/>
      <c r="RKA7" s="5"/>
      <c r="RKH7" s="6"/>
      <c r="RKS7" s="5"/>
      <c r="RKT7" s="5"/>
      <c r="RLA7" s="6"/>
      <c r="RLL7" s="5"/>
      <c r="RLM7" s="5"/>
      <c r="RLT7" s="6"/>
      <c r="RME7" s="5"/>
      <c r="RMF7" s="5"/>
      <c r="RMM7" s="6"/>
      <c r="RMX7" s="5"/>
      <c r="RMY7" s="5"/>
      <c r="RNF7" s="6"/>
      <c r="RNQ7" s="5"/>
      <c r="RNR7" s="5"/>
      <c r="RNY7" s="6"/>
      <c r="ROJ7" s="5"/>
      <c r="ROK7" s="5"/>
      <c r="ROR7" s="6"/>
      <c r="RPC7" s="5"/>
      <c r="RPD7" s="5"/>
      <c r="RPK7" s="6"/>
      <c r="RPV7" s="5"/>
      <c r="RPW7" s="5"/>
      <c r="RQD7" s="6"/>
      <c r="RQO7" s="5"/>
      <c r="RQP7" s="5"/>
      <c r="RQW7" s="6"/>
      <c r="RRH7" s="5"/>
      <c r="RRI7" s="5"/>
      <c r="RRP7" s="6"/>
      <c r="RSA7" s="5"/>
      <c r="RSB7" s="5"/>
      <c r="RSI7" s="6"/>
      <c r="RST7" s="5"/>
      <c r="RSU7" s="5"/>
      <c r="RTB7" s="6"/>
      <c r="RTM7" s="5"/>
      <c r="RTN7" s="5"/>
      <c r="RTU7" s="6"/>
      <c r="RUF7" s="5"/>
      <c r="RUG7" s="5"/>
      <c r="RUN7" s="6"/>
      <c r="RUY7" s="5"/>
      <c r="RUZ7" s="5"/>
      <c r="RVG7" s="6"/>
      <c r="RVR7" s="5"/>
      <c r="RVS7" s="5"/>
      <c r="RVZ7" s="6"/>
      <c r="RWK7" s="5"/>
      <c r="RWL7" s="5"/>
      <c r="RWS7" s="6"/>
      <c r="RXD7" s="5"/>
      <c r="RXE7" s="5"/>
      <c r="RXL7" s="6"/>
      <c r="RXW7" s="5"/>
      <c r="RXX7" s="5"/>
      <c r="RYE7" s="6"/>
      <c r="RYP7" s="5"/>
      <c r="RYQ7" s="5"/>
      <c r="RYX7" s="6"/>
      <c r="RZI7" s="5"/>
      <c r="RZJ7" s="5"/>
      <c r="RZQ7" s="6"/>
      <c r="SAB7" s="5"/>
      <c r="SAC7" s="5"/>
      <c r="SAJ7" s="6"/>
      <c r="SAU7" s="5"/>
      <c r="SAV7" s="5"/>
      <c r="SBC7" s="6"/>
      <c r="SBN7" s="5"/>
      <c r="SBO7" s="5"/>
      <c r="SBV7" s="6"/>
      <c r="SCG7" s="5"/>
      <c r="SCH7" s="5"/>
      <c r="SCO7" s="6"/>
      <c r="SCZ7" s="5"/>
      <c r="SDA7" s="5"/>
      <c r="SDH7" s="6"/>
      <c r="SDS7" s="5"/>
      <c r="SDT7" s="5"/>
      <c r="SEA7" s="6"/>
      <c r="SEL7" s="5"/>
      <c r="SEM7" s="5"/>
      <c r="SET7" s="6"/>
      <c r="SFE7" s="5"/>
      <c r="SFF7" s="5"/>
      <c r="SFM7" s="6"/>
      <c r="SFX7" s="5"/>
      <c r="SFY7" s="5"/>
      <c r="SGF7" s="6"/>
      <c r="SGQ7" s="5"/>
      <c r="SGR7" s="5"/>
      <c r="SGY7" s="6"/>
      <c r="SHJ7" s="5"/>
      <c r="SHK7" s="5"/>
      <c r="SHR7" s="6"/>
      <c r="SIC7" s="5"/>
      <c r="SID7" s="5"/>
      <c r="SIK7" s="6"/>
      <c r="SIV7" s="5"/>
      <c r="SIW7" s="5"/>
      <c r="SJD7" s="6"/>
      <c r="SJO7" s="5"/>
      <c r="SJP7" s="5"/>
      <c r="SJW7" s="6"/>
      <c r="SKH7" s="5"/>
      <c r="SKI7" s="5"/>
      <c r="SKP7" s="6"/>
      <c r="SLA7" s="5"/>
      <c r="SLB7" s="5"/>
      <c r="SLI7" s="6"/>
      <c r="SLT7" s="5"/>
      <c r="SLU7" s="5"/>
      <c r="SMB7" s="6"/>
      <c r="SMM7" s="5"/>
      <c r="SMN7" s="5"/>
      <c r="SMU7" s="6"/>
      <c r="SNF7" s="5"/>
      <c r="SNG7" s="5"/>
      <c r="SNN7" s="6"/>
      <c r="SNY7" s="5"/>
      <c r="SNZ7" s="5"/>
      <c r="SOG7" s="6"/>
      <c r="SOR7" s="5"/>
      <c r="SOS7" s="5"/>
      <c r="SOZ7" s="6"/>
      <c r="SPK7" s="5"/>
      <c r="SPL7" s="5"/>
      <c r="SPS7" s="6"/>
      <c r="SQD7" s="5"/>
      <c r="SQE7" s="5"/>
      <c r="SQL7" s="6"/>
      <c r="SQW7" s="5"/>
      <c r="SQX7" s="5"/>
      <c r="SRE7" s="6"/>
      <c r="SRP7" s="5"/>
      <c r="SRQ7" s="5"/>
      <c r="SRX7" s="6"/>
      <c r="SSI7" s="5"/>
      <c r="SSJ7" s="5"/>
      <c r="SSQ7" s="6"/>
      <c r="STB7" s="5"/>
      <c r="STC7" s="5"/>
      <c r="STJ7" s="6"/>
      <c r="STU7" s="5"/>
      <c r="STV7" s="5"/>
      <c r="SUC7" s="6"/>
      <c r="SUN7" s="5"/>
      <c r="SUO7" s="5"/>
      <c r="SUV7" s="6"/>
      <c r="SVG7" s="5"/>
      <c r="SVH7" s="5"/>
      <c r="SVO7" s="6"/>
      <c r="SVZ7" s="5"/>
      <c r="SWA7" s="5"/>
      <c r="SWH7" s="6"/>
      <c r="SWS7" s="5"/>
      <c r="SWT7" s="5"/>
      <c r="SXA7" s="6"/>
      <c r="SXL7" s="5"/>
      <c r="SXM7" s="5"/>
      <c r="SXT7" s="6"/>
      <c r="SYE7" s="5"/>
      <c r="SYF7" s="5"/>
      <c r="SYM7" s="6"/>
      <c r="SYX7" s="5"/>
      <c r="SYY7" s="5"/>
      <c r="SZF7" s="6"/>
      <c r="SZQ7" s="5"/>
      <c r="SZR7" s="5"/>
      <c r="SZY7" s="6"/>
      <c r="TAJ7" s="5"/>
      <c r="TAK7" s="5"/>
      <c r="TAR7" s="6"/>
      <c r="TBC7" s="5"/>
      <c r="TBD7" s="5"/>
      <c r="TBK7" s="6"/>
      <c r="TBV7" s="5"/>
      <c r="TBW7" s="5"/>
      <c r="TCD7" s="6"/>
      <c r="TCO7" s="5"/>
      <c r="TCP7" s="5"/>
      <c r="TCW7" s="6"/>
      <c r="TDH7" s="5"/>
      <c r="TDI7" s="5"/>
      <c r="TDP7" s="6"/>
      <c r="TEA7" s="5"/>
      <c r="TEB7" s="5"/>
      <c r="TEI7" s="6"/>
      <c r="TET7" s="5"/>
      <c r="TEU7" s="5"/>
      <c r="TFB7" s="6"/>
      <c r="TFM7" s="5"/>
      <c r="TFN7" s="5"/>
      <c r="TFU7" s="6"/>
      <c r="TGF7" s="5"/>
      <c r="TGG7" s="5"/>
      <c r="TGN7" s="6"/>
      <c r="TGY7" s="5"/>
      <c r="TGZ7" s="5"/>
      <c r="THG7" s="6"/>
      <c r="THR7" s="5"/>
      <c r="THS7" s="5"/>
      <c r="THZ7" s="6"/>
      <c r="TIK7" s="5"/>
      <c r="TIL7" s="5"/>
      <c r="TIS7" s="6"/>
      <c r="TJD7" s="5"/>
      <c r="TJE7" s="5"/>
      <c r="TJL7" s="6"/>
      <c r="TJW7" s="5"/>
      <c r="TJX7" s="5"/>
      <c r="TKE7" s="6"/>
      <c r="TKP7" s="5"/>
      <c r="TKQ7" s="5"/>
      <c r="TKX7" s="6"/>
      <c r="TLI7" s="5"/>
      <c r="TLJ7" s="5"/>
      <c r="TLQ7" s="6"/>
      <c r="TMB7" s="5"/>
      <c r="TMC7" s="5"/>
      <c r="TMJ7" s="6"/>
      <c r="TMU7" s="5"/>
      <c r="TMV7" s="5"/>
      <c r="TNC7" s="6"/>
      <c r="TNN7" s="5"/>
      <c r="TNO7" s="5"/>
      <c r="TNV7" s="6"/>
      <c r="TOG7" s="5"/>
      <c r="TOH7" s="5"/>
      <c r="TOO7" s="6"/>
      <c r="TOZ7" s="5"/>
      <c r="TPA7" s="5"/>
      <c r="TPH7" s="6"/>
      <c r="TPS7" s="5"/>
      <c r="TPT7" s="5"/>
      <c r="TQA7" s="6"/>
      <c r="TQL7" s="5"/>
      <c r="TQM7" s="5"/>
      <c r="TQT7" s="6"/>
      <c r="TRE7" s="5"/>
      <c r="TRF7" s="5"/>
      <c r="TRM7" s="6"/>
      <c r="TRX7" s="5"/>
      <c r="TRY7" s="5"/>
      <c r="TSF7" s="6"/>
      <c r="TSQ7" s="5"/>
      <c r="TSR7" s="5"/>
      <c r="TSY7" s="6"/>
      <c r="TTJ7" s="5"/>
      <c r="TTK7" s="5"/>
      <c r="TTR7" s="6"/>
      <c r="TUC7" s="5"/>
      <c r="TUD7" s="5"/>
      <c r="TUK7" s="6"/>
      <c r="TUV7" s="5"/>
      <c r="TUW7" s="5"/>
      <c r="TVD7" s="6"/>
      <c r="TVO7" s="5"/>
      <c r="TVP7" s="5"/>
      <c r="TVW7" s="6"/>
      <c r="TWH7" s="5"/>
      <c r="TWI7" s="5"/>
      <c r="TWP7" s="6"/>
      <c r="TXA7" s="5"/>
      <c r="TXB7" s="5"/>
      <c r="TXI7" s="6"/>
      <c r="TXT7" s="5"/>
      <c r="TXU7" s="5"/>
      <c r="TYB7" s="6"/>
      <c r="TYM7" s="5"/>
      <c r="TYN7" s="5"/>
      <c r="TYU7" s="6"/>
      <c r="TZF7" s="5"/>
      <c r="TZG7" s="5"/>
      <c r="TZN7" s="6"/>
      <c r="TZY7" s="5"/>
      <c r="TZZ7" s="5"/>
      <c r="UAG7" s="6"/>
      <c r="UAR7" s="5"/>
      <c r="UAS7" s="5"/>
      <c r="UAZ7" s="6"/>
      <c r="UBK7" s="5"/>
      <c r="UBL7" s="5"/>
      <c r="UBS7" s="6"/>
      <c r="UCD7" s="5"/>
      <c r="UCE7" s="5"/>
      <c r="UCL7" s="6"/>
      <c r="UCW7" s="5"/>
      <c r="UCX7" s="5"/>
      <c r="UDE7" s="6"/>
      <c r="UDP7" s="5"/>
      <c r="UDQ7" s="5"/>
      <c r="UDX7" s="6"/>
      <c r="UEI7" s="5"/>
      <c r="UEJ7" s="5"/>
      <c r="UEQ7" s="6"/>
      <c r="UFB7" s="5"/>
      <c r="UFC7" s="5"/>
      <c r="UFJ7" s="6"/>
      <c r="UFU7" s="5"/>
      <c r="UFV7" s="5"/>
      <c r="UGC7" s="6"/>
      <c r="UGN7" s="5"/>
      <c r="UGO7" s="5"/>
      <c r="UGV7" s="6"/>
      <c r="UHG7" s="5"/>
      <c r="UHH7" s="5"/>
      <c r="UHO7" s="6"/>
      <c r="UHZ7" s="5"/>
      <c r="UIA7" s="5"/>
      <c r="UIH7" s="6"/>
      <c r="UIS7" s="5"/>
      <c r="UIT7" s="5"/>
      <c r="UJA7" s="6"/>
      <c r="UJL7" s="5"/>
      <c r="UJM7" s="5"/>
      <c r="UJT7" s="6"/>
      <c r="UKE7" s="5"/>
      <c r="UKF7" s="5"/>
      <c r="UKM7" s="6"/>
      <c r="UKX7" s="5"/>
      <c r="UKY7" s="5"/>
      <c r="ULF7" s="6"/>
      <c r="ULQ7" s="5"/>
      <c r="ULR7" s="5"/>
      <c r="ULY7" s="6"/>
      <c r="UMJ7" s="5"/>
      <c r="UMK7" s="5"/>
      <c r="UMR7" s="6"/>
      <c r="UNC7" s="5"/>
      <c r="UND7" s="5"/>
      <c r="UNK7" s="6"/>
      <c r="UNV7" s="5"/>
      <c r="UNW7" s="5"/>
      <c r="UOD7" s="6"/>
      <c r="UOO7" s="5"/>
      <c r="UOP7" s="5"/>
      <c r="UOW7" s="6"/>
      <c r="UPH7" s="5"/>
      <c r="UPI7" s="5"/>
      <c r="UPP7" s="6"/>
      <c r="UQA7" s="5"/>
      <c r="UQB7" s="5"/>
      <c r="UQI7" s="6"/>
      <c r="UQT7" s="5"/>
      <c r="UQU7" s="5"/>
      <c r="URB7" s="6"/>
      <c r="URM7" s="5"/>
      <c r="URN7" s="5"/>
      <c r="URU7" s="6"/>
      <c r="USF7" s="5"/>
      <c r="USG7" s="5"/>
      <c r="USN7" s="6"/>
      <c r="USY7" s="5"/>
      <c r="USZ7" s="5"/>
      <c r="UTG7" s="6"/>
      <c r="UTR7" s="5"/>
      <c r="UTS7" s="5"/>
      <c r="UTZ7" s="6"/>
      <c r="UUK7" s="5"/>
      <c r="UUL7" s="5"/>
      <c r="UUS7" s="6"/>
      <c r="UVD7" s="5"/>
      <c r="UVE7" s="5"/>
      <c r="UVL7" s="6"/>
      <c r="UVW7" s="5"/>
      <c r="UVX7" s="5"/>
      <c r="UWE7" s="6"/>
      <c r="UWP7" s="5"/>
      <c r="UWQ7" s="5"/>
      <c r="UWX7" s="6"/>
      <c r="UXI7" s="5"/>
      <c r="UXJ7" s="5"/>
      <c r="UXQ7" s="6"/>
      <c r="UYB7" s="5"/>
      <c r="UYC7" s="5"/>
      <c r="UYJ7" s="6"/>
      <c r="UYU7" s="5"/>
      <c r="UYV7" s="5"/>
      <c r="UZC7" s="6"/>
      <c r="UZN7" s="5"/>
      <c r="UZO7" s="5"/>
      <c r="UZV7" s="6"/>
      <c r="VAG7" s="5"/>
      <c r="VAH7" s="5"/>
      <c r="VAO7" s="6"/>
      <c r="VAZ7" s="5"/>
      <c r="VBA7" s="5"/>
      <c r="VBH7" s="6"/>
      <c r="VBS7" s="5"/>
      <c r="VBT7" s="5"/>
      <c r="VCA7" s="6"/>
      <c r="VCL7" s="5"/>
      <c r="VCM7" s="5"/>
      <c r="VCT7" s="6"/>
      <c r="VDE7" s="5"/>
      <c r="VDF7" s="5"/>
      <c r="VDM7" s="6"/>
      <c r="VDX7" s="5"/>
      <c r="VDY7" s="5"/>
      <c r="VEF7" s="6"/>
      <c r="VEQ7" s="5"/>
      <c r="VER7" s="5"/>
      <c r="VEY7" s="6"/>
      <c r="VFJ7" s="5"/>
      <c r="VFK7" s="5"/>
      <c r="VFR7" s="6"/>
      <c r="VGC7" s="5"/>
      <c r="VGD7" s="5"/>
      <c r="VGK7" s="6"/>
      <c r="VGV7" s="5"/>
      <c r="VGW7" s="5"/>
      <c r="VHD7" s="6"/>
      <c r="VHO7" s="5"/>
      <c r="VHP7" s="5"/>
      <c r="VHW7" s="6"/>
      <c r="VIH7" s="5"/>
      <c r="VII7" s="5"/>
      <c r="VIP7" s="6"/>
      <c r="VJA7" s="5"/>
      <c r="VJB7" s="5"/>
      <c r="VJI7" s="6"/>
      <c r="VJT7" s="5"/>
      <c r="VJU7" s="5"/>
      <c r="VKB7" s="6"/>
      <c r="VKM7" s="5"/>
      <c r="VKN7" s="5"/>
      <c r="VKU7" s="6"/>
      <c r="VLF7" s="5"/>
      <c r="VLG7" s="5"/>
      <c r="VLN7" s="6"/>
      <c r="VLY7" s="5"/>
      <c r="VLZ7" s="5"/>
      <c r="VMG7" s="6"/>
      <c r="VMR7" s="5"/>
      <c r="VMS7" s="5"/>
      <c r="VMZ7" s="6"/>
      <c r="VNK7" s="5"/>
      <c r="VNL7" s="5"/>
      <c r="VNS7" s="6"/>
      <c r="VOD7" s="5"/>
      <c r="VOE7" s="5"/>
      <c r="VOL7" s="6"/>
      <c r="VOW7" s="5"/>
      <c r="VOX7" s="5"/>
      <c r="VPE7" s="6"/>
      <c r="VPP7" s="5"/>
      <c r="VPQ7" s="5"/>
      <c r="VPX7" s="6"/>
      <c r="VQI7" s="5"/>
      <c r="VQJ7" s="5"/>
      <c r="VQQ7" s="6"/>
      <c r="VRB7" s="5"/>
      <c r="VRC7" s="5"/>
      <c r="VRJ7" s="6"/>
      <c r="VRU7" s="5"/>
      <c r="VRV7" s="5"/>
      <c r="VSC7" s="6"/>
      <c r="VSN7" s="5"/>
      <c r="VSO7" s="5"/>
      <c r="VSV7" s="6"/>
      <c r="VTG7" s="5"/>
      <c r="VTH7" s="5"/>
      <c r="VTO7" s="6"/>
      <c r="VTZ7" s="5"/>
      <c r="VUA7" s="5"/>
      <c r="VUH7" s="6"/>
      <c r="VUS7" s="5"/>
      <c r="VUT7" s="5"/>
      <c r="VVA7" s="6"/>
      <c r="VVL7" s="5"/>
      <c r="VVM7" s="5"/>
      <c r="VVT7" s="6"/>
      <c r="VWE7" s="5"/>
      <c r="VWF7" s="5"/>
      <c r="VWM7" s="6"/>
      <c r="VWX7" s="5"/>
      <c r="VWY7" s="5"/>
      <c r="VXF7" s="6"/>
      <c r="VXQ7" s="5"/>
      <c r="VXR7" s="5"/>
      <c r="VXY7" s="6"/>
      <c r="VYJ7" s="5"/>
      <c r="VYK7" s="5"/>
      <c r="VYR7" s="6"/>
      <c r="VZC7" s="5"/>
      <c r="VZD7" s="5"/>
      <c r="VZK7" s="6"/>
      <c r="VZV7" s="5"/>
      <c r="VZW7" s="5"/>
      <c r="WAD7" s="6"/>
      <c r="WAO7" s="5"/>
      <c r="WAP7" s="5"/>
      <c r="WAW7" s="6"/>
      <c r="WBH7" s="5"/>
      <c r="WBI7" s="5"/>
      <c r="WBP7" s="6"/>
      <c r="WCA7" s="5"/>
      <c r="WCB7" s="5"/>
      <c r="WCI7" s="6"/>
      <c r="WCT7" s="5"/>
      <c r="WCU7" s="5"/>
      <c r="WDB7" s="6"/>
      <c r="WDM7" s="5"/>
      <c r="WDN7" s="5"/>
      <c r="WDU7" s="6"/>
      <c r="WEF7" s="5"/>
      <c r="WEG7" s="5"/>
      <c r="WEN7" s="6"/>
      <c r="WEY7" s="5"/>
      <c r="WEZ7" s="5"/>
      <c r="WFG7" s="6"/>
      <c r="WFR7" s="5"/>
      <c r="WFS7" s="5"/>
      <c r="WFZ7" s="6"/>
      <c r="WGK7" s="5"/>
      <c r="WGL7" s="5"/>
      <c r="WGS7" s="6"/>
      <c r="WHD7" s="5"/>
      <c r="WHE7" s="5"/>
      <c r="WHL7" s="6"/>
      <c r="WHW7" s="5"/>
      <c r="WHX7" s="5"/>
      <c r="WIE7" s="6"/>
      <c r="WIP7" s="5"/>
      <c r="WIQ7" s="5"/>
      <c r="WIX7" s="6"/>
      <c r="WJI7" s="5"/>
      <c r="WJJ7" s="5"/>
      <c r="WJQ7" s="6"/>
      <c r="WKB7" s="5"/>
      <c r="WKC7" s="5"/>
      <c r="WKJ7" s="6"/>
      <c r="WKU7" s="5"/>
      <c r="WKV7" s="5"/>
      <c r="WLC7" s="6"/>
      <c r="WLN7" s="5"/>
      <c r="WLO7" s="5"/>
      <c r="WLV7" s="6"/>
      <c r="WMG7" s="5"/>
      <c r="WMH7" s="5"/>
      <c r="WMO7" s="6"/>
      <c r="WMZ7" s="5"/>
      <c r="WNA7" s="5"/>
      <c r="WNH7" s="6"/>
      <c r="WNS7" s="5"/>
      <c r="WNT7" s="5"/>
      <c r="WOA7" s="6"/>
      <c r="WOL7" s="5"/>
      <c r="WOM7" s="5"/>
      <c r="WOT7" s="6"/>
      <c r="WPE7" s="5"/>
      <c r="WPF7" s="5"/>
      <c r="WPM7" s="6"/>
      <c r="WPX7" s="5"/>
      <c r="WPY7" s="5"/>
      <c r="WQF7" s="6"/>
      <c r="WQQ7" s="5"/>
      <c r="WQR7" s="5"/>
      <c r="WQY7" s="6"/>
      <c r="WRJ7" s="5"/>
      <c r="WRK7" s="5"/>
      <c r="WRR7" s="6"/>
      <c r="WSC7" s="5"/>
      <c r="WSD7" s="5"/>
      <c r="WSK7" s="6"/>
      <c r="WSV7" s="5"/>
      <c r="WSW7" s="5"/>
      <c r="WTD7" s="6"/>
      <c r="WTO7" s="5"/>
      <c r="WTP7" s="5"/>
      <c r="WTW7" s="6"/>
      <c r="WUH7" s="5"/>
      <c r="WUI7" s="5"/>
      <c r="WUP7" s="6"/>
      <c r="WVA7" s="5"/>
      <c r="WVB7" s="5"/>
      <c r="WVI7" s="6"/>
      <c r="WVT7" s="5"/>
      <c r="WVU7" s="5"/>
      <c r="WWB7" s="6"/>
      <c r="WWM7" s="5"/>
      <c r="WWN7" s="5"/>
      <c r="WWU7" s="6"/>
      <c r="WXF7" s="5"/>
      <c r="WXG7" s="5"/>
      <c r="WXN7" s="6"/>
      <c r="WXY7" s="5"/>
      <c r="WXZ7" s="5"/>
      <c r="WYG7" s="6"/>
      <c r="WYR7" s="5"/>
      <c r="WYS7" s="5"/>
      <c r="WYZ7" s="6"/>
      <c r="WZK7" s="5"/>
      <c r="WZL7" s="5"/>
      <c r="WZS7" s="6"/>
      <c r="XAD7" s="5"/>
      <c r="XAE7" s="5"/>
      <c r="XAL7" s="6"/>
      <c r="XAW7" s="5"/>
      <c r="XAX7" s="5"/>
      <c r="XBE7" s="6"/>
      <c r="XBP7" s="5"/>
      <c r="XBQ7" s="5"/>
      <c r="XBX7" s="6"/>
      <c r="XCI7" s="5"/>
      <c r="XCJ7" s="5"/>
      <c r="XCQ7" s="6"/>
      <c r="XDB7" s="5"/>
      <c r="XDC7" s="5"/>
      <c r="XDJ7" s="6"/>
      <c r="XDU7" s="5"/>
      <c r="XDV7" s="5"/>
      <c r="XEC7" s="6"/>
      <c r="XEN7" s="5"/>
      <c r="XEO7" s="5"/>
      <c r="XEV7" s="6"/>
    </row>
    <row r="8" spans="1:1024 1035:2043 2050:3069 3076:4095 4102:6135 6146:7161 7172:8187 8198:9213 9224:10239 10250:11258 11265:12284 12291:13310 13317:14336 14343:15350 15361:16376" s="11" customFormat="1" x14ac:dyDescent="0.2">
      <c r="A8" s="11">
        <v>46191601</v>
      </c>
      <c r="B8" s="11" t="s">
        <v>107799</v>
      </c>
      <c r="C8" s="11" t="s">
        <v>221</v>
      </c>
      <c r="D8" s="11" t="s">
        <v>221</v>
      </c>
      <c r="E8" s="11" t="s">
        <v>107795</v>
      </c>
      <c r="F8" s="11" t="s">
        <v>221</v>
      </c>
      <c r="G8" s="11" t="s">
        <v>106</v>
      </c>
      <c r="H8" s="11" t="s">
        <v>215</v>
      </c>
      <c r="I8" s="5">
        <v>11000000</v>
      </c>
      <c r="J8" s="5">
        <v>11000000</v>
      </c>
      <c r="K8" s="11" t="s">
        <v>215</v>
      </c>
      <c r="L8" s="11" t="s">
        <v>215</v>
      </c>
      <c r="N8" s="11" t="s">
        <v>2180</v>
      </c>
      <c r="O8" s="11" t="s">
        <v>107823</v>
      </c>
      <c r="P8" s="11" t="s">
        <v>107828</v>
      </c>
      <c r="Q8" s="6" t="s">
        <v>107800</v>
      </c>
      <c r="R8" s="11" t="s">
        <v>215</v>
      </c>
      <c r="S8" s="11" t="s">
        <v>215</v>
      </c>
      <c r="AB8" s="5"/>
      <c r="AC8" s="5"/>
      <c r="AJ8" s="6"/>
      <c r="AU8" s="5"/>
      <c r="AV8" s="5"/>
      <c r="BC8" s="6"/>
      <c r="BN8" s="5"/>
      <c r="BO8" s="5"/>
      <c r="BV8" s="6"/>
      <c r="CG8" s="5"/>
      <c r="CH8" s="5"/>
      <c r="CO8" s="6"/>
      <c r="CZ8" s="5"/>
      <c r="DA8" s="5"/>
      <c r="DH8" s="6"/>
      <c r="DS8" s="5"/>
      <c r="DT8" s="5"/>
      <c r="EA8" s="6"/>
      <c r="EL8" s="5"/>
      <c r="EM8" s="5"/>
      <c r="ET8" s="6"/>
      <c r="FE8" s="5"/>
      <c r="FF8" s="5"/>
      <c r="FM8" s="6"/>
      <c r="FX8" s="5"/>
      <c r="FY8" s="5"/>
      <c r="GF8" s="6"/>
      <c r="GQ8" s="5"/>
      <c r="GR8" s="5"/>
      <c r="GY8" s="6"/>
      <c r="HJ8" s="5"/>
      <c r="HK8" s="5"/>
      <c r="HR8" s="6"/>
      <c r="IC8" s="5"/>
      <c r="ID8" s="5"/>
      <c r="IK8" s="6"/>
      <c r="IV8" s="5"/>
      <c r="IW8" s="5"/>
      <c r="JD8" s="6"/>
      <c r="JO8" s="5"/>
      <c r="JP8" s="5"/>
      <c r="JW8" s="6"/>
      <c r="KH8" s="5"/>
      <c r="KI8" s="5"/>
      <c r="KP8" s="6"/>
      <c r="LA8" s="5"/>
      <c r="LB8" s="5"/>
      <c r="LI8" s="6"/>
      <c r="LT8" s="5"/>
      <c r="LU8" s="5"/>
      <c r="MB8" s="6"/>
      <c r="MM8" s="5"/>
      <c r="MN8" s="5"/>
      <c r="MU8" s="6"/>
      <c r="NF8" s="5"/>
      <c r="NG8" s="5"/>
      <c r="NN8" s="6"/>
      <c r="NY8" s="5"/>
      <c r="NZ8" s="5"/>
      <c r="OG8" s="6"/>
      <c r="OR8" s="5"/>
      <c r="OS8" s="5"/>
      <c r="OZ8" s="6"/>
      <c r="PK8" s="5"/>
      <c r="PL8" s="5"/>
      <c r="PS8" s="6"/>
      <c r="QD8" s="5"/>
      <c r="QE8" s="5"/>
      <c r="QL8" s="6"/>
      <c r="QW8" s="5"/>
      <c r="QX8" s="5"/>
      <c r="RE8" s="6"/>
      <c r="RP8" s="5"/>
      <c r="RQ8" s="5"/>
      <c r="RX8" s="6"/>
      <c r="SI8" s="5"/>
      <c r="SJ8" s="5"/>
      <c r="SQ8" s="6"/>
      <c r="TB8" s="5"/>
      <c r="TC8" s="5"/>
      <c r="TJ8" s="6"/>
      <c r="TU8" s="5"/>
      <c r="TV8" s="5"/>
      <c r="UC8" s="6"/>
      <c r="UN8" s="5"/>
      <c r="UO8" s="5"/>
      <c r="UV8" s="6"/>
      <c r="VG8" s="5"/>
      <c r="VH8" s="5"/>
      <c r="VO8" s="6"/>
      <c r="VZ8" s="5"/>
      <c r="WA8" s="5"/>
      <c r="WH8" s="6"/>
      <c r="WS8" s="5"/>
      <c r="WT8" s="5"/>
      <c r="XA8" s="6"/>
      <c r="XL8" s="5"/>
      <c r="XM8" s="5"/>
      <c r="XT8" s="6"/>
      <c r="YE8" s="5"/>
      <c r="YF8" s="5"/>
      <c r="YM8" s="6"/>
      <c r="YX8" s="5"/>
      <c r="YY8" s="5"/>
      <c r="ZF8" s="6"/>
      <c r="ZQ8" s="5"/>
      <c r="ZR8" s="5"/>
      <c r="ZY8" s="6"/>
      <c r="AAJ8" s="5"/>
      <c r="AAK8" s="5"/>
      <c r="AAR8" s="6"/>
      <c r="ABC8" s="5"/>
      <c r="ABD8" s="5"/>
      <c r="ABK8" s="6"/>
      <c r="ABV8" s="5"/>
      <c r="ABW8" s="5"/>
      <c r="ACD8" s="6"/>
      <c r="ACO8" s="5"/>
      <c r="ACP8" s="5"/>
      <c r="ACW8" s="6"/>
      <c r="ADH8" s="5"/>
      <c r="ADI8" s="5"/>
      <c r="ADP8" s="6"/>
      <c r="AEA8" s="5"/>
      <c r="AEB8" s="5"/>
      <c r="AEI8" s="6"/>
      <c r="AET8" s="5"/>
      <c r="AEU8" s="5"/>
      <c r="AFB8" s="6"/>
      <c r="AFM8" s="5"/>
      <c r="AFN8" s="5"/>
      <c r="AFU8" s="6"/>
      <c r="AGF8" s="5"/>
      <c r="AGG8" s="5"/>
      <c r="AGN8" s="6"/>
      <c r="AGY8" s="5"/>
      <c r="AGZ8" s="5"/>
      <c r="AHG8" s="6"/>
      <c r="AHR8" s="5"/>
      <c r="AHS8" s="5"/>
      <c r="AHZ8" s="6"/>
      <c r="AIK8" s="5"/>
      <c r="AIL8" s="5"/>
      <c r="AIS8" s="6"/>
      <c r="AJD8" s="5"/>
      <c r="AJE8" s="5"/>
      <c r="AJL8" s="6"/>
      <c r="AJW8" s="5"/>
      <c r="AJX8" s="5"/>
      <c r="AKE8" s="6"/>
      <c r="AKP8" s="5"/>
      <c r="AKQ8" s="5"/>
      <c r="AKX8" s="6"/>
      <c r="ALI8" s="5"/>
      <c r="ALJ8" s="5"/>
      <c r="ALQ8" s="6"/>
      <c r="AMB8" s="5"/>
      <c r="AMC8" s="5"/>
      <c r="AMJ8" s="6"/>
      <c r="AMU8" s="5"/>
      <c r="AMV8" s="5"/>
      <c r="ANC8" s="6"/>
      <c r="ANN8" s="5"/>
      <c r="ANO8" s="5"/>
      <c r="ANV8" s="6"/>
      <c r="AOG8" s="5"/>
      <c r="AOH8" s="5"/>
      <c r="AOO8" s="6"/>
      <c r="AOZ8" s="5"/>
      <c r="APA8" s="5"/>
      <c r="APH8" s="6"/>
      <c r="APS8" s="5"/>
      <c r="APT8" s="5"/>
      <c r="AQA8" s="6"/>
      <c r="AQL8" s="5"/>
      <c r="AQM8" s="5"/>
      <c r="AQT8" s="6"/>
      <c r="ARE8" s="5"/>
      <c r="ARF8" s="5"/>
      <c r="ARM8" s="6"/>
      <c r="ARX8" s="5"/>
      <c r="ARY8" s="5"/>
      <c r="ASF8" s="6"/>
      <c r="ASQ8" s="5"/>
      <c r="ASR8" s="5"/>
      <c r="ASY8" s="6"/>
      <c r="ATJ8" s="5"/>
      <c r="ATK8" s="5"/>
      <c r="ATR8" s="6"/>
      <c r="AUC8" s="5"/>
      <c r="AUD8" s="5"/>
      <c r="AUK8" s="6"/>
      <c r="AUV8" s="5"/>
      <c r="AUW8" s="5"/>
      <c r="AVD8" s="6"/>
      <c r="AVO8" s="5"/>
      <c r="AVP8" s="5"/>
      <c r="AVW8" s="6"/>
      <c r="AWH8" s="5"/>
      <c r="AWI8" s="5"/>
      <c r="AWP8" s="6"/>
      <c r="AXA8" s="5"/>
      <c r="AXB8" s="5"/>
      <c r="AXI8" s="6"/>
      <c r="AXT8" s="5"/>
      <c r="AXU8" s="5"/>
      <c r="AYB8" s="6"/>
      <c r="AYM8" s="5"/>
      <c r="AYN8" s="5"/>
      <c r="AYU8" s="6"/>
      <c r="AZF8" s="5"/>
      <c r="AZG8" s="5"/>
      <c r="AZN8" s="6"/>
      <c r="AZY8" s="5"/>
      <c r="AZZ8" s="5"/>
      <c r="BAG8" s="6"/>
      <c r="BAR8" s="5"/>
      <c r="BAS8" s="5"/>
      <c r="BAZ8" s="6"/>
      <c r="BBK8" s="5"/>
      <c r="BBL8" s="5"/>
      <c r="BBS8" s="6"/>
      <c r="BCD8" s="5"/>
      <c r="BCE8" s="5"/>
      <c r="BCL8" s="6"/>
      <c r="BCW8" s="5"/>
      <c r="BCX8" s="5"/>
      <c r="BDE8" s="6"/>
      <c r="BDP8" s="5"/>
      <c r="BDQ8" s="5"/>
      <c r="BDX8" s="6"/>
      <c r="BEI8" s="5"/>
      <c r="BEJ8" s="5"/>
      <c r="BEQ8" s="6"/>
      <c r="BFB8" s="5"/>
      <c r="BFC8" s="5"/>
      <c r="BFJ8" s="6"/>
      <c r="BFU8" s="5"/>
      <c r="BFV8" s="5"/>
      <c r="BGC8" s="6"/>
      <c r="BGN8" s="5"/>
      <c r="BGO8" s="5"/>
      <c r="BGV8" s="6"/>
      <c r="BHG8" s="5"/>
      <c r="BHH8" s="5"/>
      <c r="BHO8" s="6"/>
      <c r="BHZ8" s="5"/>
      <c r="BIA8" s="5"/>
      <c r="BIH8" s="6"/>
      <c r="BIS8" s="5"/>
      <c r="BIT8" s="5"/>
      <c r="BJA8" s="6"/>
      <c r="BJL8" s="5"/>
      <c r="BJM8" s="5"/>
      <c r="BJT8" s="6"/>
      <c r="BKE8" s="5"/>
      <c r="BKF8" s="5"/>
      <c r="BKM8" s="6"/>
      <c r="BKX8" s="5"/>
      <c r="BKY8" s="5"/>
      <c r="BLF8" s="6"/>
      <c r="BLQ8" s="5"/>
      <c r="BLR8" s="5"/>
      <c r="BLY8" s="6"/>
      <c r="BMJ8" s="5"/>
      <c r="BMK8" s="5"/>
      <c r="BMR8" s="6"/>
      <c r="BNC8" s="5"/>
      <c r="BND8" s="5"/>
      <c r="BNK8" s="6"/>
      <c r="BNV8" s="5"/>
      <c r="BNW8" s="5"/>
      <c r="BOD8" s="6"/>
      <c r="BOO8" s="5"/>
      <c r="BOP8" s="5"/>
      <c r="BOW8" s="6"/>
      <c r="BPH8" s="5"/>
      <c r="BPI8" s="5"/>
      <c r="BPP8" s="6"/>
      <c r="BQA8" s="5"/>
      <c r="BQB8" s="5"/>
      <c r="BQI8" s="6"/>
      <c r="BQT8" s="5"/>
      <c r="BQU8" s="5"/>
      <c r="BRB8" s="6"/>
      <c r="BRM8" s="5"/>
      <c r="BRN8" s="5"/>
      <c r="BRU8" s="6"/>
      <c r="BSF8" s="5"/>
      <c r="BSG8" s="5"/>
      <c r="BSN8" s="6"/>
      <c r="BSY8" s="5"/>
      <c r="BSZ8" s="5"/>
      <c r="BTG8" s="6"/>
      <c r="BTR8" s="5"/>
      <c r="BTS8" s="5"/>
      <c r="BTZ8" s="6"/>
      <c r="BUK8" s="5"/>
      <c r="BUL8" s="5"/>
      <c r="BUS8" s="6"/>
      <c r="BVD8" s="5"/>
      <c r="BVE8" s="5"/>
      <c r="BVL8" s="6"/>
      <c r="BVW8" s="5"/>
      <c r="BVX8" s="5"/>
      <c r="BWE8" s="6"/>
      <c r="BWP8" s="5"/>
      <c r="BWQ8" s="5"/>
      <c r="BWX8" s="6"/>
      <c r="BXI8" s="5"/>
      <c r="BXJ8" s="5"/>
      <c r="BXQ8" s="6"/>
      <c r="BYB8" s="5"/>
      <c r="BYC8" s="5"/>
      <c r="BYJ8" s="6"/>
      <c r="BYU8" s="5"/>
      <c r="BYV8" s="5"/>
      <c r="BZC8" s="6"/>
      <c r="BZN8" s="5"/>
      <c r="BZO8" s="5"/>
      <c r="BZV8" s="6"/>
      <c r="CAG8" s="5"/>
      <c r="CAH8" s="5"/>
      <c r="CAO8" s="6"/>
      <c r="CAZ8" s="5"/>
      <c r="CBA8" s="5"/>
      <c r="CBH8" s="6"/>
      <c r="CBS8" s="5"/>
      <c r="CBT8" s="5"/>
      <c r="CCA8" s="6"/>
      <c r="CCL8" s="5"/>
      <c r="CCM8" s="5"/>
      <c r="CCT8" s="6"/>
      <c r="CDE8" s="5"/>
      <c r="CDF8" s="5"/>
      <c r="CDM8" s="6"/>
      <c r="CDX8" s="5"/>
      <c r="CDY8" s="5"/>
      <c r="CEF8" s="6"/>
      <c r="CEQ8" s="5"/>
      <c r="CER8" s="5"/>
      <c r="CEY8" s="6"/>
      <c r="CFJ8" s="5"/>
      <c r="CFK8" s="5"/>
      <c r="CFR8" s="6"/>
      <c r="CGC8" s="5"/>
      <c r="CGD8" s="5"/>
      <c r="CGK8" s="6"/>
      <c r="CGV8" s="5"/>
      <c r="CGW8" s="5"/>
      <c r="CHD8" s="6"/>
      <c r="CHO8" s="5"/>
      <c r="CHP8" s="5"/>
      <c r="CHW8" s="6"/>
      <c r="CIH8" s="5"/>
      <c r="CII8" s="5"/>
      <c r="CIP8" s="6"/>
      <c r="CJA8" s="5"/>
      <c r="CJB8" s="5"/>
      <c r="CJI8" s="6"/>
      <c r="CJT8" s="5"/>
      <c r="CJU8" s="5"/>
      <c r="CKB8" s="6"/>
      <c r="CKM8" s="5"/>
      <c r="CKN8" s="5"/>
      <c r="CKU8" s="6"/>
      <c r="CLF8" s="5"/>
      <c r="CLG8" s="5"/>
      <c r="CLN8" s="6"/>
      <c r="CLY8" s="5"/>
      <c r="CLZ8" s="5"/>
      <c r="CMG8" s="6"/>
      <c r="CMR8" s="5"/>
      <c r="CMS8" s="5"/>
      <c r="CMZ8" s="6"/>
      <c r="CNK8" s="5"/>
      <c r="CNL8" s="5"/>
      <c r="CNS8" s="6"/>
      <c r="COD8" s="5"/>
      <c r="COE8" s="5"/>
      <c r="COL8" s="6"/>
      <c r="COW8" s="5"/>
      <c r="COX8" s="5"/>
      <c r="CPE8" s="6"/>
      <c r="CPP8" s="5"/>
      <c r="CPQ8" s="5"/>
      <c r="CPX8" s="6"/>
      <c r="CQI8" s="5"/>
      <c r="CQJ8" s="5"/>
      <c r="CQQ8" s="6"/>
      <c r="CRB8" s="5"/>
      <c r="CRC8" s="5"/>
      <c r="CRJ8" s="6"/>
      <c r="CRU8" s="5"/>
      <c r="CRV8" s="5"/>
      <c r="CSC8" s="6"/>
      <c r="CSN8" s="5"/>
      <c r="CSO8" s="5"/>
      <c r="CSV8" s="6"/>
      <c r="CTG8" s="5"/>
      <c r="CTH8" s="5"/>
      <c r="CTO8" s="6"/>
      <c r="CTZ8" s="5"/>
      <c r="CUA8" s="5"/>
      <c r="CUH8" s="6"/>
      <c r="CUS8" s="5"/>
      <c r="CUT8" s="5"/>
      <c r="CVA8" s="6"/>
      <c r="CVL8" s="5"/>
      <c r="CVM8" s="5"/>
      <c r="CVT8" s="6"/>
      <c r="CWE8" s="5"/>
      <c r="CWF8" s="5"/>
      <c r="CWM8" s="6"/>
      <c r="CWX8" s="5"/>
      <c r="CWY8" s="5"/>
      <c r="CXF8" s="6"/>
      <c r="CXQ8" s="5"/>
      <c r="CXR8" s="5"/>
      <c r="CXY8" s="6"/>
      <c r="CYJ8" s="5"/>
      <c r="CYK8" s="5"/>
      <c r="CYR8" s="6"/>
      <c r="CZC8" s="5"/>
      <c r="CZD8" s="5"/>
      <c r="CZK8" s="6"/>
      <c r="CZV8" s="5"/>
      <c r="CZW8" s="5"/>
      <c r="DAD8" s="6"/>
      <c r="DAO8" s="5"/>
      <c r="DAP8" s="5"/>
      <c r="DAW8" s="6"/>
      <c r="DBH8" s="5"/>
      <c r="DBI8" s="5"/>
      <c r="DBP8" s="6"/>
      <c r="DCA8" s="5"/>
      <c r="DCB8" s="5"/>
      <c r="DCI8" s="6"/>
      <c r="DCT8" s="5"/>
      <c r="DCU8" s="5"/>
      <c r="DDB8" s="6"/>
      <c r="DDM8" s="5"/>
      <c r="DDN8" s="5"/>
      <c r="DDU8" s="6"/>
      <c r="DEF8" s="5"/>
      <c r="DEG8" s="5"/>
      <c r="DEN8" s="6"/>
      <c r="DEY8" s="5"/>
      <c r="DEZ8" s="5"/>
      <c r="DFG8" s="6"/>
      <c r="DFR8" s="5"/>
      <c r="DFS8" s="5"/>
      <c r="DFZ8" s="6"/>
      <c r="DGK8" s="5"/>
      <c r="DGL8" s="5"/>
      <c r="DGS8" s="6"/>
      <c r="DHD8" s="5"/>
      <c r="DHE8" s="5"/>
      <c r="DHL8" s="6"/>
      <c r="DHW8" s="5"/>
      <c r="DHX8" s="5"/>
      <c r="DIE8" s="6"/>
      <c r="DIP8" s="5"/>
      <c r="DIQ8" s="5"/>
      <c r="DIX8" s="6"/>
      <c r="DJI8" s="5"/>
      <c r="DJJ8" s="5"/>
      <c r="DJQ8" s="6"/>
      <c r="DKB8" s="5"/>
      <c r="DKC8" s="5"/>
      <c r="DKJ8" s="6"/>
      <c r="DKU8" s="5"/>
      <c r="DKV8" s="5"/>
      <c r="DLC8" s="6"/>
      <c r="DLN8" s="5"/>
      <c r="DLO8" s="5"/>
      <c r="DLV8" s="6"/>
      <c r="DMG8" s="5"/>
      <c r="DMH8" s="5"/>
      <c r="DMO8" s="6"/>
      <c r="DMZ8" s="5"/>
      <c r="DNA8" s="5"/>
      <c r="DNH8" s="6"/>
      <c r="DNS8" s="5"/>
      <c r="DNT8" s="5"/>
      <c r="DOA8" s="6"/>
      <c r="DOL8" s="5"/>
      <c r="DOM8" s="5"/>
      <c r="DOT8" s="6"/>
      <c r="DPE8" s="5"/>
      <c r="DPF8" s="5"/>
      <c r="DPM8" s="6"/>
      <c r="DPX8" s="5"/>
      <c r="DPY8" s="5"/>
      <c r="DQF8" s="6"/>
      <c r="DQQ8" s="5"/>
      <c r="DQR8" s="5"/>
      <c r="DQY8" s="6"/>
      <c r="DRJ8" s="5"/>
      <c r="DRK8" s="5"/>
      <c r="DRR8" s="6"/>
      <c r="DSC8" s="5"/>
      <c r="DSD8" s="5"/>
      <c r="DSK8" s="6"/>
      <c r="DSV8" s="5"/>
      <c r="DSW8" s="5"/>
      <c r="DTD8" s="6"/>
      <c r="DTO8" s="5"/>
      <c r="DTP8" s="5"/>
      <c r="DTW8" s="6"/>
      <c r="DUH8" s="5"/>
      <c r="DUI8" s="5"/>
      <c r="DUP8" s="6"/>
      <c r="DVA8" s="5"/>
      <c r="DVB8" s="5"/>
      <c r="DVI8" s="6"/>
      <c r="DVT8" s="5"/>
      <c r="DVU8" s="5"/>
      <c r="DWB8" s="6"/>
      <c r="DWM8" s="5"/>
      <c r="DWN8" s="5"/>
      <c r="DWU8" s="6"/>
      <c r="DXF8" s="5"/>
      <c r="DXG8" s="5"/>
      <c r="DXN8" s="6"/>
      <c r="DXY8" s="5"/>
      <c r="DXZ8" s="5"/>
      <c r="DYG8" s="6"/>
      <c r="DYR8" s="5"/>
      <c r="DYS8" s="5"/>
      <c r="DYZ8" s="6"/>
      <c r="DZK8" s="5"/>
      <c r="DZL8" s="5"/>
      <c r="DZS8" s="6"/>
      <c r="EAD8" s="5"/>
      <c r="EAE8" s="5"/>
      <c r="EAL8" s="6"/>
      <c r="EAW8" s="5"/>
      <c r="EAX8" s="5"/>
      <c r="EBE8" s="6"/>
      <c r="EBP8" s="5"/>
      <c r="EBQ8" s="5"/>
      <c r="EBX8" s="6"/>
      <c r="ECI8" s="5"/>
      <c r="ECJ8" s="5"/>
      <c r="ECQ8" s="6"/>
      <c r="EDB8" s="5"/>
      <c r="EDC8" s="5"/>
      <c r="EDJ8" s="6"/>
      <c r="EDU8" s="5"/>
      <c r="EDV8" s="5"/>
      <c r="EEC8" s="6"/>
      <c r="EEN8" s="5"/>
      <c r="EEO8" s="5"/>
      <c r="EEV8" s="6"/>
      <c r="EFG8" s="5"/>
      <c r="EFH8" s="5"/>
      <c r="EFO8" s="6"/>
      <c r="EFZ8" s="5"/>
      <c r="EGA8" s="5"/>
      <c r="EGH8" s="6"/>
      <c r="EGS8" s="5"/>
      <c r="EGT8" s="5"/>
      <c r="EHA8" s="6"/>
      <c r="EHL8" s="5"/>
      <c r="EHM8" s="5"/>
      <c r="EHT8" s="6"/>
      <c r="EIE8" s="5"/>
      <c r="EIF8" s="5"/>
      <c r="EIM8" s="6"/>
      <c r="EIX8" s="5"/>
      <c r="EIY8" s="5"/>
      <c r="EJF8" s="6"/>
      <c r="EJQ8" s="5"/>
      <c r="EJR8" s="5"/>
      <c r="EJY8" s="6"/>
      <c r="EKJ8" s="5"/>
      <c r="EKK8" s="5"/>
      <c r="EKR8" s="6"/>
      <c r="ELC8" s="5"/>
      <c r="ELD8" s="5"/>
      <c r="ELK8" s="6"/>
      <c r="ELV8" s="5"/>
      <c r="ELW8" s="5"/>
      <c r="EMD8" s="6"/>
      <c r="EMO8" s="5"/>
      <c r="EMP8" s="5"/>
      <c r="EMW8" s="6"/>
      <c r="ENH8" s="5"/>
      <c r="ENI8" s="5"/>
      <c r="ENP8" s="6"/>
      <c r="EOA8" s="5"/>
      <c r="EOB8" s="5"/>
      <c r="EOI8" s="6"/>
      <c r="EOT8" s="5"/>
      <c r="EOU8" s="5"/>
      <c r="EPB8" s="6"/>
      <c r="EPM8" s="5"/>
      <c r="EPN8" s="5"/>
      <c r="EPU8" s="6"/>
      <c r="EQF8" s="5"/>
      <c r="EQG8" s="5"/>
      <c r="EQN8" s="6"/>
      <c r="EQY8" s="5"/>
      <c r="EQZ8" s="5"/>
      <c r="ERG8" s="6"/>
      <c r="ERR8" s="5"/>
      <c r="ERS8" s="5"/>
      <c r="ERZ8" s="6"/>
      <c r="ESK8" s="5"/>
      <c r="ESL8" s="5"/>
      <c r="ESS8" s="6"/>
      <c r="ETD8" s="5"/>
      <c r="ETE8" s="5"/>
      <c r="ETL8" s="6"/>
      <c r="ETW8" s="5"/>
      <c r="ETX8" s="5"/>
      <c r="EUE8" s="6"/>
      <c r="EUP8" s="5"/>
      <c r="EUQ8" s="5"/>
      <c r="EUX8" s="6"/>
      <c r="EVI8" s="5"/>
      <c r="EVJ8" s="5"/>
      <c r="EVQ8" s="6"/>
      <c r="EWB8" s="5"/>
      <c r="EWC8" s="5"/>
      <c r="EWJ8" s="6"/>
      <c r="EWU8" s="5"/>
      <c r="EWV8" s="5"/>
      <c r="EXC8" s="6"/>
      <c r="EXN8" s="5"/>
      <c r="EXO8" s="5"/>
      <c r="EXV8" s="6"/>
      <c r="EYG8" s="5"/>
      <c r="EYH8" s="5"/>
      <c r="EYO8" s="6"/>
      <c r="EYZ8" s="5"/>
      <c r="EZA8" s="5"/>
      <c r="EZH8" s="6"/>
      <c r="EZS8" s="5"/>
      <c r="EZT8" s="5"/>
      <c r="FAA8" s="6"/>
      <c r="FAL8" s="5"/>
      <c r="FAM8" s="5"/>
      <c r="FAT8" s="6"/>
      <c r="FBE8" s="5"/>
      <c r="FBF8" s="5"/>
      <c r="FBM8" s="6"/>
      <c r="FBX8" s="5"/>
      <c r="FBY8" s="5"/>
      <c r="FCF8" s="6"/>
      <c r="FCQ8" s="5"/>
      <c r="FCR8" s="5"/>
      <c r="FCY8" s="6"/>
      <c r="FDJ8" s="5"/>
      <c r="FDK8" s="5"/>
      <c r="FDR8" s="6"/>
      <c r="FEC8" s="5"/>
      <c r="FED8" s="5"/>
      <c r="FEK8" s="6"/>
      <c r="FEV8" s="5"/>
      <c r="FEW8" s="5"/>
      <c r="FFD8" s="6"/>
      <c r="FFO8" s="5"/>
      <c r="FFP8" s="5"/>
      <c r="FFW8" s="6"/>
      <c r="FGH8" s="5"/>
      <c r="FGI8" s="5"/>
      <c r="FGP8" s="6"/>
      <c r="FHA8" s="5"/>
      <c r="FHB8" s="5"/>
      <c r="FHI8" s="6"/>
      <c r="FHT8" s="5"/>
      <c r="FHU8" s="5"/>
      <c r="FIB8" s="6"/>
      <c r="FIM8" s="5"/>
      <c r="FIN8" s="5"/>
      <c r="FIU8" s="6"/>
      <c r="FJF8" s="5"/>
      <c r="FJG8" s="5"/>
      <c r="FJN8" s="6"/>
      <c r="FJY8" s="5"/>
      <c r="FJZ8" s="5"/>
      <c r="FKG8" s="6"/>
      <c r="FKR8" s="5"/>
      <c r="FKS8" s="5"/>
      <c r="FKZ8" s="6"/>
      <c r="FLK8" s="5"/>
      <c r="FLL8" s="5"/>
      <c r="FLS8" s="6"/>
      <c r="FMD8" s="5"/>
      <c r="FME8" s="5"/>
      <c r="FML8" s="6"/>
      <c r="FMW8" s="5"/>
      <c r="FMX8" s="5"/>
      <c r="FNE8" s="6"/>
      <c r="FNP8" s="5"/>
      <c r="FNQ8" s="5"/>
      <c r="FNX8" s="6"/>
      <c r="FOI8" s="5"/>
      <c r="FOJ8" s="5"/>
      <c r="FOQ8" s="6"/>
      <c r="FPB8" s="5"/>
      <c r="FPC8" s="5"/>
      <c r="FPJ8" s="6"/>
      <c r="FPU8" s="5"/>
      <c r="FPV8" s="5"/>
      <c r="FQC8" s="6"/>
      <c r="FQN8" s="5"/>
      <c r="FQO8" s="5"/>
      <c r="FQV8" s="6"/>
      <c r="FRG8" s="5"/>
      <c r="FRH8" s="5"/>
      <c r="FRO8" s="6"/>
      <c r="FRZ8" s="5"/>
      <c r="FSA8" s="5"/>
      <c r="FSH8" s="6"/>
      <c r="FSS8" s="5"/>
      <c r="FST8" s="5"/>
      <c r="FTA8" s="6"/>
      <c r="FTL8" s="5"/>
      <c r="FTM8" s="5"/>
      <c r="FTT8" s="6"/>
      <c r="FUE8" s="5"/>
      <c r="FUF8" s="5"/>
      <c r="FUM8" s="6"/>
      <c r="FUX8" s="5"/>
      <c r="FUY8" s="5"/>
      <c r="FVF8" s="6"/>
      <c r="FVQ8" s="5"/>
      <c r="FVR8" s="5"/>
      <c r="FVY8" s="6"/>
      <c r="FWJ8" s="5"/>
      <c r="FWK8" s="5"/>
      <c r="FWR8" s="6"/>
      <c r="FXC8" s="5"/>
      <c r="FXD8" s="5"/>
      <c r="FXK8" s="6"/>
      <c r="FXV8" s="5"/>
      <c r="FXW8" s="5"/>
      <c r="FYD8" s="6"/>
      <c r="FYO8" s="5"/>
      <c r="FYP8" s="5"/>
      <c r="FYW8" s="6"/>
      <c r="FZH8" s="5"/>
      <c r="FZI8" s="5"/>
      <c r="FZP8" s="6"/>
      <c r="GAA8" s="5"/>
      <c r="GAB8" s="5"/>
      <c r="GAI8" s="6"/>
      <c r="GAT8" s="5"/>
      <c r="GAU8" s="5"/>
      <c r="GBB8" s="6"/>
      <c r="GBM8" s="5"/>
      <c r="GBN8" s="5"/>
      <c r="GBU8" s="6"/>
      <c r="GCF8" s="5"/>
      <c r="GCG8" s="5"/>
      <c r="GCN8" s="6"/>
      <c r="GCY8" s="5"/>
      <c r="GCZ8" s="5"/>
      <c r="GDG8" s="6"/>
      <c r="GDR8" s="5"/>
      <c r="GDS8" s="5"/>
      <c r="GDZ8" s="6"/>
      <c r="GEK8" s="5"/>
      <c r="GEL8" s="5"/>
      <c r="GES8" s="6"/>
      <c r="GFD8" s="5"/>
      <c r="GFE8" s="5"/>
      <c r="GFL8" s="6"/>
      <c r="GFW8" s="5"/>
      <c r="GFX8" s="5"/>
      <c r="GGE8" s="6"/>
      <c r="GGP8" s="5"/>
      <c r="GGQ8" s="5"/>
      <c r="GGX8" s="6"/>
      <c r="GHI8" s="5"/>
      <c r="GHJ8" s="5"/>
      <c r="GHQ8" s="6"/>
      <c r="GIB8" s="5"/>
      <c r="GIC8" s="5"/>
      <c r="GIJ8" s="6"/>
      <c r="GIU8" s="5"/>
      <c r="GIV8" s="5"/>
      <c r="GJC8" s="6"/>
      <c r="GJN8" s="5"/>
      <c r="GJO8" s="5"/>
      <c r="GJV8" s="6"/>
      <c r="GKG8" s="5"/>
      <c r="GKH8" s="5"/>
      <c r="GKO8" s="6"/>
      <c r="GKZ8" s="5"/>
      <c r="GLA8" s="5"/>
      <c r="GLH8" s="6"/>
      <c r="GLS8" s="5"/>
      <c r="GLT8" s="5"/>
      <c r="GMA8" s="6"/>
      <c r="GML8" s="5"/>
      <c r="GMM8" s="5"/>
      <c r="GMT8" s="6"/>
      <c r="GNE8" s="5"/>
      <c r="GNF8" s="5"/>
      <c r="GNM8" s="6"/>
      <c r="GNX8" s="5"/>
      <c r="GNY8" s="5"/>
      <c r="GOF8" s="6"/>
      <c r="GOQ8" s="5"/>
      <c r="GOR8" s="5"/>
      <c r="GOY8" s="6"/>
      <c r="GPJ8" s="5"/>
      <c r="GPK8" s="5"/>
      <c r="GPR8" s="6"/>
      <c r="GQC8" s="5"/>
      <c r="GQD8" s="5"/>
      <c r="GQK8" s="6"/>
      <c r="GQV8" s="5"/>
      <c r="GQW8" s="5"/>
      <c r="GRD8" s="6"/>
      <c r="GRO8" s="5"/>
      <c r="GRP8" s="5"/>
      <c r="GRW8" s="6"/>
      <c r="GSH8" s="5"/>
      <c r="GSI8" s="5"/>
      <c r="GSP8" s="6"/>
      <c r="GTA8" s="5"/>
      <c r="GTB8" s="5"/>
      <c r="GTI8" s="6"/>
      <c r="GTT8" s="5"/>
      <c r="GTU8" s="5"/>
      <c r="GUB8" s="6"/>
      <c r="GUM8" s="5"/>
      <c r="GUN8" s="5"/>
      <c r="GUU8" s="6"/>
      <c r="GVF8" s="5"/>
      <c r="GVG8" s="5"/>
      <c r="GVN8" s="6"/>
      <c r="GVY8" s="5"/>
      <c r="GVZ8" s="5"/>
      <c r="GWG8" s="6"/>
      <c r="GWR8" s="5"/>
      <c r="GWS8" s="5"/>
      <c r="GWZ8" s="6"/>
      <c r="GXK8" s="5"/>
      <c r="GXL8" s="5"/>
      <c r="GXS8" s="6"/>
      <c r="GYD8" s="5"/>
      <c r="GYE8" s="5"/>
      <c r="GYL8" s="6"/>
      <c r="GYW8" s="5"/>
      <c r="GYX8" s="5"/>
      <c r="GZE8" s="6"/>
      <c r="GZP8" s="5"/>
      <c r="GZQ8" s="5"/>
      <c r="GZX8" s="6"/>
      <c r="HAI8" s="5"/>
      <c r="HAJ8" s="5"/>
      <c r="HAQ8" s="6"/>
      <c r="HBB8" s="5"/>
      <c r="HBC8" s="5"/>
      <c r="HBJ8" s="6"/>
      <c r="HBU8" s="5"/>
      <c r="HBV8" s="5"/>
      <c r="HCC8" s="6"/>
      <c r="HCN8" s="5"/>
      <c r="HCO8" s="5"/>
      <c r="HCV8" s="6"/>
      <c r="HDG8" s="5"/>
      <c r="HDH8" s="5"/>
      <c r="HDO8" s="6"/>
      <c r="HDZ8" s="5"/>
      <c r="HEA8" s="5"/>
      <c r="HEH8" s="6"/>
      <c r="HES8" s="5"/>
      <c r="HET8" s="5"/>
      <c r="HFA8" s="6"/>
      <c r="HFL8" s="5"/>
      <c r="HFM8" s="5"/>
      <c r="HFT8" s="6"/>
      <c r="HGE8" s="5"/>
      <c r="HGF8" s="5"/>
      <c r="HGM8" s="6"/>
      <c r="HGX8" s="5"/>
      <c r="HGY8" s="5"/>
      <c r="HHF8" s="6"/>
      <c r="HHQ8" s="5"/>
      <c r="HHR8" s="5"/>
      <c r="HHY8" s="6"/>
      <c r="HIJ8" s="5"/>
      <c r="HIK8" s="5"/>
      <c r="HIR8" s="6"/>
      <c r="HJC8" s="5"/>
      <c r="HJD8" s="5"/>
      <c r="HJK8" s="6"/>
      <c r="HJV8" s="5"/>
      <c r="HJW8" s="5"/>
      <c r="HKD8" s="6"/>
      <c r="HKO8" s="5"/>
      <c r="HKP8" s="5"/>
      <c r="HKW8" s="6"/>
      <c r="HLH8" s="5"/>
      <c r="HLI8" s="5"/>
      <c r="HLP8" s="6"/>
      <c r="HMA8" s="5"/>
      <c r="HMB8" s="5"/>
      <c r="HMI8" s="6"/>
      <c r="HMT8" s="5"/>
      <c r="HMU8" s="5"/>
      <c r="HNB8" s="6"/>
      <c r="HNM8" s="5"/>
      <c r="HNN8" s="5"/>
      <c r="HNU8" s="6"/>
      <c r="HOF8" s="5"/>
      <c r="HOG8" s="5"/>
      <c r="HON8" s="6"/>
      <c r="HOY8" s="5"/>
      <c r="HOZ8" s="5"/>
      <c r="HPG8" s="6"/>
      <c r="HPR8" s="5"/>
      <c r="HPS8" s="5"/>
      <c r="HPZ8" s="6"/>
      <c r="HQK8" s="5"/>
      <c r="HQL8" s="5"/>
      <c r="HQS8" s="6"/>
      <c r="HRD8" s="5"/>
      <c r="HRE8" s="5"/>
      <c r="HRL8" s="6"/>
      <c r="HRW8" s="5"/>
      <c r="HRX8" s="5"/>
      <c r="HSE8" s="6"/>
      <c r="HSP8" s="5"/>
      <c r="HSQ8" s="5"/>
      <c r="HSX8" s="6"/>
      <c r="HTI8" s="5"/>
      <c r="HTJ8" s="5"/>
      <c r="HTQ8" s="6"/>
      <c r="HUB8" s="5"/>
      <c r="HUC8" s="5"/>
      <c r="HUJ8" s="6"/>
      <c r="HUU8" s="5"/>
      <c r="HUV8" s="5"/>
      <c r="HVC8" s="6"/>
      <c r="HVN8" s="5"/>
      <c r="HVO8" s="5"/>
      <c r="HVV8" s="6"/>
      <c r="HWG8" s="5"/>
      <c r="HWH8" s="5"/>
      <c r="HWO8" s="6"/>
      <c r="HWZ8" s="5"/>
      <c r="HXA8" s="5"/>
      <c r="HXH8" s="6"/>
      <c r="HXS8" s="5"/>
      <c r="HXT8" s="5"/>
      <c r="HYA8" s="6"/>
      <c r="HYL8" s="5"/>
      <c r="HYM8" s="5"/>
      <c r="HYT8" s="6"/>
      <c r="HZE8" s="5"/>
      <c r="HZF8" s="5"/>
      <c r="HZM8" s="6"/>
      <c r="HZX8" s="5"/>
      <c r="HZY8" s="5"/>
      <c r="IAF8" s="6"/>
      <c r="IAQ8" s="5"/>
      <c r="IAR8" s="5"/>
      <c r="IAY8" s="6"/>
      <c r="IBJ8" s="5"/>
      <c r="IBK8" s="5"/>
      <c r="IBR8" s="6"/>
      <c r="ICC8" s="5"/>
      <c r="ICD8" s="5"/>
      <c r="ICK8" s="6"/>
      <c r="ICV8" s="5"/>
      <c r="ICW8" s="5"/>
      <c r="IDD8" s="6"/>
      <c r="IDO8" s="5"/>
      <c r="IDP8" s="5"/>
      <c r="IDW8" s="6"/>
      <c r="IEH8" s="5"/>
      <c r="IEI8" s="5"/>
      <c r="IEP8" s="6"/>
      <c r="IFA8" s="5"/>
      <c r="IFB8" s="5"/>
      <c r="IFI8" s="6"/>
      <c r="IFT8" s="5"/>
      <c r="IFU8" s="5"/>
      <c r="IGB8" s="6"/>
      <c r="IGM8" s="5"/>
      <c r="IGN8" s="5"/>
      <c r="IGU8" s="6"/>
      <c r="IHF8" s="5"/>
      <c r="IHG8" s="5"/>
      <c r="IHN8" s="6"/>
      <c r="IHY8" s="5"/>
      <c r="IHZ8" s="5"/>
      <c r="IIG8" s="6"/>
      <c r="IIR8" s="5"/>
      <c r="IIS8" s="5"/>
      <c r="IIZ8" s="6"/>
      <c r="IJK8" s="5"/>
      <c r="IJL8" s="5"/>
      <c r="IJS8" s="6"/>
      <c r="IKD8" s="5"/>
      <c r="IKE8" s="5"/>
      <c r="IKL8" s="6"/>
      <c r="IKW8" s="5"/>
      <c r="IKX8" s="5"/>
      <c r="ILE8" s="6"/>
      <c r="ILP8" s="5"/>
      <c r="ILQ8" s="5"/>
      <c r="ILX8" s="6"/>
      <c r="IMI8" s="5"/>
      <c r="IMJ8" s="5"/>
      <c r="IMQ8" s="6"/>
      <c r="INB8" s="5"/>
      <c r="INC8" s="5"/>
      <c r="INJ8" s="6"/>
      <c r="INU8" s="5"/>
      <c r="INV8" s="5"/>
      <c r="IOC8" s="6"/>
      <c r="ION8" s="5"/>
      <c r="IOO8" s="5"/>
      <c r="IOV8" s="6"/>
      <c r="IPG8" s="5"/>
      <c r="IPH8" s="5"/>
      <c r="IPO8" s="6"/>
      <c r="IPZ8" s="5"/>
      <c r="IQA8" s="5"/>
      <c r="IQH8" s="6"/>
      <c r="IQS8" s="5"/>
      <c r="IQT8" s="5"/>
      <c r="IRA8" s="6"/>
      <c r="IRL8" s="5"/>
      <c r="IRM8" s="5"/>
      <c r="IRT8" s="6"/>
      <c r="ISE8" s="5"/>
      <c r="ISF8" s="5"/>
      <c r="ISM8" s="6"/>
      <c r="ISX8" s="5"/>
      <c r="ISY8" s="5"/>
      <c r="ITF8" s="6"/>
      <c r="ITQ8" s="5"/>
      <c r="ITR8" s="5"/>
      <c r="ITY8" s="6"/>
      <c r="IUJ8" s="5"/>
      <c r="IUK8" s="5"/>
      <c r="IUR8" s="6"/>
      <c r="IVC8" s="5"/>
      <c r="IVD8" s="5"/>
      <c r="IVK8" s="6"/>
      <c r="IVV8" s="5"/>
      <c r="IVW8" s="5"/>
      <c r="IWD8" s="6"/>
      <c r="IWO8" s="5"/>
      <c r="IWP8" s="5"/>
      <c r="IWW8" s="6"/>
      <c r="IXH8" s="5"/>
      <c r="IXI8" s="5"/>
      <c r="IXP8" s="6"/>
      <c r="IYA8" s="5"/>
      <c r="IYB8" s="5"/>
      <c r="IYI8" s="6"/>
      <c r="IYT8" s="5"/>
      <c r="IYU8" s="5"/>
      <c r="IZB8" s="6"/>
      <c r="IZM8" s="5"/>
      <c r="IZN8" s="5"/>
      <c r="IZU8" s="6"/>
      <c r="JAF8" s="5"/>
      <c r="JAG8" s="5"/>
      <c r="JAN8" s="6"/>
      <c r="JAY8" s="5"/>
      <c r="JAZ8" s="5"/>
      <c r="JBG8" s="6"/>
      <c r="JBR8" s="5"/>
      <c r="JBS8" s="5"/>
      <c r="JBZ8" s="6"/>
      <c r="JCK8" s="5"/>
      <c r="JCL8" s="5"/>
      <c r="JCS8" s="6"/>
      <c r="JDD8" s="5"/>
      <c r="JDE8" s="5"/>
      <c r="JDL8" s="6"/>
      <c r="JDW8" s="5"/>
      <c r="JDX8" s="5"/>
      <c r="JEE8" s="6"/>
      <c r="JEP8" s="5"/>
      <c r="JEQ8" s="5"/>
      <c r="JEX8" s="6"/>
      <c r="JFI8" s="5"/>
      <c r="JFJ8" s="5"/>
      <c r="JFQ8" s="6"/>
      <c r="JGB8" s="5"/>
      <c r="JGC8" s="5"/>
      <c r="JGJ8" s="6"/>
      <c r="JGU8" s="5"/>
      <c r="JGV8" s="5"/>
      <c r="JHC8" s="6"/>
      <c r="JHN8" s="5"/>
      <c r="JHO8" s="5"/>
      <c r="JHV8" s="6"/>
      <c r="JIG8" s="5"/>
      <c r="JIH8" s="5"/>
      <c r="JIO8" s="6"/>
      <c r="JIZ8" s="5"/>
      <c r="JJA8" s="5"/>
      <c r="JJH8" s="6"/>
      <c r="JJS8" s="5"/>
      <c r="JJT8" s="5"/>
      <c r="JKA8" s="6"/>
      <c r="JKL8" s="5"/>
      <c r="JKM8" s="5"/>
      <c r="JKT8" s="6"/>
      <c r="JLE8" s="5"/>
      <c r="JLF8" s="5"/>
      <c r="JLM8" s="6"/>
      <c r="JLX8" s="5"/>
      <c r="JLY8" s="5"/>
      <c r="JMF8" s="6"/>
      <c r="JMQ8" s="5"/>
      <c r="JMR8" s="5"/>
      <c r="JMY8" s="6"/>
      <c r="JNJ8" s="5"/>
      <c r="JNK8" s="5"/>
      <c r="JNR8" s="6"/>
      <c r="JOC8" s="5"/>
      <c r="JOD8" s="5"/>
      <c r="JOK8" s="6"/>
      <c r="JOV8" s="5"/>
      <c r="JOW8" s="5"/>
      <c r="JPD8" s="6"/>
      <c r="JPO8" s="5"/>
      <c r="JPP8" s="5"/>
      <c r="JPW8" s="6"/>
      <c r="JQH8" s="5"/>
      <c r="JQI8" s="5"/>
      <c r="JQP8" s="6"/>
      <c r="JRA8" s="5"/>
      <c r="JRB8" s="5"/>
      <c r="JRI8" s="6"/>
      <c r="JRT8" s="5"/>
      <c r="JRU8" s="5"/>
      <c r="JSB8" s="6"/>
      <c r="JSM8" s="5"/>
      <c r="JSN8" s="5"/>
      <c r="JSU8" s="6"/>
      <c r="JTF8" s="5"/>
      <c r="JTG8" s="5"/>
      <c r="JTN8" s="6"/>
      <c r="JTY8" s="5"/>
      <c r="JTZ8" s="5"/>
      <c r="JUG8" s="6"/>
      <c r="JUR8" s="5"/>
      <c r="JUS8" s="5"/>
      <c r="JUZ8" s="6"/>
      <c r="JVK8" s="5"/>
      <c r="JVL8" s="5"/>
      <c r="JVS8" s="6"/>
      <c r="JWD8" s="5"/>
      <c r="JWE8" s="5"/>
      <c r="JWL8" s="6"/>
      <c r="JWW8" s="5"/>
      <c r="JWX8" s="5"/>
      <c r="JXE8" s="6"/>
      <c r="JXP8" s="5"/>
      <c r="JXQ8" s="5"/>
      <c r="JXX8" s="6"/>
      <c r="JYI8" s="5"/>
      <c r="JYJ8" s="5"/>
      <c r="JYQ8" s="6"/>
      <c r="JZB8" s="5"/>
      <c r="JZC8" s="5"/>
      <c r="JZJ8" s="6"/>
      <c r="JZU8" s="5"/>
      <c r="JZV8" s="5"/>
      <c r="KAC8" s="6"/>
      <c r="KAN8" s="5"/>
      <c r="KAO8" s="5"/>
      <c r="KAV8" s="6"/>
      <c r="KBG8" s="5"/>
      <c r="KBH8" s="5"/>
      <c r="KBO8" s="6"/>
      <c r="KBZ8" s="5"/>
      <c r="KCA8" s="5"/>
      <c r="KCH8" s="6"/>
      <c r="KCS8" s="5"/>
      <c r="KCT8" s="5"/>
      <c r="KDA8" s="6"/>
      <c r="KDL8" s="5"/>
      <c r="KDM8" s="5"/>
      <c r="KDT8" s="6"/>
      <c r="KEE8" s="5"/>
      <c r="KEF8" s="5"/>
      <c r="KEM8" s="6"/>
      <c r="KEX8" s="5"/>
      <c r="KEY8" s="5"/>
      <c r="KFF8" s="6"/>
      <c r="KFQ8" s="5"/>
      <c r="KFR8" s="5"/>
      <c r="KFY8" s="6"/>
      <c r="KGJ8" s="5"/>
      <c r="KGK8" s="5"/>
      <c r="KGR8" s="6"/>
      <c r="KHC8" s="5"/>
      <c r="KHD8" s="5"/>
      <c r="KHK8" s="6"/>
      <c r="KHV8" s="5"/>
      <c r="KHW8" s="5"/>
      <c r="KID8" s="6"/>
      <c r="KIO8" s="5"/>
      <c r="KIP8" s="5"/>
      <c r="KIW8" s="6"/>
      <c r="KJH8" s="5"/>
      <c r="KJI8" s="5"/>
      <c r="KJP8" s="6"/>
      <c r="KKA8" s="5"/>
      <c r="KKB8" s="5"/>
      <c r="KKI8" s="6"/>
      <c r="KKT8" s="5"/>
      <c r="KKU8" s="5"/>
      <c r="KLB8" s="6"/>
      <c r="KLM8" s="5"/>
      <c r="KLN8" s="5"/>
      <c r="KLU8" s="6"/>
      <c r="KMF8" s="5"/>
      <c r="KMG8" s="5"/>
      <c r="KMN8" s="6"/>
      <c r="KMY8" s="5"/>
      <c r="KMZ8" s="5"/>
      <c r="KNG8" s="6"/>
      <c r="KNR8" s="5"/>
      <c r="KNS8" s="5"/>
      <c r="KNZ8" s="6"/>
      <c r="KOK8" s="5"/>
      <c r="KOL8" s="5"/>
      <c r="KOS8" s="6"/>
      <c r="KPD8" s="5"/>
      <c r="KPE8" s="5"/>
      <c r="KPL8" s="6"/>
      <c r="KPW8" s="5"/>
      <c r="KPX8" s="5"/>
      <c r="KQE8" s="6"/>
      <c r="KQP8" s="5"/>
      <c r="KQQ8" s="5"/>
      <c r="KQX8" s="6"/>
      <c r="KRI8" s="5"/>
      <c r="KRJ8" s="5"/>
      <c r="KRQ8" s="6"/>
      <c r="KSB8" s="5"/>
      <c r="KSC8" s="5"/>
      <c r="KSJ8" s="6"/>
      <c r="KSU8" s="5"/>
      <c r="KSV8" s="5"/>
      <c r="KTC8" s="6"/>
      <c r="KTN8" s="5"/>
      <c r="KTO8" s="5"/>
      <c r="KTV8" s="6"/>
      <c r="KUG8" s="5"/>
      <c r="KUH8" s="5"/>
      <c r="KUO8" s="6"/>
      <c r="KUZ8" s="5"/>
      <c r="KVA8" s="5"/>
      <c r="KVH8" s="6"/>
      <c r="KVS8" s="5"/>
      <c r="KVT8" s="5"/>
      <c r="KWA8" s="6"/>
      <c r="KWL8" s="5"/>
      <c r="KWM8" s="5"/>
      <c r="KWT8" s="6"/>
      <c r="KXE8" s="5"/>
      <c r="KXF8" s="5"/>
      <c r="KXM8" s="6"/>
      <c r="KXX8" s="5"/>
      <c r="KXY8" s="5"/>
      <c r="KYF8" s="6"/>
      <c r="KYQ8" s="5"/>
      <c r="KYR8" s="5"/>
      <c r="KYY8" s="6"/>
      <c r="KZJ8" s="5"/>
      <c r="KZK8" s="5"/>
      <c r="KZR8" s="6"/>
      <c r="LAC8" s="5"/>
      <c r="LAD8" s="5"/>
      <c r="LAK8" s="6"/>
      <c r="LAV8" s="5"/>
      <c r="LAW8" s="5"/>
      <c r="LBD8" s="6"/>
      <c r="LBO8" s="5"/>
      <c r="LBP8" s="5"/>
      <c r="LBW8" s="6"/>
      <c r="LCH8" s="5"/>
      <c r="LCI8" s="5"/>
      <c r="LCP8" s="6"/>
      <c r="LDA8" s="5"/>
      <c r="LDB8" s="5"/>
      <c r="LDI8" s="6"/>
      <c r="LDT8" s="5"/>
      <c r="LDU8" s="5"/>
      <c r="LEB8" s="6"/>
      <c r="LEM8" s="5"/>
      <c r="LEN8" s="5"/>
      <c r="LEU8" s="6"/>
      <c r="LFF8" s="5"/>
      <c r="LFG8" s="5"/>
      <c r="LFN8" s="6"/>
      <c r="LFY8" s="5"/>
      <c r="LFZ8" s="5"/>
      <c r="LGG8" s="6"/>
      <c r="LGR8" s="5"/>
      <c r="LGS8" s="5"/>
      <c r="LGZ8" s="6"/>
      <c r="LHK8" s="5"/>
      <c r="LHL8" s="5"/>
      <c r="LHS8" s="6"/>
      <c r="LID8" s="5"/>
      <c r="LIE8" s="5"/>
      <c r="LIL8" s="6"/>
      <c r="LIW8" s="5"/>
      <c r="LIX8" s="5"/>
      <c r="LJE8" s="6"/>
      <c r="LJP8" s="5"/>
      <c r="LJQ8" s="5"/>
      <c r="LJX8" s="6"/>
      <c r="LKI8" s="5"/>
      <c r="LKJ8" s="5"/>
      <c r="LKQ8" s="6"/>
      <c r="LLB8" s="5"/>
      <c r="LLC8" s="5"/>
      <c r="LLJ8" s="6"/>
      <c r="LLU8" s="5"/>
      <c r="LLV8" s="5"/>
      <c r="LMC8" s="6"/>
      <c r="LMN8" s="5"/>
      <c r="LMO8" s="5"/>
      <c r="LMV8" s="6"/>
      <c r="LNG8" s="5"/>
      <c r="LNH8" s="5"/>
      <c r="LNO8" s="6"/>
      <c r="LNZ8" s="5"/>
      <c r="LOA8" s="5"/>
      <c r="LOH8" s="6"/>
      <c r="LOS8" s="5"/>
      <c r="LOT8" s="5"/>
      <c r="LPA8" s="6"/>
      <c r="LPL8" s="5"/>
      <c r="LPM8" s="5"/>
      <c r="LPT8" s="6"/>
      <c r="LQE8" s="5"/>
      <c r="LQF8" s="5"/>
      <c r="LQM8" s="6"/>
      <c r="LQX8" s="5"/>
      <c r="LQY8" s="5"/>
      <c r="LRF8" s="6"/>
      <c r="LRQ8" s="5"/>
      <c r="LRR8" s="5"/>
      <c r="LRY8" s="6"/>
      <c r="LSJ8" s="5"/>
      <c r="LSK8" s="5"/>
      <c r="LSR8" s="6"/>
      <c r="LTC8" s="5"/>
      <c r="LTD8" s="5"/>
      <c r="LTK8" s="6"/>
      <c r="LTV8" s="5"/>
      <c r="LTW8" s="5"/>
      <c r="LUD8" s="6"/>
      <c r="LUO8" s="5"/>
      <c r="LUP8" s="5"/>
      <c r="LUW8" s="6"/>
      <c r="LVH8" s="5"/>
      <c r="LVI8" s="5"/>
      <c r="LVP8" s="6"/>
      <c r="LWA8" s="5"/>
      <c r="LWB8" s="5"/>
      <c r="LWI8" s="6"/>
      <c r="LWT8" s="5"/>
      <c r="LWU8" s="5"/>
      <c r="LXB8" s="6"/>
      <c r="LXM8" s="5"/>
      <c r="LXN8" s="5"/>
      <c r="LXU8" s="6"/>
      <c r="LYF8" s="5"/>
      <c r="LYG8" s="5"/>
      <c r="LYN8" s="6"/>
      <c r="LYY8" s="5"/>
      <c r="LYZ8" s="5"/>
      <c r="LZG8" s="6"/>
      <c r="LZR8" s="5"/>
      <c r="LZS8" s="5"/>
      <c r="LZZ8" s="6"/>
      <c r="MAK8" s="5"/>
      <c r="MAL8" s="5"/>
      <c r="MAS8" s="6"/>
      <c r="MBD8" s="5"/>
      <c r="MBE8" s="5"/>
      <c r="MBL8" s="6"/>
      <c r="MBW8" s="5"/>
      <c r="MBX8" s="5"/>
      <c r="MCE8" s="6"/>
      <c r="MCP8" s="5"/>
      <c r="MCQ8" s="5"/>
      <c r="MCX8" s="6"/>
      <c r="MDI8" s="5"/>
      <c r="MDJ8" s="5"/>
      <c r="MDQ8" s="6"/>
      <c r="MEB8" s="5"/>
      <c r="MEC8" s="5"/>
      <c r="MEJ8" s="6"/>
      <c r="MEU8" s="5"/>
      <c r="MEV8" s="5"/>
      <c r="MFC8" s="6"/>
      <c r="MFN8" s="5"/>
      <c r="MFO8" s="5"/>
      <c r="MFV8" s="6"/>
      <c r="MGG8" s="5"/>
      <c r="MGH8" s="5"/>
      <c r="MGO8" s="6"/>
      <c r="MGZ8" s="5"/>
      <c r="MHA8" s="5"/>
      <c r="MHH8" s="6"/>
      <c r="MHS8" s="5"/>
      <c r="MHT8" s="5"/>
      <c r="MIA8" s="6"/>
      <c r="MIL8" s="5"/>
      <c r="MIM8" s="5"/>
      <c r="MIT8" s="6"/>
      <c r="MJE8" s="5"/>
      <c r="MJF8" s="5"/>
      <c r="MJM8" s="6"/>
      <c r="MJX8" s="5"/>
      <c r="MJY8" s="5"/>
      <c r="MKF8" s="6"/>
      <c r="MKQ8" s="5"/>
      <c r="MKR8" s="5"/>
      <c r="MKY8" s="6"/>
      <c r="MLJ8" s="5"/>
      <c r="MLK8" s="5"/>
      <c r="MLR8" s="6"/>
      <c r="MMC8" s="5"/>
      <c r="MMD8" s="5"/>
      <c r="MMK8" s="6"/>
      <c r="MMV8" s="5"/>
      <c r="MMW8" s="5"/>
      <c r="MND8" s="6"/>
      <c r="MNO8" s="5"/>
      <c r="MNP8" s="5"/>
      <c r="MNW8" s="6"/>
      <c r="MOH8" s="5"/>
      <c r="MOI8" s="5"/>
      <c r="MOP8" s="6"/>
      <c r="MPA8" s="5"/>
      <c r="MPB8" s="5"/>
      <c r="MPI8" s="6"/>
      <c r="MPT8" s="5"/>
      <c r="MPU8" s="5"/>
      <c r="MQB8" s="6"/>
      <c r="MQM8" s="5"/>
      <c r="MQN8" s="5"/>
      <c r="MQU8" s="6"/>
      <c r="MRF8" s="5"/>
      <c r="MRG8" s="5"/>
      <c r="MRN8" s="6"/>
      <c r="MRY8" s="5"/>
      <c r="MRZ8" s="5"/>
      <c r="MSG8" s="6"/>
      <c r="MSR8" s="5"/>
      <c r="MSS8" s="5"/>
      <c r="MSZ8" s="6"/>
      <c r="MTK8" s="5"/>
      <c r="MTL8" s="5"/>
      <c r="MTS8" s="6"/>
      <c r="MUD8" s="5"/>
      <c r="MUE8" s="5"/>
      <c r="MUL8" s="6"/>
      <c r="MUW8" s="5"/>
      <c r="MUX8" s="5"/>
      <c r="MVE8" s="6"/>
      <c r="MVP8" s="5"/>
      <c r="MVQ8" s="5"/>
      <c r="MVX8" s="6"/>
      <c r="MWI8" s="5"/>
      <c r="MWJ8" s="5"/>
      <c r="MWQ8" s="6"/>
      <c r="MXB8" s="5"/>
      <c r="MXC8" s="5"/>
      <c r="MXJ8" s="6"/>
      <c r="MXU8" s="5"/>
      <c r="MXV8" s="5"/>
      <c r="MYC8" s="6"/>
      <c r="MYN8" s="5"/>
      <c r="MYO8" s="5"/>
      <c r="MYV8" s="6"/>
      <c r="MZG8" s="5"/>
      <c r="MZH8" s="5"/>
      <c r="MZO8" s="6"/>
      <c r="MZZ8" s="5"/>
      <c r="NAA8" s="5"/>
      <c r="NAH8" s="6"/>
      <c r="NAS8" s="5"/>
      <c r="NAT8" s="5"/>
      <c r="NBA8" s="6"/>
      <c r="NBL8" s="5"/>
      <c r="NBM8" s="5"/>
      <c r="NBT8" s="6"/>
      <c r="NCE8" s="5"/>
      <c r="NCF8" s="5"/>
      <c r="NCM8" s="6"/>
      <c r="NCX8" s="5"/>
      <c r="NCY8" s="5"/>
      <c r="NDF8" s="6"/>
      <c r="NDQ8" s="5"/>
      <c r="NDR8" s="5"/>
      <c r="NDY8" s="6"/>
      <c r="NEJ8" s="5"/>
      <c r="NEK8" s="5"/>
      <c r="NER8" s="6"/>
      <c r="NFC8" s="5"/>
      <c r="NFD8" s="5"/>
      <c r="NFK8" s="6"/>
      <c r="NFV8" s="5"/>
      <c r="NFW8" s="5"/>
      <c r="NGD8" s="6"/>
      <c r="NGO8" s="5"/>
      <c r="NGP8" s="5"/>
      <c r="NGW8" s="6"/>
      <c r="NHH8" s="5"/>
      <c r="NHI8" s="5"/>
      <c r="NHP8" s="6"/>
      <c r="NIA8" s="5"/>
      <c r="NIB8" s="5"/>
      <c r="NII8" s="6"/>
      <c r="NIT8" s="5"/>
      <c r="NIU8" s="5"/>
      <c r="NJB8" s="6"/>
      <c r="NJM8" s="5"/>
      <c r="NJN8" s="5"/>
      <c r="NJU8" s="6"/>
      <c r="NKF8" s="5"/>
      <c r="NKG8" s="5"/>
      <c r="NKN8" s="6"/>
      <c r="NKY8" s="5"/>
      <c r="NKZ8" s="5"/>
      <c r="NLG8" s="6"/>
      <c r="NLR8" s="5"/>
      <c r="NLS8" s="5"/>
      <c r="NLZ8" s="6"/>
      <c r="NMK8" s="5"/>
      <c r="NML8" s="5"/>
      <c r="NMS8" s="6"/>
      <c r="NND8" s="5"/>
      <c r="NNE8" s="5"/>
      <c r="NNL8" s="6"/>
      <c r="NNW8" s="5"/>
      <c r="NNX8" s="5"/>
      <c r="NOE8" s="6"/>
      <c r="NOP8" s="5"/>
      <c r="NOQ8" s="5"/>
      <c r="NOX8" s="6"/>
      <c r="NPI8" s="5"/>
      <c r="NPJ8" s="5"/>
      <c r="NPQ8" s="6"/>
      <c r="NQB8" s="5"/>
      <c r="NQC8" s="5"/>
      <c r="NQJ8" s="6"/>
      <c r="NQU8" s="5"/>
      <c r="NQV8" s="5"/>
      <c r="NRC8" s="6"/>
      <c r="NRN8" s="5"/>
      <c r="NRO8" s="5"/>
      <c r="NRV8" s="6"/>
      <c r="NSG8" s="5"/>
      <c r="NSH8" s="5"/>
      <c r="NSO8" s="6"/>
      <c r="NSZ8" s="5"/>
      <c r="NTA8" s="5"/>
      <c r="NTH8" s="6"/>
      <c r="NTS8" s="5"/>
      <c r="NTT8" s="5"/>
      <c r="NUA8" s="6"/>
      <c r="NUL8" s="5"/>
      <c r="NUM8" s="5"/>
      <c r="NUT8" s="6"/>
      <c r="NVE8" s="5"/>
      <c r="NVF8" s="5"/>
      <c r="NVM8" s="6"/>
      <c r="NVX8" s="5"/>
      <c r="NVY8" s="5"/>
      <c r="NWF8" s="6"/>
      <c r="NWQ8" s="5"/>
      <c r="NWR8" s="5"/>
      <c r="NWY8" s="6"/>
      <c r="NXJ8" s="5"/>
      <c r="NXK8" s="5"/>
      <c r="NXR8" s="6"/>
      <c r="NYC8" s="5"/>
      <c r="NYD8" s="5"/>
      <c r="NYK8" s="6"/>
      <c r="NYV8" s="5"/>
      <c r="NYW8" s="5"/>
      <c r="NZD8" s="6"/>
      <c r="NZO8" s="5"/>
      <c r="NZP8" s="5"/>
      <c r="NZW8" s="6"/>
      <c r="OAH8" s="5"/>
      <c r="OAI8" s="5"/>
      <c r="OAP8" s="6"/>
      <c r="OBA8" s="5"/>
      <c r="OBB8" s="5"/>
      <c r="OBI8" s="6"/>
      <c r="OBT8" s="5"/>
      <c r="OBU8" s="5"/>
      <c r="OCB8" s="6"/>
      <c r="OCM8" s="5"/>
      <c r="OCN8" s="5"/>
      <c r="OCU8" s="6"/>
      <c r="ODF8" s="5"/>
      <c r="ODG8" s="5"/>
      <c r="ODN8" s="6"/>
      <c r="ODY8" s="5"/>
      <c r="ODZ8" s="5"/>
      <c r="OEG8" s="6"/>
      <c r="OER8" s="5"/>
      <c r="OES8" s="5"/>
      <c r="OEZ8" s="6"/>
      <c r="OFK8" s="5"/>
      <c r="OFL8" s="5"/>
      <c r="OFS8" s="6"/>
      <c r="OGD8" s="5"/>
      <c r="OGE8" s="5"/>
      <c r="OGL8" s="6"/>
      <c r="OGW8" s="5"/>
      <c r="OGX8" s="5"/>
      <c r="OHE8" s="6"/>
      <c r="OHP8" s="5"/>
      <c r="OHQ8" s="5"/>
      <c r="OHX8" s="6"/>
      <c r="OII8" s="5"/>
      <c r="OIJ8" s="5"/>
      <c r="OIQ8" s="6"/>
      <c r="OJB8" s="5"/>
      <c r="OJC8" s="5"/>
      <c r="OJJ8" s="6"/>
      <c r="OJU8" s="5"/>
      <c r="OJV8" s="5"/>
      <c r="OKC8" s="6"/>
      <c r="OKN8" s="5"/>
      <c r="OKO8" s="5"/>
      <c r="OKV8" s="6"/>
      <c r="OLG8" s="5"/>
      <c r="OLH8" s="5"/>
      <c r="OLO8" s="6"/>
      <c r="OLZ8" s="5"/>
      <c r="OMA8" s="5"/>
      <c r="OMH8" s="6"/>
      <c r="OMS8" s="5"/>
      <c r="OMT8" s="5"/>
      <c r="ONA8" s="6"/>
      <c r="ONL8" s="5"/>
      <c r="ONM8" s="5"/>
      <c r="ONT8" s="6"/>
      <c r="OOE8" s="5"/>
      <c r="OOF8" s="5"/>
      <c r="OOM8" s="6"/>
      <c r="OOX8" s="5"/>
      <c r="OOY8" s="5"/>
      <c r="OPF8" s="6"/>
      <c r="OPQ8" s="5"/>
      <c r="OPR8" s="5"/>
      <c r="OPY8" s="6"/>
      <c r="OQJ8" s="5"/>
      <c r="OQK8" s="5"/>
      <c r="OQR8" s="6"/>
      <c r="ORC8" s="5"/>
      <c r="ORD8" s="5"/>
      <c r="ORK8" s="6"/>
      <c r="ORV8" s="5"/>
      <c r="ORW8" s="5"/>
      <c r="OSD8" s="6"/>
      <c r="OSO8" s="5"/>
      <c r="OSP8" s="5"/>
      <c r="OSW8" s="6"/>
      <c r="OTH8" s="5"/>
      <c r="OTI8" s="5"/>
      <c r="OTP8" s="6"/>
      <c r="OUA8" s="5"/>
      <c r="OUB8" s="5"/>
      <c r="OUI8" s="6"/>
      <c r="OUT8" s="5"/>
      <c r="OUU8" s="5"/>
      <c r="OVB8" s="6"/>
      <c r="OVM8" s="5"/>
      <c r="OVN8" s="5"/>
      <c r="OVU8" s="6"/>
      <c r="OWF8" s="5"/>
      <c r="OWG8" s="5"/>
      <c r="OWN8" s="6"/>
      <c r="OWY8" s="5"/>
      <c r="OWZ8" s="5"/>
      <c r="OXG8" s="6"/>
      <c r="OXR8" s="5"/>
      <c r="OXS8" s="5"/>
      <c r="OXZ8" s="6"/>
      <c r="OYK8" s="5"/>
      <c r="OYL8" s="5"/>
      <c r="OYS8" s="6"/>
      <c r="OZD8" s="5"/>
      <c r="OZE8" s="5"/>
      <c r="OZL8" s="6"/>
      <c r="OZW8" s="5"/>
      <c r="OZX8" s="5"/>
      <c r="PAE8" s="6"/>
      <c r="PAP8" s="5"/>
      <c r="PAQ8" s="5"/>
      <c r="PAX8" s="6"/>
      <c r="PBI8" s="5"/>
      <c r="PBJ8" s="5"/>
      <c r="PBQ8" s="6"/>
      <c r="PCB8" s="5"/>
      <c r="PCC8" s="5"/>
      <c r="PCJ8" s="6"/>
      <c r="PCU8" s="5"/>
      <c r="PCV8" s="5"/>
      <c r="PDC8" s="6"/>
      <c r="PDN8" s="5"/>
      <c r="PDO8" s="5"/>
      <c r="PDV8" s="6"/>
      <c r="PEG8" s="5"/>
      <c r="PEH8" s="5"/>
      <c r="PEO8" s="6"/>
      <c r="PEZ8" s="5"/>
      <c r="PFA8" s="5"/>
      <c r="PFH8" s="6"/>
      <c r="PFS8" s="5"/>
      <c r="PFT8" s="5"/>
      <c r="PGA8" s="6"/>
      <c r="PGL8" s="5"/>
      <c r="PGM8" s="5"/>
      <c r="PGT8" s="6"/>
      <c r="PHE8" s="5"/>
      <c r="PHF8" s="5"/>
      <c r="PHM8" s="6"/>
      <c r="PHX8" s="5"/>
      <c r="PHY8" s="5"/>
      <c r="PIF8" s="6"/>
      <c r="PIQ8" s="5"/>
      <c r="PIR8" s="5"/>
      <c r="PIY8" s="6"/>
      <c r="PJJ8" s="5"/>
      <c r="PJK8" s="5"/>
      <c r="PJR8" s="6"/>
      <c r="PKC8" s="5"/>
      <c r="PKD8" s="5"/>
      <c r="PKK8" s="6"/>
      <c r="PKV8" s="5"/>
      <c r="PKW8" s="5"/>
      <c r="PLD8" s="6"/>
      <c r="PLO8" s="5"/>
      <c r="PLP8" s="5"/>
      <c r="PLW8" s="6"/>
      <c r="PMH8" s="5"/>
      <c r="PMI8" s="5"/>
      <c r="PMP8" s="6"/>
      <c r="PNA8" s="5"/>
      <c r="PNB8" s="5"/>
      <c r="PNI8" s="6"/>
      <c r="PNT8" s="5"/>
      <c r="PNU8" s="5"/>
      <c r="POB8" s="6"/>
      <c r="POM8" s="5"/>
      <c r="PON8" s="5"/>
      <c r="POU8" s="6"/>
      <c r="PPF8" s="5"/>
      <c r="PPG8" s="5"/>
      <c r="PPN8" s="6"/>
      <c r="PPY8" s="5"/>
      <c r="PPZ8" s="5"/>
      <c r="PQG8" s="6"/>
      <c r="PQR8" s="5"/>
      <c r="PQS8" s="5"/>
      <c r="PQZ8" s="6"/>
      <c r="PRK8" s="5"/>
      <c r="PRL8" s="5"/>
      <c r="PRS8" s="6"/>
      <c r="PSD8" s="5"/>
      <c r="PSE8" s="5"/>
      <c r="PSL8" s="6"/>
      <c r="PSW8" s="5"/>
      <c r="PSX8" s="5"/>
      <c r="PTE8" s="6"/>
      <c r="PTP8" s="5"/>
      <c r="PTQ8" s="5"/>
      <c r="PTX8" s="6"/>
      <c r="PUI8" s="5"/>
      <c r="PUJ8" s="5"/>
      <c r="PUQ8" s="6"/>
      <c r="PVB8" s="5"/>
      <c r="PVC8" s="5"/>
      <c r="PVJ8" s="6"/>
      <c r="PVU8" s="5"/>
      <c r="PVV8" s="5"/>
      <c r="PWC8" s="6"/>
      <c r="PWN8" s="5"/>
      <c r="PWO8" s="5"/>
      <c r="PWV8" s="6"/>
      <c r="PXG8" s="5"/>
      <c r="PXH8" s="5"/>
      <c r="PXO8" s="6"/>
      <c r="PXZ8" s="5"/>
      <c r="PYA8" s="5"/>
      <c r="PYH8" s="6"/>
      <c r="PYS8" s="5"/>
      <c r="PYT8" s="5"/>
      <c r="PZA8" s="6"/>
      <c r="PZL8" s="5"/>
      <c r="PZM8" s="5"/>
      <c r="PZT8" s="6"/>
      <c r="QAE8" s="5"/>
      <c r="QAF8" s="5"/>
      <c r="QAM8" s="6"/>
      <c r="QAX8" s="5"/>
      <c r="QAY8" s="5"/>
      <c r="QBF8" s="6"/>
      <c r="QBQ8" s="5"/>
      <c r="QBR8" s="5"/>
      <c r="QBY8" s="6"/>
      <c r="QCJ8" s="5"/>
      <c r="QCK8" s="5"/>
      <c r="QCR8" s="6"/>
      <c r="QDC8" s="5"/>
      <c r="QDD8" s="5"/>
      <c r="QDK8" s="6"/>
      <c r="QDV8" s="5"/>
      <c r="QDW8" s="5"/>
      <c r="QED8" s="6"/>
      <c r="QEO8" s="5"/>
      <c r="QEP8" s="5"/>
      <c r="QEW8" s="6"/>
      <c r="QFH8" s="5"/>
      <c r="QFI8" s="5"/>
      <c r="QFP8" s="6"/>
      <c r="QGA8" s="5"/>
      <c r="QGB8" s="5"/>
      <c r="QGI8" s="6"/>
      <c r="QGT8" s="5"/>
      <c r="QGU8" s="5"/>
      <c r="QHB8" s="6"/>
      <c r="QHM8" s="5"/>
      <c r="QHN8" s="5"/>
      <c r="QHU8" s="6"/>
      <c r="QIF8" s="5"/>
      <c r="QIG8" s="5"/>
      <c r="QIN8" s="6"/>
      <c r="QIY8" s="5"/>
      <c r="QIZ8" s="5"/>
      <c r="QJG8" s="6"/>
      <c r="QJR8" s="5"/>
      <c r="QJS8" s="5"/>
      <c r="QJZ8" s="6"/>
      <c r="QKK8" s="5"/>
      <c r="QKL8" s="5"/>
      <c r="QKS8" s="6"/>
      <c r="QLD8" s="5"/>
      <c r="QLE8" s="5"/>
      <c r="QLL8" s="6"/>
      <c r="QLW8" s="5"/>
      <c r="QLX8" s="5"/>
      <c r="QME8" s="6"/>
      <c r="QMP8" s="5"/>
      <c r="QMQ8" s="5"/>
      <c r="QMX8" s="6"/>
      <c r="QNI8" s="5"/>
      <c r="QNJ8" s="5"/>
      <c r="QNQ8" s="6"/>
      <c r="QOB8" s="5"/>
      <c r="QOC8" s="5"/>
      <c r="QOJ8" s="6"/>
      <c r="QOU8" s="5"/>
      <c r="QOV8" s="5"/>
      <c r="QPC8" s="6"/>
      <c r="QPN8" s="5"/>
      <c r="QPO8" s="5"/>
      <c r="QPV8" s="6"/>
      <c r="QQG8" s="5"/>
      <c r="QQH8" s="5"/>
      <c r="QQO8" s="6"/>
      <c r="QQZ8" s="5"/>
      <c r="QRA8" s="5"/>
      <c r="QRH8" s="6"/>
      <c r="QRS8" s="5"/>
      <c r="QRT8" s="5"/>
      <c r="QSA8" s="6"/>
      <c r="QSL8" s="5"/>
      <c r="QSM8" s="5"/>
      <c r="QST8" s="6"/>
      <c r="QTE8" s="5"/>
      <c r="QTF8" s="5"/>
      <c r="QTM8" s="6"/>
      <c r="QTX8" s="5"/>
      <c r="QTY8" s="5"/>
      <c r="QUF8" s="6"/>
      <c r="QUQ8" s="5"/>
      <c r="QUR8" s="5"/>
      <c r="QUY8" s="6"/>
      <c r="QVJ8" s="5"/>
      <c r="QVK8" s="5"/>
      <c r="QVR8" s="6"/>
      <c r="QWC8" s="5"/>
      <c r="QWD8" s="5"/>
      <c r="QWK8" s="6"/>
      <c r="QWV8" s="5"/>
      <c r="QWW8" s="5"/>
      <c r="QXD8" s="6"/>
      <c r="QXO8" s="5"/>
      <c r="QXP8" s="5"/>
      <c r="QXW8" s="6"/>
      <c r="QYH8" s="5"/>
      <c r="QYI8" s="5"/>
      <c r="QYP8" s="6"/>
      <c r="QZA8" s="5"/>
      <c r="QZB8" s="5"/>
      <c r="QZI8" s="6"/>
      <c r="QZT8" s="5"/>
      <c r="QZU8" s="5"/>
      <c r="RAB8" s="6"/>
      <c r="RAM8" s="5"/>
      <c r="RAN8" s="5"/>
      <c r="RAU8" s="6"/>
      <c r="RBF8" s="5"/>
      <c r="RBG8" s="5"/>
      <c r="RBN8" s="6"/>
      <c r="RBY8" s="5"/>
      <c r="RBZ8" s="5"/>
      <c r="RCG8" s="6"/>
      <c r="RCR8" s="5"/>
      <c r="RCS8" s="5"/>
      <c r="RCZ8" s="6"/>
      <c r="RDK8" s="5"/>
      <c r="RDL8" s="5"/>
      <c r="RDS8" s="6"/>
      <c r="RED8" s="5"/>
      <c r="REE8" s="5"/>
      <c r="REL8" s="6"/>
      <c r="REW8" s="5"/>
      <c r="REX8" s="5"/>
      <c r="RFE8" s="6"/>
      <c r="RFP8" s="5"/>
      <c r="RFQ8" s="5"/>
      <c r="RFX8" s="6"/>
      <c r="RGI8" s="5"/>
      <c r="RGJ8" s="5"/>
      <c r="RGQ8" s="6"/>
      <c r="RHB8" s="5"/>
      <c r="RHC8" s="5"/>
      <c r="RHJ8" s="6"/>
      <c r="RHU8" s="5"/>
      <c r="RHV8" s="5"/>
      <c r="RIC8" s="6"/>
      <c r="RIN8" s="5"/>
      <c r="RIO8" s="5"/>
      <c r="RIV8" s="6"/>
      <c r="RJG8" s="5"/>
      <c r="RJH8" s="5"/>
      <c r="RJO8" s="6"/>
      <c r="RJZ8" s="5"/>
      <c r="RKA8" s="5"/>
      <c r="RKH8" s="6"/>
      <c r="RKS8" s="5"/>
      <c r="RKT8" s="5"/>
      <c r="RLA8" s="6"/>
      <c r="RLL8" s="5"/>
      <c r="RLM8" s="5"/>
      <c r="RLT8" s="6"/>
      <c r="RME8" s="5"/>
      <c r="RMF8" s="5"/>
      <c r="RMM8" s="6"/>
      <c r="RMX8" s="5"/>
      <c r="RMY8" s="5"/>
      <c r="RNF8" s="6"/>
      <c r="RNQ8" s="5"/>
      <c r="RNR8" s="5"/>
      <c r="RNY8" s="6"/>
      <c r="ROJ8" s="5"/>
      <c r="ROK8" s="5"/>
      <c r="ROR8" s="6"/>
      <c r="RPC8" s="5"/>
      <c r="RPD8" s="5"/>
      <c r="RPK8" s="6"/>
      <c r="RPV8" s="5"/>
      <c r="RPW8" s="5"/>
      <c r="RQD8" s="6"/>
      <c r="RQO8" s="5"/>
      <c r="RQP8" s="5"/>
      <c r="RQW8" s="6"/>
      <c r="RRH8" s="5"/>
      <c r="RRI8" s="5"/>
      <c r="RRP8" s="6"/>
      <c r="RSA8" s="5"/>
      <c r="RSB8" s="5"/>
      <c r="RSI8" s="6"/>
      <c r="RST8" s="5"/>
      <c r="RSU8" s="5"/>
      <c r="RTB8" s="6"/>
      <c r="RTM8" s="5"/>
      <c r="RTN8" s="5"/>
      <c r="RTU8" s="6"/>
      <c r="RUF8" s="5"/>
      <c r="RUG8" s="5"/>
      <c r="RUN8" s="6"/>
      <c r="RUY8" s="5"/>
      <c r="RUZ8" s="5"/>
      <c r="RVG8" s="6"/>
      <c r="RVR8" s="5"/>
      <c r="RVS8" s="5"/>
      <c r="RVZ8" s="6"/>
      <c r="RWK8" s="5"/>
      <c r="RWL8" s="5"/>
      <c r="RWS8" s="6"/>
      <c r="RXD8" s="5"/>
      <c r="RXE8" s="5"/>
      <c r="RXL8" s="6"/>
      <c r="RXW8" s="5"/>
      <c r="RXX8" s="5"/>
      <c r="RYE8" s="6"/>
      <c r="RYP8" s="5"/>
      <c r="RYQ8" s="5"/>
      <c r="RYX8" s="6"/>
      <c r="RZI8" s="5"/>
      <c r="RZJ8" s="5"/>
      <c r="RZQ8" s="6"/>
      <c r="SAB8" s="5"/>
      <c r="SAC8" s="5"/>
      <c r="SAJ8" s="6"/>
      <c r="SAU8" s="5"/>
      <c r="SAV8" s="5"/>
      <c r="SBC8" s="6"/>
      <c r="SBN8" s="5"/>
      <c r="SBO8" s="5"/>
      <c r="SBV8" s="6"/>
      <c r="SCG8" s="5"/>
      <c r="SCH8" s="5"/>
      <c r="SCO8" s="6"/>
      <c r="SCZ8" s="5"/>
      <c r="SDA8" s="5"/>
      <c r="SDH8" s="6"/>
      <c r="SDS8" s="5"/>
      <c r="SDT8" s="5"/>
      <c r="SEA8" s="6"/>
      <c r="SEL8" s="5"/>
      <c r="SEM8" s="5"/>
      <c r="SET8" s="6"/>
      <c r="SFE8" s="5"/>
      <c r="SFF8" s="5"/>
      <c r="SFM8" s="6"/>
      <c r="SFX8" s="5"/>
      <c r="SFY8" s="5"/>
      <c r="SGF8" s="6"/>
      <c r="SGQ8" s="5"/>
      <c r="SGR8" s="5"/>
      <c r="SGY8" s="6"/>
      <c r="SHJ8" s="5"/>
      <c r="SHK8" s="5"/>
      <c r="SHR8" s="6"/>
      <c r="SIC8" s="5"/>
      <c r="SID8" s="5"/>
      <c r="SIK8" s="6"/>
      <c r="SIV8" s="5"/>
      <c r="SIW8" s="5"/>
      <c r="SJD8" s="6"/>
      <c r="SJO8" s="5"/>
      <c r="SJP8" s="5"/>
      <c r="SJW8" s="6"/>
      <c r="SKH8" s="5"/>
      <c r="SKI8" s="5"/>
      <c r="SKP8" s="6"/>
      <c r="SLA8" s="5"/>
      <c r="SLB8" s="5"/>
      <c r="SLI8" s="6"/>
      <c r="SLT8" s="5"/>
      <c r="SLU8" s="5"/>
      <c r="SMB8" s="6"/>
      <c r="SMM8" s="5"/>
      <c r="SMN8" s="5"/>
      <c r="SMU8" s="6"/>
      <c r="SNF8" s="5"/>
      <c r="SNG8" s="5"/>
      <c r="SNN8" s="6"/>
      <c r="SNY8" s="5"/>
      <c r="SNZ8" s="5"/>
      <c r="SOG8" s="6"/>
      <c r="SOR8" s="5"/>
      <c r="SOS8" s="5"/>
      <c r="SOZ8" s="6"/>
      <c r="SPK8" s="5"/>
      <c r="SPL8" s="5"/>
      <c r="SPS8" s="6"/>
      <c r="SQD8" s="5"/>
      <c r="SQE8" s="5"/>
      <c r="SQL8" s="6"/>
      <c r="SQW8" s="5"/>
      <c r="SQX8" s="5"/>
      <c r="SRE8" s="6"/>
      <c r="SRP8" s="5"/>
      <c r="SRQ8" s="5"/>
      <c r="SRX8" s="6"/>
      <c r="SSI8" s="5"/>
      <c r="SSJ8" s="5"/>
      <c r="SSQ8" s="6"/>
      <c r="STB8" s="5"/>
      <c r="STC8" s="5"/>
      <c r="STJ8" s="6"/>
      <c r="STU8" s="5"/>
      <c r="STV8" s="5"/>
      <c r="SUC8" s="6"/>
      <c r="SUN8" s="5"/>
      <c r="SUO8" s="5"/>
      <c r="SUV8" s="6"/>
      <c r="SVG8" s="5"/>
      <c r="SVH8" s="5"/>
      <c r="SVO8" s="6"/>
      <c r="SVZ8" s="5"/>
      <c r="SWA8" s="5"/>
      <c r="SWH8" s="6"/>
      <c r="SWS8" s="5"/>
      <c r="SWT8" s="5"/>
      <c r="SXA8" s="6"/>
      <c r="SXL8" s="5"/>
      <c r="SXM8" s="5"/>
      <c r="SXT8" s="6"/>
      <c r="SYE8" s="5"/>
      <c r="SYF8" s="5"/>
      <c r="SYM8" s="6"/>
      <c r="SYX8" s="5"/>
      <c r="SYY8" s="5"/>
      <c r="SZF8" s="6"/>
      <c r="SZQ8" s="5"/>
      <c r="SZR8" s="5"/>
      <c r="SZY8" s="6"/>
      <c r="TAJ8" s="5"/>
      <c r="TAK8" s="5"/>
      <c r="TAR8" s="6"/>
      <c r="TBC8" s="5"/>
      <c r="TBD8" s="5"/>
      <c r="TBK8" s="6"/>
      <c r="TBV8" s="5"/>
      <c r="TBW8" s="5"/>
      <c r="TCD8" s="6"/>
      <c r="TCO8" s="5"/>
      <c r="TCP8" s="5"/>
      <c r="TCW8" s="6"/>
      <c r="TDH8" s="5"/>
      <c r="TDI8" s="5"/>
      <c r="TDP8" s="6"/>
      <c r="TEA8" s="5"/>
      <c r="TEB8" s="5"/>
      <c r="TEI8" s="6"/>
      <c r="TET8" s="5"/>
      <c r="TEU8" s="5"/>
      <c r="TFB8" s="6"/>
      <c r="TFM8" s="5"/>
      <c r="TFN8" s="5"/>
      <c r="TFU8" s="6"/>
      <c r="TGF8" s="5"/>
      <c r="TGG8" s="5"/>
      <c r="TGN8" s="6"/>
      <c r="TGY8" s="5"/>
      <c r="TGZ8" s="5"/>
      <c r="THG8" s="6"/>
      <c r="THR8" s="5"/>
      <c r="THS8" s="5"/>
      <c r="THZ8" s="6"/>
      <c r="TIK8" s="5"/>
      <c r="TIL8" s="5"/>
      <c r="TIS8" s="6"/>
      <c r="TJD8" s="5"/>
      <c r="TJE8" s="5"/>
      <c r="TJL8" s="6"/>
      <c r="TJW8" s="5"/>
      <c r="TJX8" s="5"/>
      <c r="TKE8" s="6"/>
      <c r="TKP8" s="5"/>
      <c r="TKQ8" s="5"/>
      <c r="TKX8" s="6"/>
      <c r="TLI8" s="5"/>
      <c r="TLJ8" s="5"/>
      <c r="TLQ8" s="6"/>
      <c r="TMB8" s="5"/>
      <c r="TMC8" s="5"/>
      <c r="TMJ8" s="6"/>
      <c r="TMU8" s="5"/>
      <c r="TMV8" s="5"/>
      <c r="TNC8" s="6"/>
      <c r="TNN8" s="5"/>
      <c r="TNO8" s="5"/>
      <c r="TNV8" s="6"/>
      <c r="TOG8" s="5"/>
      <c r="TOH8" s="5"/>
      <c r="TOO8" s="6"/>
      <c r="TOZ8" s="5"/>
      <c r="TPA8" s="5"/>
      <c r="TPH8" s="6"/>
      <c r="TPS8" s="5"/>
      <c r="TPT8" s="5"/>
      <c r="TQA8" s="6"/>
      <c r="TQL8" s="5"/>
      <c r="TQM8" s="5"/>
      <c r="TQT8" s="6"/>
      <c r="TRE8" s="5"/>
      <c r="TRF8" s="5"/>
      <c r="TRM8" s="6"/>
      <c r="TRX8" s="5"/>
      <c r="TRY8" s="5"/>
      <c r="TSF8" s="6"/>
      <c r="TSQ8" s="5"/>
      <c r="TSR8" s="5"/>
      <c r="TSY8" s="6"/>
      <c r="TTJ8" s="5"/>
      <c r="TTK8" s="5"/>
      <c r="TTR8" s="6"/>
      <c r="TUC8" s="5"/>
      <c r="TUD8" s="5"/>
      <c r="TUK8" s="6"/>
      <c r="TUV8" s="5"/>
      <c r="TUW8" s="5"/>
      <c r="TVD8" s="6"/>
      <c r="TVO8" s="5"/>
      <c r="TVP8" s="5"/>
      <c r="TVW8" s="6"/>
      <c r="TWH8" s="5"/>
      <c r="TWI8" s="5"/>
      <c r="TWP8" s="6"/>
      <c r="TXA8" s="5"/>
      <c r="TXB8" s="5"/>
      <c r="TXI8" s="6"/>
      <c r="TXT8" s="5"/>
      <c r="TXU8" s="5"/>
      <c r="TYB8" s="6"/>
      <c r="TYM8" s="5"/>
      <c r="TYN8" s="5"/>
      <c r="TYU8" s="6"/>
      <c r="TZF8" s="5"/>
      <c r="TZG8" s="5"/>
      <c r="TZN8" s="6"/>
      <c r="TZY8" s="5"/>
      <c r="TZZ8" s="5"/>
      <c r="UAG8" s="6"/>
      <c r="UAR8" s="5"/>
      <c r="UAS8" s="5"/>
      <c r="UAZ8" s="6"/>
      <c r="UBK8" s="5"/>
      <c r="UBL8" s="5"/>
      <c r="UBS8" s="6"/>
      <c r="UCD8" s="5"/>
      <c r="UCE8" s="5"/>
      <c r="UCL8" s="6"/>
      <c r="UCW8" s="5"/>
      <c r="UCX8" s="5"/>
      <c r="UDE8" s="6"/>
      <c r="UDP8" s="5"/>
      <c r="UDQ8" s="5"/>
      <c r="UDX8" s="6"/>
      <c r="UEI8" s="5"/>
      <c r="UEJ8" s="5"/>
      <c r="UEQ8" s="6"/>
      <c r="UFB8" s="5"/>
      <c r="UFC8" s="5"/>
      <c r="UFJ8" s="6"/>
      <c r="UFU8" s="5"/>
      <c r="UFV8" s="5"/>
      <c r="UGC8" s="6"/>
      <c r="UGN8" s="5"/>
      <c r="UGO8" s="5"/>
      <c r="UGV8" s="6"/>
      <c r="UHG8" s="5"/>
      <c r="UHH8" s="5"/>
      <c r="UHO8" s="6"/>
      <c r="UHZ8" s="5"/>
      <c r="UIA8" s="5"/>
      <c r="UIH8" s="6"/>
      <c r="UIS8" s="5"/>
      <c r="UIT8" s="5"/>
      <c r="UJA8" s="6"/>
      <c r="UJL8" s="5"/>
      <c r="UJM8" s="5"/>
      <c r="UJT8" s="6"/>
      <c r="UKE8" s="5"/>
      <c r="UKF8" s="5"/>
      <c r="UKM8" s="6"/>
      <c r="UKX8" s="5"/>
      <c r="UKY8" s="5"/>
      <c r="ULF8" s="6"/>
      <c r="ULQ8" s="5"/>
      <c r="ULR8" s="5"/>
      <c r="ULY8" s="6"/>
      <c r="UMJ8" s="5"/>
      <c r="UMK8" s="5"/>
      <c r="UMR8" s="6"/>
      <c r="UNC8" s="5"/>
      <c r="UND8" s="5"/>
      <c r="UNK8" s="6"/>
      <c r="UNV8" s="5"/>
      <c r="UNW8" s="5"/>
      <c r="UOD8" s="6"/>
      <c r="UOO8" s="5"/>
      <c r="UOP8" s="5"/>
      <c r="UOW8" s="6"/>
      <c r="UPH8" s="5"/>
      <c r="UPI8" s="5"/>
      <c r="UPP8" s="6"/>
      <c r="UQA8" s="5"/>
      <c r="UQB8" s="5"/>
      <c r="UQI8" s="6"/>
      <c r="UQT8" s="5"/>
      <c r="UQU8" s="5"/>
      <c r="URB8" s="6"/>
      <c r="URM8" s="5"/>
      <c r="URN8" s="5"/>
      <c r="URU8" s="6"/>
      <c r="USF8" s="5"/>
      <c r="USG8" s="5"/>
      <c r="USN8" s="6"/>
      <c r="USY8" s="5"/>
      <c r="USZ8" s="5"/>
      <c r="UTG8" s="6"/>
      <c r="UTR8" s="5"/>
      <c r="UTS8" s="5"/>
      <c r="UTZ8" s="6"/>
      <c r="UUK8" s="5"/>
      <c r="UUL8" s="5"/>
      <c r="UUS8" s="6"/>
      <c r="UVD8" s="5"/>
      <c r="UVE8" s="5"/>
      <c r="UVL8" s="6"/>
      <c r="UVW8" s="5"/>
      <c r="UVX8" s="5"/>
      <c r="UWE8" s="6"/>
      <c r="UWP8" s="5"/>
      <c r="UWQ8" s="5"/>
      <c r="UWX8" s="6"/>
      <c r="UXI8" s="5"/>
      <c r="UXJ8" s="5"/>
      <c r="UXQ8" s="6"/>
      <c r="UYB8" s="5"/>
      <c r="UYC8" s="5"/>
      <c r="UYJ8" s="6"/>
      <c r="UYU8" s="5"/>
      <c r="UYV8" s="5"/>
      <c r="UZC8" s="6"/>
      <c r="UZN8" s="5"/>
      <c r="UZO8" s="5"/>
      <c r="UZV8" s="6"/>
      <c r="VAG8" s="5"/>
      <c r="VAH8" s="5"/>
      <c r="VAO8" s="6"/>
      <c r="VAZ8" s="5"/>
      <c r="VBA8" s="5"/>
      <c r="VBH8" s="6"/>
      <c r="VBS8" s="5"/>
      <c r="VBT8" s="5"/>
      <c r="VCA8" s="6"/>
      <c r="VCL8" s="5"/>
      <c r="VCM8" s="5"/>
      <c r="VCT8" s="6"/>
      <c r="VDE8" s="5"/>
      <c r="VDF8" s="5"/>
      <c r="VDM8" s="6"/>
      <c r="VDX8" s="5"/>
      <c r="VDY8" s="5"/>
      <c r="VEF8" s="6"/>
      <c r="VEQ8" s="5"/>
      <c r="VER8" s="5"/>
      <c r="VEY8" s="6"/>
      <c r="VFJ8" s="5"/>
      <c r="VFK8" s="5"/>
      <c r="VFR8" s="6"/>
      <c r="VGC8" s="5"/>
      <c r="VGD8" s="5"/>
      <c r="VGK8" s="6"/>
      <c r="VGV8" s="5"/>
      <c r="VGW8" s="5"/>
      <c r="VHD8" s="6"/>
      <c r="VHO8" s="5"/>
      <c r="VHP8" s="5"/>
      <c r="VHW8" s="6"/>
      <c r="VIH8" s="5"/>
      <c r="VII8" s="5"/>
      <c r="VIP8" s="6"/>
      <c r="VJA8" s="5"/>
      <c r="VJB8" s="5"/>
      <c r="VJI8" s="6"/>
      <c r="VJT8" s="5"/>
      <c r="VJU8" s="5"/>
      <c r="VKB8" s="6"/>
      <c r="VKM8" s="5"/>
      <c r="VKN8" s="5"/>
      <c r="VKU8" s="6"/>
      <c r="VLF8" s="5"/>
      <c r="VLG8" s="5"/>
      <c r="VLN8" s="6"/>
      <c r="VLY8" s="5"/>
      <c r="VLZ8" s="5"/>
      <c r="VMG8" s="6"/>
      <c r="VMR8" s="5"/>
      <c r="VMS8" s="5"/>
      <c r="VMZ8" s="6"/>
      <c r="VNK8" s="5"/>
      <c r="VNL8" s="5"/>
      <c r="VNS8" s="6"/>
      <c r="VOD8" s="5"/>
      <c r="VOE8" s="5"/>
      <c r="VOL8" s="6"/>
      <c r="VOW8" s="5"/>
      <c r="VOX8" s="5"/>
      <c r="VPE8" s="6"/>
      <c r="VPP8" s="5"/>
      <c r="VPQ8" s="5"/>
      <c r="VPX8" s="6"/>
      <c r="VQI8" s="5"/>
      <c r="VQJ8" s="5"/>
      <c r="VQQ8" s="6"/>
      <c r="VRB8" s="5"/>
      <c r="VRC8" s="5"/>
      <c r="VRJ8" s="6"/>
      <c r="VRU8" s="5"/>
      <c r="VRV8" s="5"/>
      <c r="VSC8" s="6"/>
      <c r="VSN8" s="5"/>
      <c r="VSO8" s="5"/>
      <c r="VSV8" s="6"/>
      <c r="VTG8" s="5"/>
      <c r="VTH8" s="5"/>
      <c r="VTO8" s="6"/>
      <c r="VTZ8" s="5"/>
      <c r="VUA8" s="5"/>
      <c r="VUH8" s="6"/>
      <c r="VUS8" s="5"/>
      <c r="VUT8" s="5"/>
      <c r="VVA8" s="6"/>
      <c r="VVL8" s="5"/>
      <c r="VVM8" s="5"/>
      <c r="VVT8" s="6"/>
      <c r="VWE8" s="5"/>
      <c r="VWF8" s="5"/>
      <c r="VWM8" s="6"/>
      <c r="VWX8" s="5"/>
      <c r="VWY8" s="5"/>
      <c r="VXF8" s="6"/>
      <c r="VXQ8" s="5"/>
      <c r="VXR8" s="5"/>
      <c r="VXY8" s="6"/>
      <c r="VYJ8" s="5"/>
      <c r="VYK8" s="5"/>
      <c r="VYR8" s="6"/>
      <c r="VZC8" s="5"/>
      <c r="VZD8" s="5"/>
      <c r="VZK8" s="6"/>
      <c r="VZV8" s="5"/>
      <c r="VZW8" s="5"/>
      <c r="WAD8" s="6"/>
      <c r="WAO8" s="5"/>
      <c r="WAP8" s="5"/>
      <c r="WAW8" s="6"/>
      <c r="WBH8" s="5"/>
      <c r="WBI8" s="5"/>
      <c r="WBP8" s="6"/>
      <c r="WCA8" s="5"/>
      <c r="WCB8" s="5"/>
      <c r="WCI8" s="6"/>
      <c r="WCT8" s="5"/>
      <c r="WCU8" s="5"/>
      <c r="WDB8" s="6"/>
      <c r="WDM8" s="5"/>
      <c r="WDN8" s="5"/>
      <c r="WDU8" s="6"/>
      <c r="WEF8" s="5"/>
      <c r="WEG8" s="5"/>
      <c r="WEN8" s="6"/>
      <c r="WEY8" s="5"/>
      <c r="WEZ8" s="5"/>
      <c r="WFG8" s="6"/>
      <c r="WFR8" s="5"/>
      <c r="WFS8" s="5"/>
      <c r="WFZ8" s="6"/>
      <c r="WGK8" s="5"/>
      <c r="WGL8" s="5"/>
      <c r="WGS8" s="6"/>
      <c r="WHD8" s="5"/>
      <c r="WHE8" s="5"/>
      <c r="WHL8" s="6"/>
      <c r="WHW8" s="5"/>
      <c r="WHX8" s="5"/>
      <c r="WIE8" s="6"/>
      <c r="WIP8" s="5"/>
      <c r="WIQ8" s="5"/>
      <c r="WIX8" s="6"/>
      <c r="WJI8" s="5"/>
      <c r="WJJ8" s="5"/>
      <c r="WJQ8" s="6"/>
      <c r="WKB8" s="5"/>
      <c r="WKC8" s="5"/>
      <c r="WKJ8" s="6"/>
      <c r="WKU8" s="5"/>
      <c r="WKV8" s="5"/>
      <c r="WLC8" s="6"/>
      <c r="WLN8" s="5"/>
      <c r="WLO8" s="5"/>
      <c r="WLV8" s="6"/>
      <c r="WMG8" s="5"/>
      <c r="WMH8" s="5"/>
      <c r="WMO8" s="6"/>
      <c r="WMZ8" s="5"/>
      <c r="WNA8" s="5"/>
      <c r="WNH8" s="6"/>
      <c r="WNS8" s="5"/>
      <c r="WNT8" s="5"/>
      <c r="WOA8" s="6"/>
      <c r="WOL8" s="5"/>
      <c r="WOM8" s="5"/>
      <c r="WOT8" s="6"/>
      <c r="WPE8" s="5"/>
      <c r="WPF8" s="5"/>
      <c r="WPM8" s="6"/>
      <c r="WPX8" s="5"/>
      <c r="WPY8" s="5"/>
      <c r="WQF8" s="6"/>
      <c r="WQQ8" s="5"/>
      <c r="WQR8" s="5"/>
      <c r="WQY8" s="6"/>
      <c r="WRJ8" s="5"/>
      <c r="WRK8" s="5"/>
      <c r="WRR8" s="6"/>
      <c r="WSC8" s="5"/>
      <c r="WSD8" s="5"/>
      <c r="WSK8" s="6"/>
      <c r="WSV8" s="5"/>
      <c r="WSW8" s="5"/>
      <c r="WTD8" s="6"/>
      <c r="WTO8" s="5"/>
      <c r="WTP8" s="5"/>
      <c r="WTW8" s="6"/>
      <c r="WUH8" s="5"/>
      <c r="WUI8" s="5"/>
      <c r="WUP8" s="6"/>
      <c r="WVA8" s="5"/>
      <c r="WVB8" s="5"/>
      <c r="WVI8" s="6"/>
      <c r="WVT8" s="5"/>
      <c r="WVU8" s="5"/>
      <c r="WWB8" s="6"/>
      <c r="WWM8" s="5"/>
      <c r="WWN8" s="5"/>
      <c r="WWU8" s="6"/>
      <c r="WXF8" s="5"/>
      <c r="WXG8" s="5"/>
      <c r="WXN8" s="6"/>
      <c r="WXY8" s="5"/>
      <c r="WXZ8" s="5"/>
      <c r="WYG8" s="6"/>
      <c r="WYR8" s="5"/>
      <c r="WYS8" s="5"/>
      <c r="WYZ8" s="6"/>
      <c r="WZK8" s="5"/>
      <c r="WZL8" s="5"/>
      <c r="WZS8" s="6"/>
      <c r="XAD8" s="5"/>
      <c r="XAE8" s="5"/>
      <c r="XAL8" s="6"/>
      <c r="XAW8" s="5"/>
      <c r="XAX8" s="5"/>
      <c r="XBE8" s="6"/>
      <c r="XBP8" s="5"/>
      <c r="XBQ8" s="5"/>
      <c r="XBX8" s="6"/>
      <c r="XCI8" s="5"/>
      <c r="XCJ8" s="5"/>
      <c r="XCQ8" s="6"/>
      <c r="XDB8" s="5"/>
      <c r="XDC8" s="5"/>
      <c r="XDJ8" s="6"/>
      <c r="XDU8" s="5"/>
      <c r="XDV8" s="5"/>
      <c r="XEC8" s="6"/>
      <c r="XEN8" s="5"/>
      <c r="XEO8" s="5"/>
      <c r="XEV8" s="6"/>
    </row>
    <row r="9" spans="1:1024 1035:2043 2050:3069 3076:4095 4102:6135 6146:7161 7172:8187 8198:9213 9224:10239 10250:11258 11265:12284 12291:13310 13317:14336 14343:15350 15361:16376" s="11" customFormat="1" x14ac:dyDescent="0.2">
      <c r="A9" s="11" t="s">
        <v>107906</v>
      </c>
      <c r="B9" s="11" t="s">
        <v>107880</v>
      </c>
      <c r="C9" s="11" t="s">
        <v>221</v>
      </c>
      <c r="D9" s="11" t="s">
        <v>221</v>
      </c>
      <c r="E9" s="11" t="s">
        <v>107795</v>
      </c>
      <c r="F9" s="11" t="s">
        <v>221</v>
      </c>
      <c r="G9" s="11" t="s">
        <v>106</v>
      </c>
      <c r="H9" s="11" t="s">
        <v>215</v>
      </c>
      <c r="I9" s="5">
        <v>10000000</v>
      </c>
      <c r="J9" s="5">
        <v>10000000</v>
      </c>
      <c r="K9" s="11" t="s">
        <v>215</v>
      </c>
      <c r="L9" s="11" t="s">
        <v>215</v>
      </c>
      <c r="N9" s="11" t="s">
        <v>2180</v>
      </c>
      <c r="O9" s="11" t="s">
        <v>107823</v>
      </c>
      <c r="P9" s="11" t="s">
        <v>107828</v>
      </c>
      <c r="Q9" s="6" t="s">
        <v>107800</v>
      </c>
      <c r="R9" s="11" t="s">
        <v>215</v>
      </c>
      <c r="S9" s="11" t="s">
        <v>215</v>
      </c>
      <c r="AB9" s="5"/>
      <c r="AC9" s="5"/>
      <c r="AJ9" s="6"/>
      <c r="AU9" s="5"/>
      <c r="AV9" s="5"/>
      <c r="BC9" s="6"/>
      <c r="BN9" s="5"/>
      <c r="BO9" s="5"/>
      <c r="BV9" s="6"/>
      <c r="CG9" s="5"/>
      <c r="CH9" s="5"/>
      <c r="CO9" s="6"/>
      <c r="CZ9" s="5"/>
      <c r="DA9" s="5"/>
      <c r="DH9" s="6"/>
      <c r="DS9" s="5"/>
      <c r="DT9" s="5"/>
      <c r="EA9" s="6"/>
      <c r="EL9" s="5"/>
      <c r="EM9" s="5"/>
      <c r="ET9" s="6"/>
      <c r="FE9" s="5"/>
      <c r="FF9" s="5"/>
      <c r="FM9" s="6"/>
      <c r="FX9" s="5"/>
      <c r="FY9" s="5"/>
      <c r="GF9" s="6"/>
      <c r="GQ9" s="5"/>
      <c r="GR9" s="5"/>
      <c r="GY9" s="6"/>
      <c r="HJ9" s="5"/>
      <c r="HK9" s="5"/>
      <c r="HR9" s="6"/>
      <c r="IC9" s="5"/>
      <c r="ID9" s="5"/>
      <c r="IK9" s="6"/>
      <c r="IV9" s="5"/>
      <c r="IW9" s="5"/>
      <c r="JD9" s="6"/>
      <c r="JO9" s="5"/>
      <c r="JP9" s="5"/>
      <c r="JW9" s="6"/>
      <c r="KH9" s="5"/>
      <c r="KI9" s="5"/>
      <c r="KP9" s="6"/>
      <c r="LA9" s="5"/>
      <c r="LB9" s="5"/>
      <c r="LI9" s="6"/>
      <c r="LT9" s="5"/>
      <c r="LU9" s="5"/>
      <c r="MB9" s="6"/>
      <c r="MM9" s="5"/>
      <c r="MN9" s="5"/>
      <c r="MU9" s="6"/>
      <c r="NF9" s="5"/>
      <c r="NG9" s="5"/>
      <c r="NN9" s="6"/>
      <c r="NY9" s="5"/>
      <c r="NZ9" s="5"/>
      <c r="OG9" s="6"/>
      <c r="OR9" s="5"/>
      <c r="OS9" s="5"/>
      <c r="OZ9" s="6"/>
      <c r="PK9" s="5"/>
      <c r="PL9" s="5"/>
      <c r="PS9" s="6"/>
      <c r="QD9" s="5"/>
      <c r="QE9" s="5"/>
      <c r="QL9" s="6"/>
      <c r="QW9" s="5"/>
      <c r="QX9" s="5"/>
      <c r="RE9" s="6"/>
      <c r="RP9" s="5"/>
      <c r="RQ9" s="5"/>
      <c r="RX9" s="6"/>
      <c r="SI9" s="5"/>
      <c r="SJ9" s="5"/>
      <c r="SQ9" s="6"/>
      <c r="TB9" s="5"/>
      <c r="TC9" s="5"/>
      <c r="TJ9" s="6"/>
      <c r="TU9" s="5"/>
      <c r="TV9" s="5"/>
      <c r="UC9" s="6"/>
      <c r="UN9" s="5"/>
      <c r="UO9" s="5"/>
      <c r="UV9" s="6"/>
      <c r="VG9" s="5"/>
      <c r="VH9" s="5"/>
      <c r="VO9" s="6"/>
      <c r="VZ9" s="5"/>
      <c r="WA9" s="5"/>
      <c r="WH9" s="6"/>
      <c r="WS9" s="5"/>
      <c r="WT9" s="5"/>
      <c r="XA9" s="6"/>
      <c r="XL9" s="5"/>
      <c r="XM9" s="5"/>
      <c r="XT9" s="6"/>
      <c r="YE9" s="5"/>
      <c r="YF9" s="5"/>
      <c r="YM9" s="6"/>
      <c r="YX9" s="5"/>
      <c r="YY9" s="5"/>
      <c r="ZF9" s="6"/>
      <c r="ZQ9" s="5"/>
      <c r="ZR9" s="5"/>
      <c r="ZY9" s="6"/>
      <c r="AAJ9" s="5"/>
      <c r="AAK9" s="5"/>
      <c r="AAR9" s="6"/>
      <c r="ABC9" s="5"/>
      <c r="ABD9" s="5"/>
      <c r="ABK9" s="6"/>
      <c r="ABV9" s="5"/>
      <c r="ABW9" s="5"/>
      <c r="ACD9" s="6"/>
      <c r="ACO9" s="5"/>
      <c r="ACP9" s="5"/>
      <c r="ACW9" s="6"/>
      <c r="ADH9" s="5"/>
      <c r="ADI9" s="5"/>
      <c r="ADP9" s="6"/>
      <c r="AEA9" s="5"/>
      <c r="AEB9" s="5"/>
      <c r="AEI9" s="6"/>
      <c r="AET9" s="5"/>
      <c r="AEU9" s="5"/>
      <c r="AFB9" s="6"/>
      <c r="AFM9" s="5"/>
      <c r="AFN9" s="5"/>
      <c r="AFU9" s="6"/>
      <c r="AGF9" s="5"/>
      <c r="AGG9" s="5"/>
      <c r="AGN9" s="6"/>
      <c r="AGY9" s="5"/>
      <c r="AGZ9" s="5"/>
      <c r="AHG9" s="6"/>
      <c r="AHR9" s="5"/>
      <c r="AHS9" s="5"/>
      <c r="AHZ9" s="6"/>
      <c r="AIK9" s="5"/>
      <c r="AIL9" s="5"/>
      <c r="AIS9" s="6"/>
      <c r="AJD9" s="5"/>
      <c r="AJE9" s="5"/>
      <c r="AJL9" s="6"/>
      <c r="AJW9" s="5"/>
      <c r="AJX9" s="5"/>
      <c r="AKE9" s="6"/>
      <c r="AKP9" s="5"/>
      <c r="AKQ9" s="5"/>
      <c r="AKX9" s="6"/>
      <c r="ALI9" s="5"/>
      <c r="ALJ9" s="5"/>
      <c r="ALQ9" s="6"/>
      <c r="AMB9" s="5"/>
      <c r="AMC9" s="5"/>
      <c r="AMJ9" s="6"/>
      <c r="AMU9" s="5"/>
      <c r="AMV9" s="5"/>
      <c r="ANC9" s="6"/>
      <c r="ANN9" s="5"/>
      <c r="ANO9" s="5"/>
      <c r="ANV9" s="6"/>
      <c r="AOG9" s="5"/>
      <c r="AOH9" s="5"/>
      <c r="AOO9" s="6"/>
      <c r="AOZ9" s="5"/>
      <c r="APA9" s="5"/>
      <c r="APH9" s="6"/>
      <c r="APS9" s="5"/>
      <c r="APT9" s="5"/>
      <c r="AQA9" s="6"/>
      <c r="AQL9" s="5"/>
      <c r="AQM9" s="5"/>
      <c r="AQT9" s="6"/>
      <c r="ARE9" s="5"/>
      <c r="ARF9" s="5"/>
      <c r="ARM9" s="6"/>
      <c r="ARX9" s="5"/>
      <c r="ARY9" s="5"/>
      <c r="ASF9" s="6"/>
      <c r="ASQ9" s="5"/>
      <c r="ASR9" s="5"/>
      <c r="ASY9" s="6"/>
      <c r="ATJ9" s="5"/>
      <c r="ATK9" s="5"/>
      <c r="ATR9" s="6"/>
      <c r="AUC9" s="5"/>
      <c r="AUD9" s="5"/>
      <c r="AUK9" s="6"/>
      <c r="AUV9" s="5"/>
      <c r="AUW9" s="5"/>
      <c r="AVD9" s="6"/>
      <c r="AVO9" s="5"/>
      <c r="AVP9" s="5"/>
      <c r="AVW9" s="6"/>
      <c r="AWH9" s="5"/>
      <c r="AWI9" s="5"/>
      <c r="AWP9" s="6"/>
      <c r="AXA9" s="5"/>
      <c r="AXB9" s="5"/>
      <c r="AXI9" s="6"/>
      <c r="AXT9" s="5"/>
      <c r="AXU9" s="5"/>
      <c r="AYB9" s="6"/>
      <c r="AYM9" s="5"/>
      <c r="AYN9" s="5"/>
      <c r="AYU9" s="6"/>
      <c r="AZF9" s="5"/>
      <c r="AZG9" s="5"/>
      <c r="AZN9" s="6"/>
      <c r="AZY9" s="5"/>
      <c r="AZZ9" s="5"/>
      <c r="BAG9" s="6"/>
      <c r="BAR9" s="5"/>
      <c r="BAS9" s="5"/>
      <c r="BAZ9" s="6"/>
      <c r="BBK9" s="5"/>
      <c r="BBL9" s="5"/>
      <c r="BBS9" s="6"/>
      <c r="BCD9" s="5"/>
      <c r="BCE9" s="5"/>
      <c r="BCL9" s="6"/>
      <c r="BCW9" s="5"/>
      <c r="BCX9" s="5"/>
      <c r="BDE9" s="6"/>
      <c r="BDP9" s="5"/>
      <c r="BDQ9" s="5"/>
      <c r="BDX9" s="6"/>
      <c r="BEI9" s="5"/>
      <c r="BEJ9" s="5"/>
      <c r="BEQ9" s="6"/>
      <c r="BFB9" s="5"/>
      <c r="BFC9" s="5"/>
      <c r="BFJ9" s="6"/>
      <c r="BFU9" s="5"/>
      <c r="BFV9" s="5"/>
      <c r="BGC9" s="6"/>
      <c r="BGN9" s="5"/>
      <c r="BGO9" s="5"/>
      <c r="BGV9" s="6"/>
      <c r="BHG9" s="5"/>
      <c r="BHH9" s="5"/>
      <c r="BHO9" s="6"/>
      <c r="BHZ9" s="5"/>
      <c r="BIA9" s="5"/>
      <c r="BIH9" s="6"/>
      <c r="BIS9" s="5"/>
      <c r="BIT9" s="5"/>
      <c r="BJA9" s="6"/>
      <c r="BJL9" s="5"/>
      <c r="BJM9" s="5"/>
      <c r="BJT9" s="6"/>
      <c r="BKE9" s="5"/>
      <c r="BKF9" s="5"/>
      <c r="BKM9" s="6"/>
      <c r="BKX9" s="5"/>
      <c r="BKY9" s="5"/>
      <c r="BLF9" s="6"/>
      <c r="BLQ9" s="5"/>
      <c r="BLR9" s="5"/>
      <c r="BLY9" s="6"/>
      <c r="BMJ9" s="5"/>
      <c r="BMK9" s="5"/>
      <c r="BMR9" s="6"/>
      <c r="BNC9" s="5"/>
      <c r="BND9" s="5"/>
      <c r="BNK9" s="6"/>
      <c r="BNV9" s="5"/>
      <c r="BNW9" s="5"/>
      <c r="BOD9" s="6"/>
      <c r="BOO9" s="5"/>
      <c r="BOP9" s="5"/>
      <c r="BOW9" s="6"/>
      <c r="BPH9" s="5"/>
      <c r="BPI9" s="5"/>
      <c r="BPP9" s="6"/>
      <c r="BQA9" s="5"/>
      <c r="BQB9" s="5"/>
      <c r="BQI9" s="6"/>
      <c r="BQT9" s="5"/>
      <c r="BQU9" s="5"/>
      <c r="BRB9" s="6"/>
      <c r="BRM9" s="5"/>
      <c r="BRN9" s="5"/>
      <c r="BRU9" s="6"/>
      <c r="BSF9" s="5"/>
      <c r="BSG9" s="5"/>
      <c r="BSN9" s="6"/>
      <c r="BSY9" s="5"/>
      <c r="BSZ9" s="5"/>
      <c r="BTG9" s="6"/>
      <c r="BTR9" s="5"/>
      <c r="BTS9" s="5"/>
      <c r="BTZ9" s="6"/>
      <c r="BUK9" s="5"/>
      <c r="BUL9" s="5"/>
      <c r="BUS9" s="6"/>
      <c r="BVD9" s="5"/>
      <c r="BVE9" s="5"/>
      <c r="BVL9" s="6"/>
      <c r="BVW9" s="5"/>
      <c r="BVX9" s="5"/>
      <c r="BWE9" s="6"/>
      <c r="BWP9" s="5"/>
      <c r="BWQ9" s="5"/>
      <c r="BWX9" s="6"/>
      <c r="BXI9" s="5"/>
      <c r="BXJ9" s="5"/>
      <c r="BXQ9" s="6"/>
      <c r="BYB9" s="5"/>
      <c r="BYC9" s="5"/>
      <c r="BYJ9" s="6"/>
      <c r="BYU9" s="5"/>
      <c r="BYV9" s="5"/>
      <c r="BZC9" s="6"/>
      <c r="BZN9" s="5"/>
      <c r="BZO9" s="5"/>
      <c r="BZV9" s="6"/>
      <c r="CAG9" s="5"/>
      <c r="CAH9" s="5"/>
      <c r="CAO9" s="6"/>
      <c r="CAZ9" s="5"/>
      <c r="CBA9" s="5"/>
      <c r="CBH9" s="6"/>
      <c r="CBS9" s="5"/>
      <c r="CBT9" s="5"/>
      <c r="CCA9" s="6"/>
      <c r="CCL9" s="5"/>
      <c r="CCM9" s="5"/>
      <c r="CCT9" s="6"/>
      <c r="CDE9" s="5"/>
      <c r="CDF9" s="5"/>
      <c r="CDM9" s="6"/>
      <c r="CDX9" s="5"/>
      <c r="CDY9" s="5"/>
      <c r="CEF9" s="6"/>
      <c r="CEQ9" s="5"/>
      <c r="CER9" s="5"/>
      <c r="CEY9" s="6"/>
      <c r="CFJ9" s="5"/>
      <c r="CFK9" s="5"/>
      <c r="CFR9" s="6"/>
      <c r="CGC9" s="5"/>
      <c r="CGD9" s="5"/>
      <c r="CGK9" s="6"/>
      <c r="CGV9" s="5"/>
      <c r="CGW9" s="5"/>
      <c r="CHD9" s="6"/>
      <c r="CHO9" s="5"/>
      <c r="CHP9" s="5"/>
      <c r="CHW9" s="6"/>
      <c r="CIH9" s="5"/>
      <c r="CII9" s="5"/>
      <c r="CIP9" s="6"/>
      <c r="CJA9" s="5"/>
      <c r="CJB9" s="5"/>
      <c r="CJI9" s="6"/>
      <c r="CJT9" s="5"/>
      <c r="CJU9" s="5"/>
      <c r="CKB9" s="6"/>
      <c r="CKM9" s="5"/>
      <c r="CKN9" s="5"/>
      <c r="CKU9" s="6"/>
      <c r="CLF9" s="5"/>
      <c r="CLG9" s="5"/>
      <c r="CLN9" s="6"/>
      <c r="CLY9" s="5"/>
      <c r="CLZ9" s="5"/>
      <c r="CMG9" s="6"/>
      <c r="CMR9" s="5"/>
      <c r="CMS9" s="5"/>
      <c r="CMZ9" s="6"/>
      <c r="CNK9" s="5"/>
      <c r="CNL9" s="5"/>
      <c r="CNS9" s="6"/>
      <c r="COD9" s="5"/>
      <c r="COE9" s="5"/>
      <c r="COL9" s="6"/>
      <c r="COW9" s="5"/>
      <c r="COX9" s="5"/>
      <c r="CPE9" s="6"/>
      <c r="CPP9" s="5"/>
      <c r="CPQ9" s="5"/>
      <c r="CPX9" s="6"/>
      <c r="CQI9" s="5"/>
      <c r="CQJ9" s="5"/>
      <c r="CQQ9" s="6"/>
      <c r="CRB9" s="5"/>
      <c r="CRC9" s="5"/>
      <c r="CRJ9" s="6"/>
      <c r="CRU9" s="5"/>
      <c r="CRV9" s="5"/>
      <c r="CSC9" s="6"/>
      <c r="CSN9" s="5"/>
      <c r="CSO9" s="5"/>
      <c r="CSV9" s="6"/>
      <c r="CTG9" s="5"/>
      <c r="CTH9" s="5"/>
      <c r="CTO9" s="6"/>
      <c r="CTZ9" s="5"/>
      <c r="CUA9" s="5"/>
      <c r="CUH9" s="6"/>
      <c r="CUS9" s="5"/>
      <c r="CUT9" s="5"/>
      <c r="CVA9" s="6"/>
      <c r="CVL9" s="5"/>
      <c r="CVM9" s="5"/>
      <c r="CVT9" s="6"/>
      <c r="CWE9" s="5"/>
      <c r="CWF9" s="5"/>
      <c r="CWM9" s="6"/>
      <c r="CWX9" s="5"/>
      <c r="CWY9" s="5"/>
      <c r="CXF9" s="6"/>
      <c r="CXQ9" s="5"/>
      <c r="CXR9" s="5"/>
      <c r="CXY9" s="6"/>
      <c r="CYJ9" s="5"/>
      <c r="CYK9" s="5"/>
      <c r="CYR9" s="6"/>
      <c r="CZC9" s="5"/>
      <c r="CZD9" s="5"/>
      <c r="CZK9" s="6"/>
      <c r="CZV9" s="5"/>
      <c r="CZW9" s="5"/>
      <c r="DAD9" s="6"/>
      <c r="DAO9" s="5"/>
      <c r="DAP9" s="5"/>
      <c r="DAW9" s="6"/>
      <c r="DBH9" s="5"/>
      <c r="DBI9" s="5"/>
      <c r="DBP9" s="6"/>
      <c r="DCA9" s="5"/>
      <c r="DCB9" s="5"/>
      <c r="DCI9" s="6"/>
      <c r="DCT9" s="5"/>
      <c r="DCU9" s="5"/>
      <c r="DDB9" s="6"/>
      <c r="DDM9" s="5"/>
      <c r="DDN9" s="5"/>
      <c r="DDU9" s="6"/>
      <c r="DEF9" s="5"/>
      <c r="DEG9" s="5"/>
      <c r="DEN9" s="6"/>
      <c r="DEY9" s="5"/>
      <c r="DEZ9" s="5"/>
      <c r="DFG9" s="6"/>
      <c r="DFR9" s="5"/>
      <c r="DFS9" s="5"/>
      <c r="DFZ9" s="6"/>
      <c r="DGK9" s="5"/>
      <c r="DGL9" s="5"/>
      <c r="DGS9" s="6"/>
      <c r="DHD9" s="5"/>
      <c r="DHE9" s="5"/>
      <c r="DHL9" s="6"/>
      <c r="DHW9" s="5"/>
      <c r="DHX9" s="5"/>
      <c r="DIE9" s="6"/>
      <c r="DIP9" s="5"/>
      <c r="DIQ9" s="5"/>
      <c r="DIX9" s="6"/>
      <c r="DJI9" s="5"/>
      <c r="DJJ9" s="5"/>
      <c r="DJQ9" s="6"/>
      <c r="DKB9" s="5"/>
      <c r="DKC9" s="5"/>
      <c r="DKJ9" s="6"/>
      <c r="DKU9" s="5"/>
      <c r="DKV9" s="5"/>
      <c r="DLC9" s="6"/>
      <c r="DLN9" s="5"/>
      <c r="DLO9" s="5"/>
      <c r="DLV9" s="6"/>
      <c r="DMG9" s="5"/>
      <c r="DMH9" s="5"/>
      <c r="DMO9" s="6"/>
      <c r="DMZ9" s="5"/>
      <c r="DNA9" s="5"/>
      <c r="DNH9" s="6"/>
      <c r="DNS9" s="5"/>
      <c r="DNT9" s="5"/>
      <c r="DOA9" s="6"/>
      <c r="DOL9" s="5"/>
      <c r="DOM9" s="5"/>
      <c r="DOT9" s="6"/>
      <c r="DPE9" s="5"/>
      <c r="DPF9" s="5"/>
      <c r="DPM9" s="6"/>
      <c r="DPX9" s="5"/>
      <c r="DPY9" s="5"/>
      <c r="DQF9" s="6"/>
      <c r="DQQ9" s="5"/>
      <c r="DQR9" s="5"/>
      <c r="DQY9" s="6"/>
      <c r="DRJ9" s="5"/>
      <c r="DRK9" s="5"/>
      <c r="DRR9" s="6"/>
      <c r="DSC9" s="5"/>
      <c r="DSD9" s="5"/>
      <c r="DSK9" s="6"/>
      <c r="DSV9" s="5"/>
      <c r="DSW9" s="5"/>
      <c r="DTD9" s="6"/>
      <c r="DTO9" s="5"/>
      <c r="DTP9" s="5"/>
      <c r="DTW9" s="6"/>
      <c r="DUH9" s="5"/>
      <c r="DUI9" s="5"/>
      <c r="DUP9" s="6"/>
      <c r="DVA9" s="5"/>
      <c r="DVB9" s="5"/>
      <c r="DVI9" s="6"/>
      <c r="DVT9" s="5"/>
      <c r="DVU9" s="5"/>
      <c r="DWB9" s="6"/>
      <c r="DWM9" s="5"/>
      <c r="DWN9" s="5"/>
      <c r="DWU9" s="6"/>
      <c r="DXF9" s="5"/>
      <c r="DXG9" s="5"/>
      <c r="DXN9" s="6"/>
      <c r="DXY9" s="5"/>
      <c r="DXZ9" s="5"/>
      <c r="DYG9" s="6"/>
      <c r="DYR9" s="5"/>
      <c r="DYS9" s="5"/>
      <c r="DYZ9" s="6"/>
      <c r="DZK9" s="5"/>
      <c r="DZL9" s="5"/>
      <c r="DZS9" s="6"/>
      <c r="EAD9" s="5"/>
      <c r="EAE9" s="5"/>
      <c r="EAL9" s="6"/>
      <c r="EAW9" s="5"/>
      <c r="EAX9" s="5"/>
      <c r="EBE9" s="6"/>
      <c r="EBP9" s="5"/>
      <c r="EBQ9" s="5"/>
      <c r="EBX9" s="6"/>
      <c r="ECI9" s="5"/>
      <c r="ECJ9" s="5"/>
      <c r="ECQ9" s="6"/>
      <c r="EDB9" s="5"/>
      <c r="EDC9" s="5"/>
      <c r="EDJ9" s="6"/>
      <c r="EDU9" s="5"/>
      <c r="EDV9" s="5"/>
      <c r="EEC9" s="6"/>
      <c r="EEN9" s="5"/>
      <c r="EEO9" s="5"/>
      <c r="EEV9" s="6"/>
      <c r="EFG9" s="5"/>
      <c r="EFH9" s="5"/>
      <c r="EFO9" s="6"/>
      <c r="EFZ9" s="5"/>
      <c r="EGA9" s="5"/>
      <c r="EGH9" s="6"/>
      <c r="EGS9" s="5"/>
      <c r="EGT9" s="5"/>
      <c r="EHA9" s="6"/>
      <c r="EHL9" s="5"/>
      <c r="EHM9" s="5"/>
      <c r="EHT9" s="6"/>
      <c r="EIE9" s="5"/>
      <c r="EIF9" s="5"/>
      <c r="EIM9" s="6"/>
      <c r="EIX9" s="5"/>
      <c r="EIY9" s="5"/>
      <c r="EJF9" s="6"/>
      <c r="EJQ9" s="5"/>
      <c r="EJR9" s="5"/>
      <c r="EJY9" s="6"/>
      <c r="EKJ9" s="5"/>
      <c r="EKK9" s="5"/>
      <c r="EKR9" s="6"/>
      <c r="ELC9" s="5"/>
      <c r="ELD9" s="5"/>
      <c r="ELK9" s="6"/>
      <c r="ELV9" s="5"/>
      <c r="ELW9" s="5"/>
      <c r="EMD9" s="6"/>
      <c r="EMO9" s="5"/>
      <c r="EMP9" s="5"/>
      <c r="EMW9" s="6"/>
      <c r="ENH9" s="5"/>
      <c r="ENI9" s="5"/>
      <c r="ENP9" s="6"/>
      <c r="EOA9" s="5"/>
      <c r="EOB9" s="5"/>
      <c r="EOI9" s="6"/>
      <c r="EOT9" s="5"/>
      <c r="EOU9" s="5"/>
      <c r="EPB9" s="6"/>
      <c r="EPM9" s="5"/>
      <c r="EPN9" s="5"/>
      <c r="EPU9" s="6"/>
      <c r="EQF9" s="5"/>
      <c r="EQG9" s="5"/>
      <c r="EQN9" s="6"/>
      <c r="EQY9" s="5"/>
      <c r="EQZ9" s="5"/>
      <c r="ERG9" s="6"/>
      <c r="ERR9" s="5"/>
      <c r="ERS9" s="5"/>
      <c r="ERZ9" s="6"/>
      <c r="ESK9" s="5"/>
      <c r="ESL9" s="5"/>
      <c r="ESS9" s="6"/>
      <c r="ETD9" s="5"/>
      <c r="ETE9" s="5"/>
      <c r="ETL9" s="6"/>
      <c r="ETW9" s="5"/>
      <c r="ETX9" s="5"/>
      <c r="EUE9" s="6"/>
      <c r="EUP9" s="5"/>
      <c r="EUQ9" s="5"/>
      <c r="EUX9" s="6"/>
      <c r="EVI9" s="5"/>
      <c r="EVJ9" s="5"/>
      <c r="EVQ9" s="6"/>
      <c r="EWB9" s="5"/>
      <c r="EWC9" s="5"/>
      <c r="EWJ9" s="6"/>
      <c r="EWU9" s="5"/>
      <c r="EWV9" s="5"/>
      <c r="EXC9" s="6"/>
      <c r="EXN9" s="5"/>
      <c r="EXO9" s="5"/>
      <c r="EXV9" s="6"/>
      <c r="EYG9" s="5"/>
      <c r="EYH9" s="5"/>
      <c r="EYO9" s="6"/>
      <c r="EYZ9" s="5"/>
      <c r="EZA9" s="5"/>
      <c r="EZH9" s="6"/>
      <c r="EZS9" s="5"/>
      <c r="EZT9" s="5"/>
      <c r="FAA9" s="6"/>
      <c r="FAL9" s="5"/>
      <c r="FAM9" s="5"/>
      <c r="FAT9" s="6"/>
      <c r="FBE9" s="5"/>
      <c r="FBF9" s="5"/>
      <c r="FBM9" s="6"/>
      <c r="FBX9" s="5"/>
      <c r="FBY9" s="5"/>
      <c r="FCF9" s="6"/>
      <c r="FCQ9" s="5"/>
      <c r="FCR9" s="5"/>
      <c r="FCY9" s="6"/>
      <c r="FDJ9" s="5"/>
      <c r="FDK9" s="5"/>
      <c r="FDR9" s="6"/>
      <c r="FEC9" s="5"/>
      <c r="FED9" s="5"/>
      <c r="FEK9" s="6"/>
      <c r="FEV9" s="5"/>
      <c r="FEW9" s="5"/>
      <c r="FFD9" s="6"/>
      <c r="FFO9" s="5"/>
      <c r="FFP9" s="5"/>
      <c r="FFW9" s="6"/>
      <c r="FGH9" s="5"/>
      <c r="FGI9" s="5"/>
      <c r="FGP9" s="6"/>
      <c r="FHA9" s="5"/>
      <c r="FHB9" s="5"/>
      <c r="FHI9" s="6"/>
      <c r="FHT9" s="5"/>
      <c r="FHU9" s="5"/>
      <c r="FIB9" s="6"/>
      <c r="FIM9" s="5"/>
      <c r="FIN9" s="5"/>
      <c r="FIU9" s="6"/>
      <c r="FJF9" s="5"/>
      <c r="FJG9" s="5"/>
      <c r="FJN9" s="6"/>
      <c r="FJY9" s="5"/>
      <c r="FJZ9" s="5"/>
      <c r="FKG9" s="6"/>
      <c r="FKR9" s="5"/>
      <c r="FKS9" s="5"/>
      <c r="FKZ9" s="6"/>
      <c r="FLK9" s="5"/>
      <c r="FLL9" s="5"/>
      <c r="FLS9" s="6"/>
      <c r="FMD9" s="5"/>
      <c r="FME9" s="5"/>
      <c r="FML9" s="6"/>
      <c r="FMW9" s="5"/>
      <c r="FMX9" s="5"/>
      <c r="FNE9" s="6"/>
      <c r="FNP9" s="5"/>
      <c r="FNQ9" s="5"/>
      <c r="FNX9" s="6"/>
      <c r="FOI9" s="5"/>
      <c r="FOJ9" s="5"/>
      <c r="FOQ9" s="6"/>
      <c r="FPB9" s="5"/>
      <c r="FPC9" s="5"/>
      <c r="FPJ9" s="6"/>
      <c r="FPU9" s="5"/>
      <c r="FPV9" s="5"/>
      <c r="FQC9" s="6"/>
      <c r="FQN9" s="5"/>
      <c r="FQO9" s="5"/>
      <c r="FQV9" s="6"/>
      <c r="FRG9" s="5"/>
      <c r="FRH9" s="5"/>
      <c r="FRO9" s="6"/>
      <c r="FRZ9" s="5"/>
      <c r="FSA9" s="5"/>
      <c r="FSH9" s="6"/>
      <c r="FSS9" s="5"/>
      <c r="FST9" s="5"/>
      <c r="FTA9" s="6"/>
      <c r="FTL9" s="5"/>
      <c r="FTM9" s="5"/>
      <c r="FTT9" s="6"/>
      <c r="FUE9" s="5"/>
      <c r="FUF9" s="5"/>
      <c r="FUM9" s="6"/>
      <c r="FUX9" s="5"/>
      <c r="FUY9" s="5"/>
      <c r="FVF9" s="6"/>
      <c r="FVQ9" s="5"/>
      <c r="FVR9" s="5"/>
      <c r="FVY9" s="6"/>
      <c r="FWJ9" s="5"/>
      <c r="FWK9" s="5"/>
      <c r="FWR9" s="6"/>
      <c r="FXC9" s="5"/>
      <c r="FXD9" s="5"/>
      <c r="FXK9" s="6"/>
      <c r="FXV9" s="5"/>
      <c r="FXW9" s="5"/>
      <c r="FYD9" s="6"/>
      <c r="FYO9" s="5"/>
      <c r="FYP9" s="5"/>
      <c r="FYW9" s="6"/>
      <c r="FZH9" s="5"/>
      <c r="FZI9" s="5"/>
      <c r="FZP9" s="6"/>
      <c r="GAA9" s="5"/>
      <c r="GAB9" s="5"/>
      <c r="GAI9" s="6"/>
      <c r="GAT9" s="5"/>
      <c r="GAU9" s="5"/>
      <c r="GBB9" s="6"/>
      <c r="GBM9" s="5"/>
      <c r="GBN9" s="5"/>
      <c r="GBU9" s="6"/>
      <c r="GCF9" s="5"/>
      <c r="GCG9" s="5"/>
      <c r="GCN9" s="6"/>
      <c r="GCY9" s="5"/>
      <c r="GCZ9" s="5"/>
      <c r="GDG9" s="6"/>
      <c r="GDR9" s="5"/>
      <c r="GDS9" s="5"/>
      <c r="GDZ9" s="6"/>
      <c r="GEK9" s="5"/>
      <c r="GEL9" s="5"/>
      <c r="GES9" s="6"/>
      <c r="GFD9" s="5"/>
      <c r="GFE9" s="5"/>
      <c r="GFL9" s="6"/>
      <c r="GFW9" s="5"/>
      <c r="GFX9" s="5"/>
      <c r="GGE9" s="6"/>
      <c r="GGP9" s="5"/>
      <c r="GGQ9" s="5"/>
      <c r="GGX9" s="6"/>
      <c r="GHI9" s="5"/>
      <c r="GHJ9" s="5"/>
      <c r="GHQ9" s="6"/>
      <c r="GIB9" s="5"/>
      <c r="GIC9" s="5"/>
      <c r="GIJ9" s="6"/>
      <c r="GIU9" s="5"/>
      <c r="GIV9" s="5"/>
      <c r="GJC9" s="6"/>
      <c r="GJN9" s="5"/>
      <c r="GJO9" s="5"/>
      <c r="GJV9" s="6"/>
      <c r="GKG9" s="5"/>
      <c r="GKH9" s="5"/>
      <c r="GKO9" s="6"/>
      <c r="GKZ9" s="5"/>
      <c r="GLA9" s="5"/>
      <c r="GLH9" s="6"/>
      <c r="GLS9" s="5"/>
      <c r="GLT9" s="5"/>
      <c r="GMA9" s="6"/>
      <c r="GML9" s="5"/>
      <c r="GMM9" s="5"/>
      <c r="GMT9" s="6"/>
      <c r="GNE9" s="5"/>
      <c r="GNF9" s="5"/>
      <c r="GNM9" s="6"/>
      <c r="GNX9" s="5"/>
      <c r="GNY9" s="5"/>
      <c r="GOF9" s="6"/>
      <c r="GOQ9" s="5"/>
      <c r="GOR9" s="5"/>
      <c r="GOY9" s="6"/>
      <c r="GPJ9" s="5"/>
      <c r="GPK9" s="5"/>
      <c r="GPR9" s="6"/>
      <c r="GQC9" s="5"/>
      <c r="GQD9" s="5"/>
      <c r="GQK9" s="6"/>
      <c r="GQV9" s="5"/>
      <c r="GQW9" s="5"/>
      <c r="GRD9" s="6"/>
      <c r="GRO9" s="5"/>
      <c r="GRP9" s="5"/>
      <c r="GRW9" s="6"/>
      <c r="GSH9" s="5"/>
      <c r="GSI9" s="5"/>
      <c r="GSP9" s="6"/>
      <c r="GTA9" s="5"/>
      <c r="GTB9" s="5"/>
      <c r="GTI9" s="6"/>
      <c r="GTT9" s="5"/>
      <c r="GTU9" s="5"/>
      <c r="GUB9" s="6"/>
      <c r="GUM9" s="5"/>
      <c r="GUN9" s="5"/>
      <c r="GUU9" s="6"/>
      <c r="GVF9" s="5"/>
      <c r="GVG9" s="5"/>
      <c r="GVN9" s="6"/>
      <c r="GVY9" s="5"/>
      <c r="GVZ9" s="5"/>
      <c r="GWG9" s="6"/>
      <c r="GWR9" s="5"/>
      <c r="GWS9" s="5"/>
      <c r="GWZ9" s="6"/>
      <c r="GXK9" s="5"/>
      <c r="GXL9" s="5"/>
      <c r="GXS9" s="6"/>
      <c r="GYD9" s="5"/>
      <c r="GYE9" s="5"/>
      <c r="GYL9" s="6"/>
      <c r="GYW9" s="5"/>
      <c r="GYX9" s="5"/>
      <c r="GZE9" s="6"/>
      <c r="GZP9" s="5"/>
      <c r="GZQ9" s="5"/>
      <c r="GZX9" s="6"/>
      <c r="HAI9" s="5"/>
      <c r="HAJ9" s="5"/>
      <c r="HAQ9" s="6"/>
      <c r="HBB9" s="5"/>
      <c r="HBC9" s="5"/>
      <c r="HBJ9" s="6"/>
      <c r="HBU9" s="5"/>
      <c r="HBV9" s="5"/>
      <c r="HCC9" s="6"/>
      <c r="HCN9" s="5"/>
      <c r="HCO9" s="5"/>
      <c r="HCV9" s="6"/>
      <c r="HDG9" s="5"/>
      <c r="HDH9" s="5"/>
      <c r="HDO9" s="6"/>
      <c r="HDZ9" s="5"/>
      <c r="HEA9" s="5"/>
      <c r="HEH9" s="6"/>
      <c r="HES9" s="5"/>
      <c r="HET9" s="5"/>
      <c r="HFA9" s="6"/>
      <c r="HFL9" s="5"/>
      <c r="HFM9" s="5"/>
      <c r="HFT9" s="6"/>
      <c r="HGE9" s="5"/>
      <c r="HGF9" s="5"/>
      <c r="HGM9" s="6"/>
      <c r="HGX9" s="5"/>
      <c r="HGY9" s="5"/>
      <c r="HHF9" s="6"/>
      <c r="HHQ9" s="5"/>
      <c r="HHR9" s="5"/>
      <c r="HHY9" s="6"/>
      <c r="HIJ9" s="5"/>
      <c r="HIK9" s="5"/>
      <c r="HIR9" s="6"/>
      <c r="HJC9" s="5"/>
      <c r="HJD9" s="5"/>
      <c r="HJK9" s="6"/>
      <c r="HJV9" s="5"/>
      <c r="HJW9" s="5"/>
      <c r="HKD9" s="6"/>
      <c r="HKO9" s="5"/>
      <c r="HKP9" s="5"/>
      <c r="HKW9" s="6"/>
      <c r="HLH9" s="5"/>
      <c r="HLI9" s="5"/>
      <c r="HLP9" s="6"/>
      <c r="HMA9" s="5"/>
      <c r="HMB9" s="5"/>
      <c r="HMI9" s="6"/>
      <c r="HMT9" s="5"/>
      <c r="HMU9" s="5"/>
      <c r="HNB9" s="6"/>
      <c r="HNM9" s="5"/>
      <c r="HNN9" s="5"/>
      <c r="HNU9" s="6"/>
      <c r="HOF9" s="5"/>
      <c r="HOG9" s="5"/>
      <c r="HON9" s="6"/>
      <c r="HOY9" s="5"/>
      <c r="HOZ9" s="5"/>
      <c r="HPG9" s="6"/>
      <c r="HPR9" s="5"/>
      <c r="HPS9" s="5"/>
      <c r="HPZ9" s="6"/>
      <c r="HQK9" s="5"/>
      <c r="HQL9" s="5"/>
      <c r="HQS9" s="6"/>
      <c r="HRD9" s="5"/>
      <c r="HRE9" s="5"/>
      <c r="HRL9" s="6"/>
      <c r="HRW9" s="5"/>
      <c r="HRX9" s="5"/>
      <c r="HSE9" s="6"/>
      <c r="HSP9" s="5"/>
      <c r="HSQ9" s="5"/>
      <c r="HSX9" s="6"/>
      <c r="HTI9" s="5"/>
      <c r="HTJ9" s="5"/>
      <c r="HTQ9" s="6"/>
      <c r="HUB9" s="5"/>
      <c r="HUC9" s="5"/>
      <c r="HUJ9" s="6"/>
      <c r="HUU9" s="5"/>
      <c r="HUV9" s="5"/>
      <c r="HVC9" s="6"/>
      <c r="HVN9" s="5"/>
      <c r="HVO9" s="5"/>
      <c r="HVV9" s="6"/>
      <c r="HWG9" s="5"/>
      <c r="HWH9" s="5"/>
      <c r="HWO9" s="6"/>
      <c r="HWZ9" s="5"/>
      <c r="HXA9" s="5"/>
      <c r="HXH9" s="6"/>
      <c r="HXS9" s="5"/>
      <c r="HXT9" s="5"/>
      <c r="HYA9" s="6"/>
      <c r="HYL9" s="5"/>
      <c r="HYM9" s="5"/>
      <c r="HYT9" s="6"/>
      <c r="HZE9" s="5"/>
      <c r="HZF9" s="5"/>
      <c r="HZM9" s="6"/>
      <c r="HZX9" s="5"/>
      <c r="HZY9" s="5"/>
      <c r="IAF9" s="6"/>
      <c r="IAQ9" s="5"/>
      <c r="IAR9" s="5"/>
      <c r="IAY9" s="6"/>
      <c r="IBJ9" s="5"/>
      <c r="IBK9" s="5"/>
      <c r="IBR9" s="6"/>
      <c r="ICC9" s="5"/>
      <c r="ICD9" s="5"/>
      <c r="ICK9" s="6"/>
      <c r="ICV9" s="5"/>
      <c r="ICW9" s="5"/>
      <c r="IDD9" s="6"/>
      <c r="IDO9" s="5"/>
      <c r="IDP9" s="5"/>
      <c r="IDW9" s="6"/>
      <c r="IEH9" s="5"/>
      <c r="IEI9" s="5"/>
      <c r="IEP9" s="6"/>
      <c r="IFA9" s="5"/>
      <c r="IFB9" s="5"/>
      <c r="IFI9" s="6"/>
      <c r="IFT9" s="5"/>
      <c r="IFU9" s="5"/>
      <c r="IGB9" s="6"/>
      <c r="IGM9" s="5"/>
      <c r="IGN9" s="5"/>
      <c r="IGU9" s="6"/>
      <c r="IHF9" s="5"/>
      <c r="IHG9" s="5"/>
      <c r="IHN9" s="6"/>
      <c r="IHY9" s="5"/>
      <c r="IHZ9" s="5"/>
      <c r="IIG9" s="6"/>
      <c r="IIR9" s="5"/>
      <c r="IIS9" s="5"/>
      <c r="IIZ9" s="6"/>
      <c r="IJK9" s="5"/>
      <c r="IJL9" s="5"/>
      <c r="IJS9" s="6"/>
      <c r="IKD9" s="5"/>
      <c r="IKE9" s="5"/>
      <c r="IKL9" s="6"/>
      <c r="IKW9" s="5"/>
      <c r="IKX9" s="5"/>
      <c r="ILE9" s="6"/>
      <c r="ILP9" s="5"/>
      <c r="ILQ9" s="5"/>
      <c r="ILX9" s="6"/>
      <c r="IMI9" s="5"/>
      <c r="IMJ9" s="5"/>
      <c r="IMQ9" s="6"/>
      <c r="INB9" s="5"/>
      <c r="INC9" s="5"/>
      <c r="INJ9" s="6"/>
      <c r="INU9" s="5"/>
      <c r="INV9" s="5"/>
      <c r="IOC9" s="6"/>
      <c r="ION9" s="5"/>
      <c r="IOO9" s="5"/>
      <c r="IOV9" s="6"/>
      <c r="IPG9" s="5"/>
      <c r="IPH9" s="5"/>
      <c r="IPO9" s="6"/>
      <c r="IPZ9" s="5"/>
      <c r="IQA9" s="5"/>
      <c r="IQH9" s="6"/>
      <c r="IQS9" s="5"/>
      <c r="IQT9" s="5"/>
      <c r="IRA9" s="6"/>
      <c r="IRL9" s="5"/>
      <c r="IRM9" s="5"/>
      <c r="IRT9" s="6"/>
      <c r="ISE9" s="5"/>
      <c r="ISF9" s="5"/>
      <c r="ISM9" s="6"/>
      <c r="ISX9" s="5"/>
      <c r="ISY9" s="5"/>
      <c r="ITF9" s="6"/>
      <c r="ITQ9" s="5"/>
      <c r="ITR9" s="5"/>
      <c r="ITY9" s="6"/>
      <c r="IUJ9" s="5"/>
      <c r="IUK9" s="5"/>
      <c r="IUR9" s="6"/>
      <c r="IVC9" s="5"/>
      <c r="IVD9" s="5"/>
      <c r="IVK9" s="6"/>
      <c r="IVV9" s="5"/>
      <c r="IVW9" s="5"/>
      <c r="IWD9" s="6"/>
      <c r="IWO9" s="5"/>
      <c r="IWP9" s="5"/>
      <c r="IWW9" s="6"/>
      <c r="IXH9" s="5"/>
      <c r="IXI9" s="5"/>
      <c r="IXP9" s="6"/>
      <c r="IYA9" s="5"/>
      <c r="IYB9" s="5"/>
      <c r="IYI9" s="6"/>
      <c r="IYT9" s="5"/>
      <c r="IYU9" s="5"/>
      <c r="IZB9" s="6"/>
      <c r="IZM9" s="5"/>
      <c r="IZN9" s="5"/>
      <c r="IZU9" s="6"/>
      <c r="JAF9" s="5"/>
      <c r="JAG9" s="5"/>
      <c r="JAN9" s="6"/>
      <c r="JAY9" s="5"/>
      <c r="JAZ9" s="5"/>
      <c r="JBG9" s="6"/>
      <c r="JBR9" s="5"/>
      <c r="JBS9" s="5"/>
      <c r="JBZ9" s="6"/>
      <c r="JCK9" s="5"/>
      <c r="JCL9" s="5"/>
      <c r="JCS9" s="6"/>
      <c r="JDD9" s="5"/>
      <c r="JDE9" s="5"/>
      <c r="JDL9" s="6"/>
      <c r="JDW9" s="5"/>
      <c r="JDX9" s="5"/>
      <c r="JEE9" s="6"/>
      <c r="JEP9" s="5"/>
      <c r="JEQ9" s="5"/>
      <c r="JEX9" s="6"/>
      <c r="JFI9" s="5"/>
      <c r="JFJ9" s="5"/>
      <c r="JFQ9" s="6"/>
      <c r="JGB9" s="5"/>
      <c r="JGC9" s="5"/>
      <c r="JGJ9" s="6"/>
      <c r="JGU9" s="5"/>
      <c r="JGV9" s="5"/>
      <c r="JHC9" s="6"/>
      <c r="JHN9" s="5"/>
      <c r="JHO9" s="5"/>
      <c r="JHV9" s="6"/>
      <c r="JIG9" s="5"/>
      <c r="JIH9" s="5"/>
      <c r="JIO9" s="6"/>
      <c r="JIZ9" s="5"/>
      <c r="JJA9" s="5"/>
      <c r="JJH9" s="6"/>
      <c r="JJS9" s="5"/>
      <c r="JJT9" s="5"/>
      <c r="JKA9" s="6"/>
      <c r="JKL9" s="5"/>
      <c r="JKM9" s="5"/>
      <c r="JKT9" s="6"/>
      <c r="JLE9" s="5"/>
      <c r="JLF9" s="5"/>
      <c r="JLM9" s="6"/>
      <c r="JLX9" s="5"/>
      <c r="JLY9" s="5"/>
      <c r="JMF9" s="6"/>
      <c r="JMQ9" s="5"/>
      <c r="JMR9" s="5"/>
      <c r="JMY9" s="6"/>
      <c r="JNJ9" s="5"/>
      <c r="JNK9" s="5"/>
      <c r="JNR9" s="6"/>
      <c r="JOC9" s="5"/>
      <c r="JOD9" s="5"/>
      <c r="JOK9" s="6"/>
      <c r="JOV9" s="5"/>
      <c r="JOW9" s="5"/>
      <c r="JPD9" s="6"/>
      <c r="JPO9" s="5"/>
      <c r="JPP9" s="5"/>
      <c r="JPW9" s="6"/>
      <c r="JQH9" s="5"/>
      <c r="JQI9" s="5"/>
      <c r="JQP9" s="6"/>
      <c r="JRA9" s="5"/>
      <c r="JRB9" s="5"/>
      <c r="JRI9" s="6"/>
      <c r="JRT9" s="5"/>
      <c r="JRU9" s="5"/>
      <c r="JSB9" s="6"/>
      <c r="JSM9" s="5"/>
      <c r="JSN9" s="5"/>
      <c r="JSU9" s="6"/>
      <c r="JTF9" s="5"/>
      <c r="JTG9" s="5"/>
      <c r="JTN9" s="6"/>
      <c r="JTY9" s="5"/>
      <c r="JTZ9" s="5"/>
      <c r="JUG9" s="6"/>
      <c r="JUR9" s="5"/>
      <c r="JUS9" s="5"/>
      <c r="JUZ9" s="6"/>
      <c r="JVK9" s="5"/>
      <c r="JVL9" s="5"/>
      <c r="JVS9" s="6"/>
      <c r="JWD9" s="5"/>
      <c r="JWE9" s="5"/>
      <c r="JWL9" s="6"/>
      <c r="JWW9" s="5"/>
      <c r="JWX9" s="5"/>
      <c r="JXE9" s="6"/>
      <c r="JXP9" s="5"/>
      <c r="JXQ9" s="5"/>
      <c r="JXX9" s="6"/>
      <c r="JYI9" s="5"/>
      <c r="JYJ9" s="5"/>
      <c r="JYQ9" s="6"/>
      <c r="JZB9" s="5"/>
      <c r="JZC9" s="5"/>
      <c r="JZJ9" s="6"/>
      <c r="JZU9" s="5"/>
      <c r="JZV9" s="5"/>
      <c r="KAC9" s="6"/>
      <c r="KAN9" s="5"/>
      <c r="KAO9" s="5"/>
      <c r="KAV9" s="6"/>
      <c r="KBG9" s="5"/>
      <c r="KBH9" s="5"/>
      <c r="KBO9" s="6"/>
      <c r="KBZ9" s="5"/>
      <c r="KCA9" s="5"/>
      <c r="KCH9" s="6"/>
      <c r="KCS9" s="5"/>
      <c r="KCT9" s="5"/>
      <c r="KDA9" s="6"/>
      <c r="KDL9" s="5"/>
      <c r="KDM9" s="5"/>
      <c r="KDT9" s="6"/>
      <c r="KEE9" s="5"/>
      <c r="KEF9" s="5"/>
      <c r="KEM9" s="6"/>
      <c r="KEX9" s="5"/>
      <c r="KEY9" s="5"/>
      <c r="KFF9" s="6"/>
      <c r="KFQ9" s="5"/>
      <c r="KFR9" s="5"/>
      <c r="KFY9" s="6"/>
      <c r="KGJ9" s="5"/>
      <c r="KGK9" s="5"/>
      <c r="KGR9" s="6"/>
      <c r="KHC9" s="5"/>
      <c r="KHD9" s="5"/>
      <c r="KHK9" s="6"/>
      <c r="KHV9" s="5"/>
      <c r="KHW9" s="5"/>
      <c r="KID9" s="6"/>
      <c r="KIO9" s="5"/>
      <c r="KIP9" s="5"/>
      <c r="KIW9" s="6"/>
      <c r="KJH9" s="5"/>
      <c r="KJI9" s="5"/>
      <c r="KJP9" s="6"/>
      <c r="KKA9" s="5"/>
      <c r="KKB9" s="5"/>
      <c r="KKI9" s="6"/>
      <c r="KKT9" s="5"/>
      <c r="KKU9" s="5"/>
      <c r="KLB9" s="6"/>
      <c r="KLM9" s="5"/>
      <c r="KLN9" s="5"/>
      <c r="KLU9" s="6"/>
      <c r="KMF9" s="5"/>
      <c r="KMG9" s="5"/>
      <c r="KMN9" s="6"/>
      <c r="KMY9" s="5"/>
      <c r="KMZ9" s="5"/>
      <c r="KNG9" s="6"/>
      <c r="KNR9" s="5"/>
      <c r="KNS9" s="5"/>
      <c r="KNZ9" s="6"/>
      <c r="KOK9" s="5"/>
      <c r="KOL9" s="5"/>
      <c r="KOS9" s="6"/>
      <c r="KPD9" s="5"/>
      <c r="KPE9" s="5"/>
      <c r="KPL9" s="6"/>
      <c r="KPW9" s="5"/>
      <c r="KPX9" s="5"/>
      <c r="KQE9" s="6"/>
      <c r="KQP9" s="5"/>
      <c r="KQQ9" s="5"/>
      <c r="KQX9" s="6"/>
      <c r="KRI9" s="5"/>
      <c r="KRJ9" s="5"/>
      <c r="KRQ9" s="6"/>
      <c r="KSB9" s="5"/>
      <c r="KSC9" s="5"/>
      <c r="KSJ9" s="6"/>
      <c r="KSU9" s="5"/>
      <c r="KSV9" s="5"/>
      <c r="KTC9" s="6"/>
      <c r="KTN9" s="5"/>
      <c r="KTO9" s="5"/>
      <c r="KTV9" s="6"/>
      <c r="KUG9" s="5"/>
      <c r="KUH9" s="5"/>
      <c r="KUO9" s="6"/>
      <c r="KUZ9" s="5"/>
      <c r="KVA9" s="5"/>
      <c r="KVH9" s="6"/>
      <c r="KVS9" s="5"/>
      <c r="KVT9" s="5"/>
      <c r="KWA9" s="6"/>
      <c r="KWL9" s="5"/>
      <c r="KWM9" s="5"/>
      <c r="KWT9" s="6"/>
      <c r="KXE9" s="5"/>
      <c r="KXF9" s="5"/>
      <c r="KXM9" s="6"/>
      <c r="KXX9" s="5"/>
      <c r="KXY9" s="5"/>
      <c r="KYF9" s="6"/>
      <c r="KYQ9" s="5"/>
      <c r="KYR9" s="5"/>
      <c r="KYY9" s="6"/>
      <c r="KZJ9" s="5"/>
      <c r="KZK9" s="5"/>
      <c r="KZR9" s="6"/>
      <c r="LAC9" s="5"/>
      <c r="LAD9" s="5"/>
      <c r="LAK9" s="6"/>
      <c r="LAV9" s="5"/>
      <c r="LAW9" s="5"/>
      <c r="LBD9" s="6"/>
      <c r="LBO9" s="5"/>
      <c r="LBP9" s="5"/>
      <c r="LBW9" s="6"/>
      <c r="LCH9" s="5"/>
      <c r="LCI9" s="5"/>
      <c r="LCP9" s="6"/>
      <c r="LDA9" s="5"/>
      <c r="LDB9" s="5"/>
      <c r="LDI9" s="6"/>
      <c r="LDT9" s="5"/>
      <c r="LDU9" s="5"/>
      <c r="LEB9" s="6"/>
      <c r="LEM9" s="5"/>
      <c r="LEN9" s="5"/>
      <c r="LEU9" s="6"/>
      <c r="LFF9" s="5"/>
      <c r="LFG9" s="5"/>
      <c r="LFN9" s="6"/>
      <c r="LFY9" s="5"/>
      <c r="LFZ9" s="5"/>
      <c r="LGG9" s="6"/>
      <c r="LGR9" s="5"/>
      <c r="LGS9" s="5"/>
      <c r="LGZ9" s="6"/>
      <c r="LHK9" s="5"/>
      <c r="LHL9" s="5"/>
      <c r="LHS9" s="6"/>
      <c r="LID9" s="5"/>
      <c r="LIE9" s="5"/>
      <c r="LIL9" s="6"/>
      <c r="LIW9" s="5"/>
      <c r="LIX9" s="5"/>
      <c r="LJE9" s="6"/>
      <c r="LJP9" s="5"/>
      <c r="LJQ9" s="5"/>
      <c r="LJX9" s="6"/>
      <c r="LKI9" s="5"/>
      <c r="LKJ9" s="5"/>
      <c r="LKQ9" s="6"/>
      <c r="LLB9" s="5"/>
      <c r="LLC9" s="5"/>
      <c r="LLJ9" s="6"/>
      <c r="LLU9" s="5"/>
      <c r="LLV9" s="5"/>
      <c r="LMC9" s="6"/>
      <c r="LMN9" s="5"/>
      <c r="LMO9" s="5"/>
      <c r="LMV9" s="6"/>
      <c r="LNG9" s="5"/>
      <c r="LNH9" s="5"/>
      <c r="LNO9" s="6"/>
      <c r="LNZ9" s="5"/>
      <c r="LOA9" s="5"/>
      <c r="LOH9" s="6"/>
      <c r="LOS9" s="5"/>
      <c r="LOT9" s="5"/>
      <c r="LPA9" s="6"/>
      <c r="LPL9" s="5"/>
      <c r="LPM9" s="5"/>
      <c r="LPT9" s="6"/>
      <c r="LQE9" s="5"/>
      <c r="LQF9" s="5"/>
      <c r="LQM9" s="6"/>
      <c r="LQX9" s="5"/>
      <c r="LQY9" s="5"/>
      <c r="LRF9" s="6"/>
      <c r="LRQ9" s="5"/>
      <c r="LRR9" s="5"/>
      <c r="LRY9" s="6"/>
      <c r="LSJ9" s="5"/>
      <c r="LSK9" s="5"/>
      <c r="LSR9" s="6"/>
      <c r="LTC9" s="5"/>
      <c r="LTD9" s="5"/>
      <c r="LTK9" s="6"/>
      <c r="LTV9" s="5"/>
      <c r="LTW9" s="5"/>
      <c r="LUD9" s="6"/>
      <c r="LUO9" s="5"/>
      <c r="LUP9" s="5"/>
      <c r="LUW9" s="6"/>
      <c r="LVH9" s="5"/>
      <c r="LVI9" s="5"/>
      <c r="LVP9" s="6"/>
      <c r="LWA9" s="5"/>
      <c r="LWB9" s="5"/>
      <c r="LWI9" s="6"/>
      <c r="LWT9" s="5"/>
      <c r="LWU9" s="5"/>
      <c r="LXB9" s="6"/>
      <c r="LXM9" s="5"/>
      <c r="LXN9" s="5"/>
      <c r="LXU9" s="6"/>
      <c r="LYF9" s="5"/>
      <c r="LYG9" s="5"/>
      <c r="LYN9" s="6"/>
      <c r="LYY9" s="5"/>
      <c r="LYZ9" s="5"/>
      <c r="LZG9" s="6"/>
      <c r="LZR9" s="5"/>
      <c r="LZS9" s="5"/>
      <c r="LZZ9" s="6"/>
      <c r="MAK9" s="5"/>
      <c r="MAL9" s="5"/>
      <c r="MAS9" s="6"/>
      <c r="MBD9" s="5"/>
      <c r="MBE9" s="5"/>
      <c r="MBL9" s="6"/>
      <c r="MBW9" s="5"/>
      <c r="MBX9" s="5"/>
      <c r="MCE9" s="6"/>
      <c r="MCP9" s="5"/>
      <c r="MCQ9" s="5"/>
      <c r="MCX9" s="6"/>
      <c r="MDI9" s="5"/>
      <c r="MDJ9" s="5"/>
      <c r="MDQ9" s="6"/>
      <c r="MEB9" s="5"/>
      <c r="MEC9" s="5"/>
      <c r="MEJ9" s="6"/>
      <c r="MEU9" s="5"/>
      <c r="MEV9" s="5"/>
      <c r="MFC9" s="6"/>
      <c r="MFN9" s="5"/>
      <c r="MFO9" s="5"/>
      <c r="MFV9" s="6"/>
      <c r="MGG9" s="5"/>
      <c r="MGH9" s="5"/>
      <c r="MGO9" s="6"/>
      <c r="MGZ9" s="5"/>
      <c r="MHA9" s="5"/>
      <c r="MHH9" s="6"/>
      <c r="MHS9" s="5"/>
      <c r="MHT9" s="5"/>
      <c r="MIA9" s="6"/>
      <c r="MIL9" s="5"/>
      <c r="MIM9" s="5"/>
      <c r="MIT9" s="6"/>
      <c r="MJE9" s="5"/>
      <c r="MJF9" s="5"/>
      <c r="MJM9" s="6"/>
      <c r="MJX9" s="5"/>
      <c r="MJY9" s="5"/>
      <c r="MKF9" s="6"/>
      <c r="MKQ9" s="5"/>
      <c r="MKR9" s="5"/>
      <c r="MKY9" s="6"/>
      <c r="MLJ9" s="5"/>
      <c r="MLK9" s="5"/>
      <c r="MLR9" s="6"/>
      <c r="MMC9" s="5"/>
      <c r="MMD9" s="5"/>
      <c r="MMK9" s="6"/>
      <c r="MMV9" s="5"/>
      <c r="MMW9" s="5"/>
      <c r="MND9" s="6"/>
      <c r="MNO9" s="5"/>
      <c r="MNP9" s="5"/>
      <c r="MNW9" s="6"/>
      <c r="MOH9" s="5"/>
      <c r="MOI9" s="5"/>
      <c r="MOP9" s="6"/>
      <c r="MPA9" s="5"/>
      <c r="MPB9" s="5"/>
      <c r="MPI9" s="6"/>
      <c r="MPT9" s="5"/>
      <c r="MPU9" s="5"/>
      <c r="MQB9" s="6"/>
      <c r="MQM9" s="5"/>
      <c r="MQN9" s="5"/>
      <c r="MQU9" s="6"/>
      <c r="MRF9" s="5"/>
      <c r="MRG9" s="5"/>
      <c r="MRN9" s="6"/>
      <c r="MRY9" s="5"/>
      <c r="MRZ9" s="5"/>
      <c r="MSG9" s="6"/>
      <c r="MSR9" s="5"/>
      <c r="MSS9" s="5"/>
      <c r="MSZ9" s="6"/>
      <c r="MTK9" s="5"/>
      <c r="MTL9" s="5"/>
      <c r="MTS9" s="6"/>
      <c r="MUD9" s="5"/>
      <c r="MUE9" s="5"/>
      <c r="MUL9" s="6"/>
      <c r="MUW9" s="5"/>
      <c r="MUX9" s="5"/>
      <c r="MVE9" s="6"/>
      <c r="MVP9" s="5"/>
      <c r="MVQ9" s="5"/>
      <c r="MVX9" s="6"/>
      <c r="MWI9" s="5"/>
      <c r="MWJ9" s="5"/>
      <c r="MWQ9" s="6"/>
      <c r="MXB9" s="5"/>
      <c r="MXC9" s="5"/>
      <c r="MXJ9" s="6"/>
      <c r="MXU9" s="5"/>
      <c r="MXV9" s="5"/>
      <c r="MYC9" s="6"/>
      <c r="MYN9" s="5"/>
      <c r="MYO9" s="5"/>
      <c r="MYV9" s="6"/>
      <c r="MZG9" s="5"/>
      <c r="MZH9" s="5"/>
      <c r="MZO9" s="6"/>
      <c r="MZZ9" s="5"/>
      <c r="NAA9" s="5"/>
      <c r="NAH9" s="6"/>
      <c r="NAS9" s="5"/>
      <c r="NAT9" s="5"/>
      <c r="NBA9" s="6"/>
      <c r="NBL9" s="5"/>
      <c r="NBM9" s="5"/>
      <c r="NBT9" s="6"/>
      <c r="NCE9" s="5"/>
      <c r="NCF9" s="5"/>
      <c r="NCM9" s="6"/>
      <c r="NCX9" s="5"/>
      <c r="NCY9" s="5"/>
      <c r="NDF9" s="6"/>
      <c r="NDQ9" s="5"/>
      <c r="NDR9" s="5"/>
      <c r="NDY9" s="6"/>
      <c r="NEJ9" s="5"/>
      <c r="NEK9" s="5"/>
      <c r="NER9" s="6"/>
      <c r="NFC9" s="5"/>
      <c r="NFD9" s="5"/>
      <c r="NFK9" s="6"/>
      <c r="NFV9" s="5"/>
      <c r="NFW9" s="5"/>
      <c r="NGD9" s="6"/>
      <c r="NGO9" s="5"/>
      <c r="NGP9" s="5"/>
      <c r="NGW9" s="6"/>
      <c r="NHH9" s="5"/>
      <c r="NHI9" s="5"/>
      <c r="NHP9" s="6"/>
      <c r="NIA9" s="5"/>
      <c r="NIB9" s="5"/>
      <c r="NII9" s="6"/>
      <c r="NIT9" s="5"/>
      <c r="NIU9" s="5"/>
      <c r="NJB9" s="6"/>
      <c r="NJM9" s="5"/>
      <c r="NJN9" s="5"/>
      <c r="NJU9" s="6"/>
      <c r="NKF9" s="5"/>
      <c r="NKG9" s="5"/>
      <c r="NKN9" s="6"/>
      <c r="NKY9" s="5"/>
      <c r="NKZ9" s="5"/>
      <c r="NLG9" s="6"/>
      <c r="NLR9" s="5"/>
      <c r="NLS9" s="5"/>
      <c r="NLZ9" s="6"/>
      <c r="NMK9" s="5"/>
      <c r="NML9" s="5"/>
      <c r="NMS9" s="6"/>
      <c r="NND9" s="5"/>
      <c r="NNE9" s="5"/>
      <c r="NNL9" s="6"/>
      <c r="NNW9" s="5"/>
      <c r="NNX9" s="5"/>
      <c r="NOE9" s="6"/>
      <c r="NOP9" s="5"/>
      <c r="NOQ9" s="5"/>
      <c r="NOX9" s="6"/>
      <c r="NPI9" s="5"/>
      <c r="NPJ9" s="5"/>
      <c r="NPQ9" s="6"/>
      <c r="NQB9" s="5"/>
      <c r="NQC9" s="5"/>
      <c r="NQJ9" s="6"/>
      <c r="NQU9" s="5"/>
      <c r="NQV9" s="5"/>
      <c r="NRC9" s="6"/>
      <c r="NRN9" s="5"/>
      <c r="NRO9" s="5"/>
      <c r="NRV9" s="6"/>
      <c r="NSG9" s="5"/>
      <c r="NSH9" s="5"/>
      <c r="NSO9" s="6"/>
      <c r="NSZ9" s="5"/>
      <c r="NTA9" s="5"/>
      <c r="NTH9" s="6"/>
      <c r="NTS9" s="5"/>
      <c r="NTT9" s="5"/>
      <c r="NUA9" s="6"/>
      <c r="NUL9" s="5"/>
      <c r="NUM9" s="5"/>
      <c r="NUT9" s="6"/>
      <c r="NVE9" s="5"/>
      <c r="NVF9" s="5"/>
      <c r="NVM9" s="6"/>
      <c r="NVX9" s="5"/>
      <c r="NVY9" s="5"/>
      <c r="NWF9" s="6"/>
      <c r="NWQ9" s="5"/>
      <c r="NWR9" s="5"/>
      <c r="NWY9" s="6"/>
      <c r="NXJ9" s="5"/>
      <c r="NXK9" s="5"/>
      <c r="NXR9" s="6"/>
      <c r="NYC9" s="5"/>
      <c r="NYD9" s="5"/>
      <c r="NYK9" s="6"/>
      <c r="NYV9" s="5"/>
      <c r="NYW9" s="5"/>
      <c r="NZD9" s="6"/>
      <c r="NZO9" s="5"/>
      <c r="NZP9" s="5"/>
      <c r="NZW9" s="6"/>
      <c r="OAH9" s="5"/>
      <c r="OAI9" s="5"/>
      <c r="OAP9" s="6"/>
      <c r="OBA9" s="5"/>
      <c r="OBB9" s="5"/>
      <c r="OBI9" s="6"/>
      <c r="OBT9" s="5"/>
      <c r="OBU9" s="5"/>
      <c r="OCB9" s="6"/>
      <c r="OCM9" s="5"/>
      <c r="OCN9" s="5"/>
      <c r="OCU9" s="6"/>
      <c r="ODF9" s="5"/>
      <c r="ODG9" s="5"/>
      <c r="ODN9" s="6"/>
      <c r="ODY9" s="5"/>
      <c r="ODZ9" s="5"/>
      <c r="OEG9" s="6"/>
      <c r="OER9" s="5"/>
      <c r="OES9" s="5"/>
      <c r="OEZ9" s="6"/>
      <c r="OFK9" s="5"/>
      <c r="OFL9" s="5"/>
      <c r="OFS9" s="6"/>
      <c r="OGD9" s="5"/>
      <c r="OGE9" s="5"/>
      <c r="OGL9" s="6"/>
      <c r="OGW9" s="5"/>
      <c r="OGX9" s="5"/>
      <c r="OHE9" s="6"/>
      <c r="OHP9" s="5"/>
      <c r="OHQ9" s="5"/>
      <c r="OHX9" s="6"/>
      <c r="OII9" s="5"/>
      <c r="OIJ9" s="5"/>
      <c r="OIQ9" s="6"/>
      <c r="OJB9" s="5"/>
      <c r="OJC9" s="5"/>
      <c r="OJJ9" s="6"/>
      <c r="OJU9" s="5"/>
      <c r="OJV9" s="5"/>
      <c r="OKC9" s="6"/>
      <c r="OKN9" s="5"/>
      <c r="OKO9" s="5"/>
      <c r="OKV9" s="6"/>
      <c r="OLG9" s="5"/>
      <c r="OLH9" s="5"/>
      <c r="OLO9" s="6"/>
      <c r="OLZ9" s="5"/>
      <c r="OMA9" s="5"/>
      <c r="OMH9" s="6"/>
      <c r="OMS9" s="5"/>
      <c r="OMT9" s="5"/>
      <c r="ONA9" s="6"/>
      <c r="ONL9" s="5"/>
      <c r="ONM9" s="5"/>
      <c r="ONT9" s="6"/>
      <c r="OOE9" s="5"/>
      <c r="OOF9" s="5"/>
      <c r="OOM9" s="6"/>
      <c r="OOX9" s="5"/>
      <c r="OOY9" s="5"/>
      <c r="OPF9" s="6"/>
      <c r="OPQ9" s="5"/>
      <c r="OPR9" s="5"/>
      <c r="OPY9" s="6"/>
      <c r="OQJ9" s="5"/>
      <c r="OQK9" s="5"/>
      <c r="OQR9" s="6"/>
      <c r="ORC9" s="5"/>
      <c r="ORD9" s="5"/>
      <c r="ORK9" s="6"/>
      <c r="ORV9" s="5"/>
      <c r="ORW9" s="5"/>
      <c r="OSD9" s="6"/>
      <c r="OSO9" s="5"/>
      <c r="OSP9" s="5"/>
      <c r="OSW9" s="6"/>
      <c r="OTH9" s="5"/>
      <c r="OTI9" s="5"/>
      <c r="OTP9" s="6"/>
      <c r="OUA9" s="5"/>
      <c r="OUB9" s="5"/>
      <c r="OUI9" s="6"/>
      <c r="OUT9" s="5"/>
      <c r="OUU9" s="5"/>
      <c r="OVB9" s="6"/>
      <c r="OVM9" s="5"/>
      <c r="OVN9" s="5"/>
      <c r="OVU9" s="6"/>
      <c r="OWF9" s="5"/>
      <c r="OWG9" s="5"/>
      <c r="OWN9" s="6"/>
      <c r="OWY9" s="5"/>
      <c r="OWZ9" s="5"/>
      <c r="OXG9" s="6"/>
      <c r="OXR9" s="5"/>
      <c r="OXS9" s="5"/>
      <c r="OXZ9" s="6"/>
      <c r="OYK9" s="5"/>
      <c r="OYL9" s="5"/>
      <c r="OYS9" s="6"/>
      <c r="OZD9" s="5"/>
      <c r="OZE9" s="5"/>
      <c r="OZL9" s="6"/>
      <c r="OZW9" s="5"/>
      <c r="OZX9" s="5"/>
      <c r="PAE9" s="6"/>
      <c r="PAP9" s="5"/>
      <c r="PAQ9" s="5"/>
      <c r="PAX9" s="6"/>
      <c r="PBI9" s="5"/>
      <c r="PBJ9" s="5"/>
      <c r="PBQ9" s="6"/>
      <c r="PCB9" s="5"/>
      <c r="PCC9" s="5"/>
      <c r="PCJ9" s="6"/>
      <c r="PCU9" s="5"/>
      <c r="PCV9" s="5"/>
      <c r="PDC9" s="6"/>
      <c r="PDN9" s="5"/>
      <c r="PDO9" s="5"/>
      <c r="PDV9" s="6"/>
      <c r="PEG9" s="5"/>
      <c r="PEH9" s="5"/>
      <c r="PEO9" s="6"/>
      <c r="PEZ9" s="5"/>
      <c r="PFA9" s="5"/>
      <c r="PFH9" s="6"/>
      <c r="PFS9" s="5"/>
      <c r="PFT9" s="5"/>
      <c r="PGA9" s="6"/>
      <c r="PGL9" s="5"/>
      <c r="PGM9" s="5"/>
      <c r="PGT9" s="6"/>
      <c r="PHE9" s="5"/>
      <c r="PHF9" s="5"/>
      <c r="PHM9" s="6"/>
      <c r="PHX9" s="5"/>
      <c r="PHY9" s="5"/>
      <c r="PIF9" s="6"/>
      <c r="PIQ9" s="5"/>
      <c r="PIR9" s="5"/>
      <c r="PIY9" s="6"/>
      <c r="PJJ9" s="5"/>
      <c r="PJK9" s="5"/>
      <c r="PJR9" s="6"/>
      <c r="PKC9" s="5"/>
      <c r="PKD9" s="5"/>
      <c r="PKK9" s="6"/>
      <c r="PKV9" s="5"/>
      <c r="PKW9" s="5"/>
      <c r="PLD9" s="6"/>
      <c r="PLO9" s="5"/>
      <c r="PLP9" s="5"/>
      <c r="PLW9" s="6"/>
      <c r="PMH9" s="5"/>
      <c r="PMI9" s="5"/>
      <c r="PMP9" s="6"/>
      <c r="PNA9" s="5"/>
      <c r="PNB9" s="5"/>
      <c r="PNI9" s="6"/>
      <c r="PNT9" s="5"/>
      <c r="PNU9" s="5"/>
      <c r="POB9" s="6"/>
      <c r="POM9" s="5"/>
      <c r="PON9" s="5"/>
      <c r="POU9" s="6"/>
      <c r="PPF9" s="5"/>
      <c r="PPG9" s="5"/>
      <c r="PPN9" s="6"/>
      <c r="PPY9" s="5"/>
      <c r="PPZ9" s="5"/>
      <c r="PQG9" s="6"/>
      <c r="PQR9" s="5"/>
      <c r="PQS9" s="5"/>
      <c r="PQZ9" s="6"/>
      <c r="PRK9" s="5"/>
      <c r="PRL9" s="5"/>
      <c r="PRS9" s="6"/>
      <c r="PSD9" s="5"/>
      <c r="PSE9" s="5"/>
      <c r="PSL9" s="6"/>
      <c r="PSW9" s="5"/>
      <c r="PSX9" s="5"/>
      <c r="PTE9" s="6"/>
      <c r="PTP9" s="5"/>
      <c r="PTQ9" s="5"/>
      <c r="PTX9" s="6"/>
      <c r="PUI9" s="5"/>
      <c r="PUJ9" s="5"/>
      <c r="PUQ9" s="6"/>
      <c r="PVB9" s="5"/>
      <c r="PVC9" s="5"/>
      <c r="PVJ9" s="6"/>
      <c r="PVU9" s="5"/>
      <c r="PVV9" s="5"/>
      <c r="PWC9" s="6"/>
      <c r="PWN9" s="5"/>
      <c r="PWO9" s="5"/>
      <c r="PWV9" s="6"/>
      <c r="PXG9" s="5"/>
      <c r="PXH9" s="5"/>
      <c r="PXO9" s="6"/>
      <c r="PXZ9" s="5"/>
      <c r="PYA9" s="5"/>
      <c r="PYH9" s="6"/>
      <c r="PYS9" s="5"/>
      <c r="PYT9" s="5"/>
      <c r="PZA9" s="6"/>
      <c r="PZL9" s="5"/>
      <c r="PZM9" s="5"/>
      <c r="PZT9" s="6"/>
      <c r="QAE9" s="5"/>
      <c r="QAF9" s="5"/>
      <c r="QAM9" s="6"/>
      <c r="QAX9" s="5"/>
      <c r="QAY9" s="5"/>
      <c r="QBF9" s="6"/>
      <c r="QBQ9" s="5"/>
      <c r="QBR9" s="5"/>
      <c r="QBY9" s="6"/>
      <c r="QCJ9" s="5"/>
      <c r="QCK9" s="5"/>
      <c r="QCR9" s="6"/>
      <c r="QDC9" s="5"/>
      <c r="QDD9" s="5"/>
      <c r="QDK9" s="6"/>
      <c r="QDV9" s="5"/>
      <c r="QDW9" s="5"/>
      <c r="QED9" s="6"/>
      <c r="QEO9" s="5"/>
      <c r="QEP9" s="5"/>
      <c r="QEW9" s="6"/>
      <c r="QFH9" s="5"/>
      <c r="QFI9" s="5"/>
      <c r="QFP9" s="6"/>
      <c r="QGA9" s="5"/>
      <c r="QGB9" s="5"/>
      <c r="QGI9" s="6"/>
      <c r="QGT9" s="5"/>
      <c r="QGU9" s="5"/>
      <c r="QHB9" s="6"/>
      <c r="QHM9" s="5"/>
      <c r="QHN9" s="5"/>
      <c r="QHU9" s="6"/>
      <c r="QIF9" s="5"/>
      <c r="QIG9" s="5"/>
      <c r="QIN9" s="6"/>
      <c r="QIY9" s="5"/>
      <c r="QIZ9" s="5"/>
      <c r="QJG9" s="6"/>
      <c r="QJR9" s="5"/>
      <c r="QJS9" s="5"/>
      <c r="QJZ9" s="6"/>
      <c r="QKK9" s="5"/>
      <c r="QKL9" s="5"/>
      <c r="QKS9" s="6"/>
      <c r="QLD9" s="5"/>
      <c r="QLE9" s="5"/>
      <c r="QLL9" s="6"/>
      <c r="QLW9" s="5"/>
      <c r="QLX9" s="5"/>
      <c r="QME9" s="6"/>
      <c r="QMP9" s="5"/>
      <c r="QMQ9" s="5"/>
      <c r="QMX9" s="6"/>
      <c r="QNI9" s="5"/>
      <c r="QNJ9" s="5"/>
      <c r="QNQ9" s="6"/>
      <c r="QOB9" s="5"/>
      <c r="QOC9" s="5"/>
      <c r="QOJ9" s="6"/>
      <c r="QOU9" s="5"/>
      <c r="QOV9" s="5"/>
      <c r="QPC9" s="6"/>
      <c r="QPN9" s="5"/>
      <c r="QPO9" s="5"/>
      <c r="QPV9" s="6"/>
      <c r="QQG9" s="5"/>
      <c r="QQH9" s="5"/>
      <c r="QQO9" s="6"/>
      <c r="QQZ9" s="5"/>
      <c r="QRA9" s="5"/>
      <c r="QRH9" s="6"/>
      <c r="QRS9" s="5"/>
      <c r="QRT9" s="5"/>
      <c r="QSA9" s="6"/>
      <c r="QSL9" s="5"/>
      <c r="QSM9" s="5"/>
      <c r="QST9" s="6"/>
      <c r="QTE9" s="5"/>
      <c r="QTF9" s="5"/>
      <c r="QTM9" s="6"/>
      <c r="QTX9" s="5"/>
      <c r="QTY9" s="5"/>
      <c r="QUF9" s="6"/>
      <c r="QUQ9" s="5"/>
      <c r="QUR9" s="5"/>
      <c r="QUY9" s="6"/>
      <c r="QVJ9" s="5"/>
      <c r="QVK9" s="5"/>
      <c r="QVR9" s="6"/>
      <c r="QWC9" s="5"/>
      <c r="QWD9" s="5"/>
      <c r="QWK9" s="6"/>
      <c r="QWV9" s="5"/>
      <c r="QWW9" s="5"/>
      <c r="QXD9" s="6"/>
      <c r="QXO9" s="5"/>
      <c r="QXP9" s="5"/>
      <c r="QXW9" s="6"/>
      <c r="QYH9" s="5"/>
      <c r="QYI9" s="5"/>
      <c r="QYP9" s="6"/>
      <c r="QZA9" s="5"/>
      <c r="QZB9" s="5"/>
      <c r="QZI9" s="6"/>
      <c r="QZT9" s="5"/>
      <c r="QZU9" s="5"/>
      <c r="RAB9" s="6"/>
      <c r="RAM9" s="5"/>
      <c r="RAN9" s="5"/>
      <c r="RAU9" s="6"/>
      <c r="RBF9" s="5"/>
      <c r="RBG9" s="5"/>
      <c r="RBN9" s="6"/>
      <c r="RBY9" s="5"/>
      <c r="RBZ9" s="5"/>
      <c r="RCG9" s="6"/>
      <c r="RCR9" s="5"/>
      <c r="RCS9" s="5"/>
      <c r="RCZ9" s="6"/>
      <c r="RDK9" s="5"/>
      <c r="RDL9" s="5"/>
      <c r="RDS9" s="6"/>
      <c r="RED9" s="5"/>
      <c r="REE9" s="5"/>
      <c r="REL9" s="6"/>
      <c r="REW9" s="5"/>
      <c r="REX9" s="5"/>
      <c r="RFE9" s="6"/>
      <c r="RFP9" s="5"/>
      <c r="RFQ9" s="5"/>
      <c r="RFX9" s="6"/>
      <c r="RGI9" s="5"/>
      <c r="RGJ9" s="5"/>
      <c r="RGQ9" s="6"/>
      <c r="RHB9" s="5"/>
      <c r="RHC9" s="5"/>
      <c r="RHJ9" s="6"/>
      <c r="RHU9" s="5"/>
      <c r="RHV9" s="5"/>
      <c r="RIC9" s="6"/>
      <c r="RIN9" s="5"/>
      <c r="RIO9" s="5"/>
      <c r="RIV9" s="6"/>
      <c r="RJG9" s="5"/>
      <c r="RJH9" s="5"/>
      <c r="RJO9" s="6"/>
      <c r="RJZ9" s="5"/>
      <c r="RKA9" s="5"/>
      <c r="RKH9" s="6"/>
      <c r="RKS9" s="5"/>
      <c r="RKT9" s="5"/>
      <c r="RLA9" s="6"/>
      <c r="RLL9" s="5"/>
      <c r="RLM9" s="5"/>
      <c r="RLT9" s="6"/>
      <c r="RME9" s="5"/>
      <c r="RMF9" s="5"/>
      <c r="RMM9" s="6"/>
      <c r="RMX9" s="5"/>
      <c r="RMY9" s="5"/>
      <c r="RNF9" s="6"/>
      <c r="RNQ9" s="5"/>
      <c r="RNR9" s="5"/>
      <c r="RNY9" s="6"/>
      <c r="ROJ9" s="5"/>
      <c r="ROK9" s="5"/>
      <c r="ROR9" s="6"/>
      <c r="RPC9" s="5"/>
      <c r="RPD9" s="5"/>
      <c r="RPK9" s="6"/>
      <c r="RPV9" s="5"/>
      <c r="RPW9" s="5"/>
      <c r="RQD9" s="6"/>
      <c r="RQO9" s="5"/>
      <c r="RQP9" s="5"/>
      <c r="RQW9" s="6"/>
      <c r="RRH9" s="5"/>
      <c r="RRI9" s="5"/>
      <c r="RRP9" s="6"/>
      <c r="RSA9" s="5"/>
      <c r="RSB9" s="5"/>
      <c r="RSI9" s="6"/>
      <c r="RST9" s="5"/>
      <c r="RSU9" s="5"/>
      <c r="RTB9" s="6"/>
      <c r="RTM9" s="5"/>
      <c r="RTN9" s="5"/>
      <c r="RTU9" s="6"/>
      <c r="RUF9" s="5"/>
      <c r="RUG9" s="5"/>
      <c r="RUN9" s="6"/>
      <c r="RUY9" s="5"/>
      <c r="RUZ9" s="5"/>
      <c r="RVG9" s="6"/>
      <c r="RVR9" s="5"/>
      <c r="RVS9" s="5"/>
      <c r="RVZ9" s="6"/>
      <c r="RWK9" s="5"/>
      <c r="RWL9" s="5"/>
      <c r="RWS9" s="6"/>
      <c r="RXD9" s="5"/>
      <c r="RXE9" s="5"/>
      <c r="RXL9" s="6"/>
      <c r="RXW9" s="5"/>
      <c r="RXX9" s="5"/>
      <c r="RYE9" s="6"/>
      <c r="RYP9" s="5"/>
      <c r="RYQ9" s="5"/>
      <c r="RYX9" s="6"/>
      <c r="RZI9" s="5"/>
      <c r="RZJ9" s="5"/>
      <c r="RZQ9" s="6"/>
      <c r="SAB9" s="5"/>
      <c r="SAC9" s="5"/>
      <c r="SAJ9" s="6"/>
      <c r="SAU9" s="5"/>
      <c r="SAV9" s="5"/>
      <c r="SBC9" s="6"/>
      <c r="SBN9" s="5"/>
      <c r="SBO9" s="5"/>
      <c r="SBV9" s="6"/>
      <c r="SCG9" s="5"/>
      <c r="SCH9" s="5"/>
      <c r="SCO9" s="6"/>
      <c r="SCZ9" s="5"/>
      <c r="SDA9" s="5"/>
      <c r="SDH9" s="6"/>
      <c r="SDS9" s="5"/>
      <c r="SDT9" s="5"/>
      <c r="SEA9" s="6"/>
      <c r="SEL9" s="5"/>
      <c r="SEM9" s="5"/>
      <c r="SET9" s="6"/>
      <c r="SFE9" s="5"/>
      <c r="SFF9" s="5"/>
      <c r="SFM9" s="6"/>
      <c r="SFX9" s="5"/>
      <c r="SFY9" s="5"/>
      <c r="SGF9" s="6"/>
      <c r="SGQ9" s="5"/>
      <c r="SGR9" s="5"/>
      <c r="SGY9" s="6"/>
      <c r="SHJ9" s="5"/>
      <c r="SHK9" s="5"/>
      <c r="SHR9" s="6"/>
      <c r="SIC9" s="5"/>
      <c r="SID9" s="5"/>
      <c r="SIK9" s="6"/>
      <c r="SIV9" s="5"/>
      <c r="SIW9" s="5"/>
      <c r="SJD9" s="6"/>
      <c r="SJO9" s="5"/>
      <c r="SJP9" s="5"/>
      <c r="SJW9" s="6"/>
      <c r="SKH9" s="5"/>
      <c r="SKI9" s="5"/>
      <c r="SKP9" s="6"/>
      <c r="SLA9" s="5"/>
      <c r="SLB9" s="5"/>
      <c r="SLI9" s="6"/>
      <c r="SLT9" s="5"/>
      <c r="SLU9" s="5"/>
      <c r="SMB9" s="6"/>
      <c r="SMM9" s="5"/>
      <c r="SMN9" s="5"/>
      <c r="SMU9" s="6"/>
      <c r="SNF9" s="5"/>
      <c r="SNG9" s="5"/>
      <c r="SNN9" s="6"/>
      <c r="SNY9" s="5"/>
      <c r="SNZ9" s="5"/>
      <c r="SOG9" s="6"/>
      <c r="SOR9" s="5"/>
      <c r="SOS9" s="5"/>
      <c r="SOZ9" s="6"/>
      <c r="SPK9" s="5"/>
      <c r="SPL9" s="5"/>
      <c r="SPS9" s="6"/>
      <c r="SQD9" s="5"/>
      <c r="SQE9" s="5"/>
      <c r="SQL9" s="6"/>
      <c r="SQW9" s="5"/>
      <c r="SQX9" s="5"/>
      <c r="SRE9" s="6"/>
      <c r="SRP9" s="5"/>
      <c r="SRQ9" s="5"/>
      <c r="SRX9" s="6"/>
      <c r="SSI9" s="5"/>
      <c r="SSJ9" s="5"/>
      <c r="SSQ9" s="6"/>
      <c r="STB9" s="5"/>
      <c r="STC9" s="5"/>
      <c r="STJ9" s="6"/>
      <c r="STU9" s="5"/>
      <c r="STV9" s="5"/>
      <c r="SUC9" s="6"/>
      <c r="SUN9" s="5"/>
      <c r="SUO9" s="5"/>
      <c r="SUV9" s="6"/>
      <c r="SVG9" s="5"/>
      <c r="SVH9" s="5"/>
      <c r="SVO9" s="6"/>
      <c r="SVZ9" s="5"/>
      <c r="SWA9" s="5"/>
      <c r="SWH9" s="6"/>
      <c r="SWS9" s="5"/>
      <c r="SWT9" s="5"/>
      <c r="SXA9" s="6"/>
      <c r="SXL9" s="5"/>
      <c r="SXM9" s="5"/>
      <c r="SXT9" s="6"/>
      <c r="SYE9" s="5"/>
      <c r="SYF9" s="5"/>
      <c r="SYM9" s="6"/>
      <c r="SYX9" s="5"/>
      <c r="SYY9" s="5"/>
      <c r="SZF9" s="6"/>
      <c r="SZQ9" s="5"/>
      <c r="SZR9" s="5"/>
      <c r="SZY9" s="6"/>
      <c r="TAJ9" s="5"/>
      <c r="TAK9" s="5"/>
      <c r="TAR9" s="6"/>
      <c r="TBC9" s="5"/>
      <c r="TBD9" s="5"/>
      <c r="TBK9" s="6"/>
      <c r="TBV9" s="5"/>
      <c r="TBW9" s="5"/>
      <c r="TCD9" s="6"/>
      <c r="TCO9" s="5"/>
      <c r="TCP9" s="5"/>
      <c r="TCW9" s="6"/>
      <c r="TDH9" s="5"/>
      <c r="TDI9" s="5"/>
      <c r="TDP9" s="6"/>
      <c r="TEA9" s="5"/>
      <c r="TEB9" s="5"/>
      <c r="TEI9" s="6"/>
      <c r="TET9" s="5"/>
      <c r="TEU9" s="5"/>
      <c r="TFB9" s="6"/>
      <c r="TFM9" s="5"/>
      <c r="TFN9" s="5"/>
      <c r="TFU9" s="6"/>
      <c r="TGF9" s="5"/>
      <c r="TGG9" s="5"/>
      <c r="TGN9" s="6"/>
      <c r="TGY9" s="5"/>
      <c r="TGZ9" s="5"/>
      <c r="THG9" s="6"/>
      <c r="THR9" s="5"/>
      <c r="THS9" s="5"/>
      <c r="THZ9" s="6"/>
      <c r="TIK9" s="5"/>
      <c r="TIL9" s="5"/>
      <c r="TIS9" s="6"/>
      <c r="TJD9" s="5"/>
      <c r="TJE9" s="5"/>
      <c r="TJL9" s="6"/>
      <c r="TJW9" s="5"/>
      <c r="TJX9" s="5"/>
      <c r="TKE9" s="6"/>
      <c r="TKP9" s="5"/>
      <c r="TKQ9" s="5"/>
      <c r="TKX9" s="6"/>
      <c r="TLI9" s="5"/>
      <c r="TLJ9" s="5"/>
      <c r="TLQ9" s="6"/>
      <c r="TMB9" s="5"/>
      <c r="TMC9" s="5"/>
      <c r="TMJ9" s="6"/>
      <c r="TMU9" s="5"/>
      <c r="TMV9" s="5"/>
      <c r="TNC9" s="6"/>
      <c r="TNN9" s="5"/>
      <c r="TNO9" s="5"/>
      <c r="TNV9" s="6"/>
      <c r="TOG9" s="5"/>
      <c r="TOH9" s="5"/>
      <c r="TOO9" s="6"/>
      <c r="TOZ9" s="5"/>
      <c r="TPA9" s="5"/>
      <c r="TPH9" s="6"/>
      <c r="TPS9" s="5"/>
      <c r="TPT9" s="5"/>
      <c r="TQA9" s="6"/>
      <c r="TQL9" s="5"/>
      <c r="TQM9" s="5"/>
      <c r="TQT9" s="6"/>
      <c r="TRE9" s="5"/>
      <c r="TRF9" s="5"/>
      <c r="TRM9" s="6"/>
      <c r="TRX9" s="5"/>
      <c r="TRY9" s="5"/>
      <c r="TSF9" s="6"/>
      <c r="TSQ9" s="5"/>
      <c r="TSR9" s="5"/>
      <c r="TSY9" s="6"/>
      <c r="TTJ9" s="5"/>
      <c r="TTK9" s="5"/>
      <c r="TTR9" s="6"/>
      <c r="TUC9" s="5"/>
      <c r="TUD9" s="5"/>
      <c r="TUK9" s="6"/>
      <c r="TUV9" s="5"/>
      <c r="TUW9" s="5"/>
      <c r="TVD9" s="6"/>
      <c r="TVO9" s="5"/>
      <c r="TVP9" s="5"/>
      <c r="TVW9" s="6"/>
      <c r="TWH9" s="5"/>
      <c r="TWI9" s="5"/>
      <c r="TWP9" s="6"/>
      <c r="TXA9" s="5"/>
      <c r="TXB9" s="5"/>
      <c r="TXI9" s="6"/>
      <c r="TXT9" s="5"/>
      <c r="TXU9" s="5"/>
      <c r="TYB9" s="6"/>
      <c r="TYM9" s="5"/>
      <c r="TYN9" s="5"/>
      <c r="TYU9" s="6"/>
      <c r="TZF9" s="5"/>
      <c r="TZG9" s="5"/>
      <c r="TZN9" s="6"/>
      <c r="TZY9" s="5"/>
      <c r="TZZ9" s="5"/>
      <c r="UAG9" s="6"/>
      <c r="UAR9" s="5"/>
      <c r="UAS9" s="5"/>
      <c r="UAZ9" s="6"/>
      <c r="UBK9" s="5"/>
      <c r="UBL9" s="5"/>
      <c r="UBS9" s="6"/>
      <c r="UCD9" s="5"/>
      <c r="UCE9" s="5"/>
      <c r="UCL9" s="6"/>
      <c r="UCW9" s="5"/>
      <c r="UCX9" s="5"/>
      <c r="UDE9" s="6"/>
      <c r="UDP9" s="5"/>
      <c r="UDQ9" s="5"/>
      <c r="UDX9" s="6"/>
      <c r="UEI9" s="5"/>
      <c r="UEJ9" s="5"/>
      <c r="UEQ9" s="6"/>
      <c r="UFB9" s="5"/>
      <c r="UFC9" s="5"/>
      <c r="UFJ9" s="6"/>
      <c r="UFU9" s="5"/>
      <c r="UFV9" s="5"/>
      <c r="UGC9" s="6"/>
      <c r="UGN9" s="5"/>
      <c r="UGO9" s="5"/>
      <c r="UGV9" s="6"/>
      <c r="UHG9" s="5"/>
      <c r="UHH9" s="5"/>
      <c r="UHO9" s="6"/>
      <c r="UHZ9" s="5"/>
      <c r="UIA9" s="5"/>
      <c r="UIH9" s="6"/>
      <c r="UIS9" s="5"/>
      <c r="UIT9" s="5"/>
      <c r="UJA9" s="6"/>
      <c r="UJL9" s="5"/>
      <c r="UJM9" s="5"/>
      <c r="UJT9" s="6"/>
      <c r="UKE9" s="5"/>
      <c r="UKF9" s="5"/>
      <c r="UKM9" s="6"/>
      <c r="UKX9" s="5"/>
      <c r="UKY9" s="5"/>
      <c r="ULF9" s="6"/>
      <c r="ULQ9" s="5"/>
      <c r="ULR9" s="5"/>
      <c r="ULY9" s="6"/>
      <c r="UMJ9" s="5"/>
      <c r="UMK9" s="5"/>
      <c r="UMR9" s="6"/>
      <c r="UNC9" s="5"/>
      <c r="UND9" s="5"/>
      <c r="UNK9" s="6"/>
      <c r="UNV9" s="5"/>
      <c r="UNW9" s="5"/>
      <c r="UOD9" s="6"/>
      <c r="UOO9" s="5"/>
      <c r="UOP9" s="5"/>
      <c r="UOW9" s="6"/>
      <c r="UPH9" s="5"/>
      <c r="UPI9" s="5"/>
      <c r="UPP9" s="6"/>
      <c r="UQA9" s="5"/>
      <c r="UQB9" s="5"/>
      <c r="UQI9" s="6"/>
      <c r="UQT9" s="5"/>
      <c r="UQU9" s="5"/>
      <c r="URB9" s="6"/>
      <c r="URM9" s="5"/>
      <c r="URN9" s="5"/>
      <c r="URU9" s="6"/>
      <c r="USF9" s="5"/>
      <c r="USG9" s="5"/>
      <c r="USN9" s="6"/>
      <c r="USY9" s="5"/>
      <c r="USZ9" s="5"/>
      <c r="UTG9" s="6"/>
      <c r="UTR9" s="5"/>
      <c r="UTS9" s="5"/>
      <c r="UTZ9" s="6"/>
      <c r="UUK9" s="5"/>
      <c r="UUL9" s="5"/>
      <c r="UUS9" s="6"/>
      <c r="UVD9" s="5"/>
      <c r="UVE9" s="5"/>
      <c r="UVL9" s="6"/>
      <c r="UVW9" s="5"/>
      <c r="UVX9" s="5"/>
      <c r="UWE9" s="6"/>
      <c r="UWP9" s="5"/>
      <c r="UWQ9" s="5"/>
      <c r="UWX9" s="6"/>
      <c r="UXI9" s="5"/>
      <c r="UXJ9" s="5"/>
      <c r="UXQ9" s="6"/>
      <c r="UYB9" s="5"/>
      <c r="UYC9" s="5"/>
      <c r="UYJ9" s="6"/>
      <c r="UYU9" s="5"/>
      <c r="UYV9" s="5"/>
      <c r="UZC9" s="6"/>
      <c r="UZN9" s="5"/>
      <c r="UZO9" s="5"/>
      <c r="UZV9" s="6"/>
      <c r="VAG9" s="5"/>
      <c r="VAH9" s="5"/>
      <c r="VAO9" s="6"/>
      <c r="VAZ9" s="5"/>
      <c r="VBA9" s="5"/>
      <c r="VBH9" s="6"/>
      <c r="VBS9" s="5"/>
      <c r="VBT9" s="5"/>
      <c r="VCA9" s="6"/>
      <c r="VCL9" s="5"/>
      <c r="VCM9" s="5"/>
      <c r="VCT9" s="6"/>
      <c r="VDE9" s="5"/>
      <c r="VDF9" s="5"/>
      <c r="VDM9" s="6"/>
      <c r="VDX9" s="5"/>
      <c r="VDY9" s="5"/>
      <c r="VEF9" s="6"/>
      <c r="VEQ9" s="5"/>
      <c r="VER9" s="5"/>
      <c r="VEY9" s="6"/>
      <c r="VFJ9" s="5"/>
      <c r="VFK9" s="5"/>
      <c r="VFR9" s="6"/>
      <c r="VGC9" s="5"/>
      <c r="VGD9" s="5"/>
      <c r="VGK9" s="6"/>
      <c r="VGV9" s="5"/>
      <c r="VGW9" s="5"/>
      <c r="VHD9" s="6"/>
      <c r="VHO9" s="5"/>
      <c r="VHP9" s="5"/>
      <c r="VHW9" s="6"/>
      <c r="VIH9" s="5"/>
      <c r="VII9" s="5"/>
      <c r="VIP9" s="6"/>
      <c r="VJA9" s="5"/>
      <c r="VJB9" s="5"/>
      <c r="VJI9" s="6"/>
      <c r="VJT9" s="5"/>
      <c r="VJU9" s="5"/>
      <c r="VKB9" s="6"/>
      <c r="VKM9" s="5"/>
      <c r="VKN9" s="5"/>
      <c r="VKU9" s="6"/>
      <c r="VLF9" s="5"/>
      <c r="VLG9" s="5"/>
      <c r="VLN9" s="6"/>
      <c r="VLY9" s="5"/>
      <c r="VLZ9" s="5"/>
      <c r="VMG9" s="6"/>
      <c r="VMR9" s="5"/>
      <c r="VMS9" s="5"/>
      <c r="VMZ9" s="6"/>
      <c r="VNK9" s="5"/>
      <c r="VNL9" s="5"/>
      <c r="VNS9" s="6"/>
      <c r="VOD9" s="5"/>
      <c r="VOE9" s="5"/>
      <c r="VOL9" s="6"/>
      <c r="VOW9" s="5"/>
      <c r="VOX9" s="5"/>
      <c r="VPE9" s="6"/>
      <c r="VPP9" s="5"/>
      <c r="VPQ9" s="5"/>
      <c r="VPX9" s="6"/>
      <c r="VQI9" s="5"/>
      <c r="VQJ9" s="5"/>
      <c r="VQQ9" s="6"/>
      <c r="VRB9" s="5"/>
      <c r="VRC9" s="5"/>
      <c r="VRJ9" s="6"/>
      <c r="VRU9" s="5"/>
      <c r="VRV9" s="5"/>
      <c r="VSC9" s="6"/>
      <c r="VSN9" s="5"/>
      <c r="VSO9" s="5"/>
      <c r="VSV9" s="6"/>
      <c r="VTG9" s="5"/>
      <c r="VTH9" s="5"/>
      <c r="VTO9" s="6"/>
      <c r="VTZ9" s="5"/>
      <c r="VUA9" s="5"/>
      <c r="VUH9" s="6"/>
      <c r="VUS9" s="5"/>
      <c r="VUT9" s="5"/>
      <c r="VVA9" s="6"/>
      <c r="VVL9" s="5"/>
      <c r="VVM9" s="5"/>
      <c r="VVT9" s="6"/>
      <c r="VWE9" s="5"/>
      <c r="VWF9" s="5"/>
      <c r="VWM9" s="6"/>
      <c r="VWX9" s="5"/>
      <c r="VWY9" s="5"/>
      <c r="VXF9" s="6"/>
      <c r="VXQ9" s="5"/>
      <c r="VXR9" s="5"/>
      <c r="VXY9" s="6"/>
      <c r="VYJ9" s="5"/>
      <c r="VYK9" s="5"/>
      <c r="VYR9" s="6"/>
      <c r="VZC9" s="5"/>
      <c r="VZD9" s="5"/>
      <c r="VZK9" s="6"/>
      <c r="VZV9" s="5"/>
      <c r="VZW9" s="5"/>
      <c r="WAD9" s="6"/>
      <c r="WAO9" s="5"/>
      <c r="WAP9" s="5"/>
      <c r="WAW9" s="6"/>
      <c r="WBH9" s="5"/>
      <c r="WBI9" s="5"/>
      <c r="WBP9" s="6"/>
      <c r="WCA9" s="5"/>
      <c r="WCB9" s="5"/>
      <c r="WCI9" s="6"/>
      <c r="WCT9" s="5"/>
      <c r="WCU9" s="5"/>
      <c r="WDB9" s="6"/>
      <c r="WDM9" s="5"/>
      <c r="WDN9" s="5"/>
      <c r="WDU9" s="6"/>
      <c r="WEF9" s="5"/>
      <c r="WEG9" s="5"/>
      <c r="WEN9" s="6"/>
      <c r="WEY9" s="5"/>
      <c r="WEZ9" s="5"/>
      <c r="WFG9" s="6"/>
      <c r="WFR9" s="5"/>
      <c r="WFS9" s="5"/>
      <c r="WFZ9" s="6"/>
      <c r="WGK9" s="5"/>
      <c r="WGL9" s="5"/>
      <c r="WGS9" s="6"/>
      <c r="WHD9" s="5"/>
      <c r="WHE9" s="5"/>
      <c r="WHL9" s="6"/>
      <c r="WHW9" s="5"/>
      <c r="WHX9" s="5"/>
      <c r="WIE9" s="6"/>
      <c r="WIP9" s="5"/>
      <c r="WIQ9" s="5"/>
      <c r="WIX9" s="6"/>
      <c r="WJI9" s="5"/>
      <c r="WJJ9" s="5"/>
      <c r="WJQ9" s="6"/>
      <c r="WKB9" s="5"/>
      <c r="WKC9" s="5"/>
      <c r="WKJ9" s="6"/>
      <c r="WKU9" s="5"/>
      <c r="WKV9" s="5"/>
      <c r="WLC9" s="6"/>
      <c r="WLN9" s="5"/>
      <c r="WLO9" s="5"/>
      <c r="WLV9" s="6"/>
      <c r="WMG9" s="5"/>
      <c r="WMH9" s="5"/>
      <c r="WMO9" s="6"/>
      <c r="WMZ9" s="5"/>
      <c r="WNA9" s="5"/>
      <c r="WNH9" s="6"/>
      <c r="WNS9" s="5"/>
      <c r="WNT9" s="5"/>
      <c r="WOA9" s="6"/>
      <c r="WOL9" s="5"/>
      <c r="WOM9" s="5"/>
      <c r="WOT9" s="6"/>
      <c r="WPE9" s="5"/>
      <c r="WPF9" s="5"/>
      <c r="WPM9" s="6"/>
      <c r="WPX9" s="5"/>
      <c r="WPY9" s="5"/>
      <c r="WQF9" s="6"/>
      <c r="WQQ9" s="5"/>
      <c r="WQR9" s="5"/>
      <c r="WQY9" s="6"/>
      <c r="WRJ9" s="5"/>
      <c r="WRK9" s="5"/>
      <c r="WRR9" s="6"/>
      <c r="WSC9" s="5"/>
      <c r="WSD9" s="5"/>
      <c r="WSK9" s="6"/>
      <c r="WSV9" s="5"/>
      <c r="WSW9" s="5"/>
      <c r="WTD9" s="6"/>
      <c r="WTO9" s="5"/>
      <c r="WTP9" s="5"/>
      <c r="WTW9" s="6"/>
      <c r="WUH9" s="5"/>
      <c r="WUI9" s="5"/>
      <c r="WUP9" s="6"/>
      <c r="WVA9" s="5"/>
      <c r="WVB9" s="5"/>
      <c r="WVI9" s="6"/>
      <c r="WVT9" s="5"/>
      <c r="WVU9" s="5"/>
      <c r="WWB9" s="6"/>
      <c r="WWM9" s="5"/>
      <c r="WWN9" s="5"/>
      <c r="WWU9" s="6"/>
      <c r="WXF9" s="5"/>
      <c r="WXG9" s="5"/>
      <c r="WXN9" s="6"/>
      <c r="WXY9" s="5"/>
      <c r="WXZ9" s="5"/>
      <c r="WYG9" s="6"/>
      <c r="WYR9" s="5"/>
      <c r="WYS9" s="5"/>
      <c r="WYZ9" s="6"/>
      <c r="WZK9" s="5"/>
      <c r="WZL9" s="5"/>
      <c r="WZS9" s="6"/>
      <c r="XAD9" s="5"/>
      <c r="XAE9" s="5"/>
      <c r="XAL9" s="6"/>
      <c r="XAW9" s="5"/>
      <c r="XAX9" s="5"/>
      <c r="XBE9" s="6"/>
      <c r="XBP9" s="5"/>
      <c r="XBQ9" s="5"/>
      <c r="XBX9" s="6"/>
      <c r="XCI9" s="5"/>
      <c r="XCJ9" s="5"/>
      <c r="XCQ9" s="6"/>
      <c r="XDB9" s="5"/>
      <c r="XDC9" s="5"/>
      <c r="XDJ9" s="6"/>
      <c r="XDU9" s="5"/>
      <c r="XDV9" s="5"/>
      <c r="XEC9" s="6"/>
      <c r="XEN9" s="5"/>
      <c r="XEO9" s="5"/>
      <c r="XEV9" s="6"/>
    </row>
    <row r="10" spans="1:1024 1035:2043 2050:3069 3076:4095 4102:6135 6146:7161 7172:8187 8198:9213 9224:10239 10250:11258 11265:12284 12291:13310 13317:14336 14343:15350 15361:16376" s="11" customFormat="1" x14ac:dyDescent="0.2">
      <c r="A10" s="11" t="s">
        <v>27193</v>
      </c>
      <c r="B10" s="11" t="s">
        <v>107903</v>
      </c>
      <c r="C10" s="11" t="s">
        <v>221</v>
      </c>
      <c r="D10" s="11" t="s">
        <v>221</v>
      </c>
      <c r="E10" s="11" t="s">
        <v>107795</v>
      </c>
      <c r="F10" s="11" t="s">
        <v>221</v>
      </c>
      <c r="G10" s="11" t="s">
        <v>106</v>
      </c>
      <c r="H10" s="11" t="s">
        <v>215</v>
      </c>
      <c r="I10" s="5">
        <v>70000000</v>
      </c>
      <c r="J10" s="5">
        <v>70000000</v>
      </c>
      <c r="K10" s="11" t="s">
        <v>215</v>
      </c>
      <c r="L10" s="11" t="s">
        <v>215</v>
      </c>
      <c r="N10" s="11" t="s">
        <v>2180</v>
      </c>
      <c r="O10" s="11" t="s">
        <v>107823</v>
      </c>
      <c r="P10" s="11" t="s">
        <v>107828</v>
      </c>
      <c r="Q10" s="6" t="s">
        <v>107800</v>
      </c>
      <c r="R10" s="11" t="s">
        <v>215</v>
      </c>
      <c r="S10" s="11" t="s">
        <v>215</v>
      </c>
      <c r="AB10" s="5"/>
      <c r="AC10" s="5"/>
      <c r="AJ10" s="6"/>
      <c r="AU10" s="5"/>
      <c r="AV10" s="5"/>
      <c r="BC10" s="6"/>
      <c r="BN10" s="5"/>
      <c r="BO10" s="5"/>
      <c r="BV10" s="6"/>
      <c r="CG10" s="5"/>
      <c r="CH10" s="5"/>
      <c r="CO10" s="6"/>
      <c r="CZ10" s="5"/>
      <c r="DA10" s="5"/>
      <c r="DH10" s="6"/>
      <c r="DS10" s="5"/>
      <c r="DT10" s="5"/>
      <c r="EA10" s="6"/>
      <c r="EL10" s="5"/>
      <c r="EM10" s="5"/>
      <c r="ET10" s="6"/>
      <c r="FE10" s="5"/>
      <c r="FF10" s="5"/>
      <c r="FM10" s="6"/>
      <c r="FX10" s="5"/>
      <c r="FY10" s="5"/>
      <c r="GF10" s="6"/>
      <c r="GQ10" s="5"/>
      <c r="GR10" s="5"/>
      <c r="GY10" s="6"/>
      <c r="HJ10" s="5"/>
      <c r="HK10" s="5"/>
      <c r="HR10" s="6"/>
      <c r="IC10" s="5"/>
      <c r="ID10" s="5"/>
      <c r="IK10" s="6"/>
      <c r="IV10" s="5"/>
      <c r="IW10" s="5"/>
      <c r="JD10" s="6"/>
      <c r="JO10" s="5"/>
      <c r="JP10" s="5"/>
      <c r="JW10" s="6"/>
      <c r="KH10" s="5"/>
      <c r="KI10" s="5"/>
      <c r="KP10" s="6"/>
      <c r="LA10" s="5"/>
      <c r="LB10" s="5"/>
      <c r="LI10" s="6"/>
      <c r="LT10" s="5"/>
      <c r="LU10" s="5"/>
      <c r="MB10" s="6"/>
      <c r="MM10" s="5"/>
      <c r="MN10" s="5"/>
      <c r="MU10" s="6"/>
      <c r="NF10" s="5"/>
      <c r="NG10" s="5"/>
      <c r="NN10" s="6"/>
      <c r="NY10" s="5"/>
      <c r="NZ10" s="5"/>
      <c r="OG10" s="6"/>
      <c r="OR10" s="5"/>
      <c r="OS10" s="5"/>
      <c r="OZ10" s="6"/>
      <c r="PK10" s="5"/>
      <c r="PL10" s="5"/>
      <c r="PS10" s="6"/>
      <c r="QD10" s="5"/>
      <c r="QE10" s="5"/>
      <c r="QL10" s="6"/>
      <c r="QW10" s="5"/>
      <c r="QX10" s="5"/>
      <c r="RE10" s="6"/>
      <c r="RP10" s="5"/>
      <c r="RQ10" s="5"/>
      <c r="RX10" s="6"/>
      <c r="SI10" s="5"/>
      <c r="SJ10" s="5"/>
      <c r="SQ10" s="6"/>
      <c r="TB10" s="5"/>
      <c r="TC10" s="5"/>
      <c r="TJ10" s="6"/>
      <c r="TU10" s="5"/>
      <c r="TV10" s="5"/>
      <c r="UC10" s="6"/>
      <c r="UN10" s="5"/>
      <c r="UO10" s="5"/>
      <c r="UV10" s="6"/>
      <c r="VG10" s="5"/>
      <c r="VH10" s="5"/>
      <c r="VO10" s="6"/>
      <c r="VZ10" s="5"/>
      <c r="WA10" s="5"/>
      <c r="WH10" s="6"/>
      <c r="WS10" s="5"/>
      <c r="WT10" s="5"/>
      <c r="XA10" s="6"/>
      <c r="XL10" s="5"/>
      <c r="XM10" s="5"/>
      <c r="XT10" s="6"/>
      <c r="YE10" s="5"/>
      <c r="YF10" s="5"/>
      <c r="YM10" s="6"/>
      <c r="YX10" s="5"/>
      <c r="YY10" s="5"/>
      <c r="ZF10" s="6"/>
      <c r="ZQ10" s="5"/>
      <c r="ZR10" s="5"/>
      <c r="ZY10" s="6"/>
      <c r="AAJ10" s="5"/>
      <c r="AAK10" s="5"/>
      <c r="AAR10" s="6"/>
      <c r="ABC10" s="5"/>
      <c r="ABD10" s="5"/>
      <c r="ABK10" s="6"/>
      <c r="ABV10" s="5"/>
      <c r="ABW10" s="5"/>
      <c r="ACD10" s="6"/>
      <c r="ACO10" s="5"/>
      <c r="ACP10" s="5"/>
      <c r="ACW10" s="6"/>
      <c r="ADH10" s="5"/>
      <c r="ADI10" s="5"/>
      <c r="ADP10" s="6"/>
      <c r="AEA10" s="5"/>
      <c r="AEB10" s="5"/>
      <c r="AEI10" s="6"/>
      <c r="AET10" s="5"/>
      <c r="AEU10" s="5"/>
      <c r="AFB10" s="6"/>
      <c r="AFM10" s="5"/>
      <c r="AFN10" s="5"/>
      <c r="AFU10" s="6"/>
      <c r="AGF10" s="5"/>
      <c r="AGG10" s="5"/>
      <c r="AGN10" s="6"/>
      <c r="AGY10" s="5"/>
      <c r="AGZ10" s="5"/>
      <c r="AHG10" s="6"/>
      <c r="AHR10" s="5"/>
      <c r="AHS10" s="5"/>
      <c r="AHZ10" s="6"/>
      <c r="AIK10" s="5"/>
      <c r="AIL10" s="5"/>
      <c r="AIS10" s="6"/>
      <c r="AJD10" s="5"/>
      <c r="AJE10" s="5"/>
      <c r="AJL10" s="6"/>
      <c r="AJW10" s="5"/>
      <c r="AJX10" s="5"/>
      <c r="AKE10" s="6"/>
      <c r="AKP10" s="5"/>
      <c r="AKQ10" s="5"/>
      <c r="AKX10" s="6"/>
      <c r="ALI10" s="5"/>
      <c r="ALJ10" s="5"/>
      <c r="ALQ10" s="6"/>
      <c r="AMB10" s="5"/>
      <c r="AMC10" s="5"/>
      <c r="AMJ10" s="6"/>
      <c r="AMU10" s="5"/>
      <c r="AMV10" s="5"/>
      <c r="ANC10" s="6"/>
      <c r="ANN10" s="5"/>
      <c r="ANO10" s="5"/>
      <c r="ANV10" s="6"/>
      <c r="AOG10" s="5"/>
      <c r="AOH10" s="5"/>
      <c r="AOO10" s="6"/>
      <c r="AOZ10" s="5"/>
      <c r="APA10" s="5"/>
      <c r="APH10" s="6"/>
      <c r="APS10" s="5"/>
      <c r="APT10" s="5"/>
      <c r="AQA10" s="6"/>
      <c r="AQL10" s="5"/>
      <c r="AQM10" s="5"/>
      <c r="AQT10" s="6"/>
      <c r="ARE10" s="5"/>
      <c r="ARF10" s="5"/>
      <c r="ARM10" s="6"/>
      <c r="ARX10" s="5"/>
      <c r="ARY10" s="5"/>
      <c r="ASF10" s="6"/>
      <c r="ASQ10" s="5"/>
      <c r="ASR10" s="5"/>
      <c r="ASY10" s="6"/>
      <c r="ATJ10" s="5"/>
      <c r="ATK10" s="5"/>
      <c r="ATR10" s="6"/>
      <c r="AUC10" s="5"/>
      <c r="AUD10" s="5"/>
      <c r="AUK10" s="6"/>
      <c r="AUV10" s="5"/>
      <c r="AUW10" s="5"/>
      <c r="AVD10" s="6"/>
      <c r="AVO10" s="5"/>
      <c r="AVP10" s="5"/>
      <c r="AVW10" s="6"/>
      <c r="AWH10" s="5"/>
      <c r="AWI10" s="5"/>
      <c r="AWP10" s="6"/>
      <c r="AXA10" s="5"/>
      <c r="AXB10" s="5"/>
      <c r="AXI10" s="6"/>
      <c r="AXT10" s="5"/>
      <c r="AXU10" s="5"/>
      <c r="AYB10" s="6"/>
      <c r="AYM10" s="5"/>
      <c r="AYN10" s="5"/>
      <c r="AYU10" s="6"/>
      <c r="AZF10" s="5"/>
      <c r="AZG10" s="5"/>
      <c r="AZN10" s="6"/>
      <c r="AZY10" s="5"/>
      <c r="AZZ10" s="5"/>
      <c r="BAG10" s="6"/>
      <c r="BAR10" s="5"/>
      <c r="BAS10" s="5"/>
      <c r="BAZ10" s="6"/>
      <c r="BBK10" s="5"/>
      <c r="BBL10" s="5"/>
      <c r="BBS10" s="6"/>
      <c r="BCD10" s="5"/>
      <c r="BCE10" s="5"/>
      <c r="BCL10" s="6"/>
      <c r="BCW10" s="5"/>
      <c r="BCX10" s="5"/>
      <c r="BDE10" s="6"/>
      <c r="BDP10" s="5"/>
      <c r="BDQ10" s="5"/>
      <c r="BDX10" s="6"/>
      <c r="BEI10" s="5"/>
      <c r="BEJ10" s="5"/>
      <c r="BEQ10" s="6"/>
      <c r="BFB10" s="5"/>
      <c r="BFC10" s="5"/>
      <c r="BFJ10" s="6"/>
      <c r="BFU10" s="5"/>
      <c r="BFV10" s="5"/>
      <c r="BGC10" s="6"/>
      <c r="BGN10" s="5"/>
      <c r="BGO10" s="5"/>
      <c r="BGV10" s="6"/>
      <c r="BHG10" s="5"/>
      <c r="BHH10" s="5"/>
      <c r="BHO10" s="6"/>
      <c r="BHZ10" s="5"/>
      <c r="BIA10" s="5"/>
      <c r="BIH10" s="6"/>
      <c r="BIS10" s="5"/>
      <c r="BIT10" s="5"/>
      <c r="BJA10" s="6"/>
      <c r="BJL10" s="5"/>
      <c r="BJM10" s="5"/>
      <c r="BJT10" s="6"/>
      <c r="BKE10" s="5"/>
      <c r="BKF10" s="5"/>
      <c r="BKM10" s="6"/>
      <c r="BKX10" s="5"/>
      <c r="BKY10" s="5"/>
      <c r="BLF10" s="6"/>
      <c r="BLQ10" s="5"/>
      <c r="BLR10" s="5"/>
      <c r="BLY10" s="6"/>
      <c r="BMJ10" s="5"/>
      <c r="BMK10" s="5"/>
      <c r="BMR10" s="6"/>
      <c r="BNC10" s="5"/>
      <c r="BND10" s="5"/>
      <c r="BNK10" s="6"/>
      <c r="BNV10" s="5"/>
      <c r="BNW10" s="5"/>
      <c r="BOD10" s="6"/>
      <c r="BOO10" s="5"/>
      <c r="BOP10" s="5"/>
      <c r="BOW10" s="6"/>
      <c r="BPH10" s="5"/>
      <c r="BPI10" s="5"/>
      <c r="BPP10" s="6"/>
      <c r="BQA10" s="5"/>
      <c r="BQB10" s="5"/>
      <c r="BQI10" s="6"/>
      <c r="BQT10" s="5"/>
      <c r="BQU10" s="5"/>
      <c r="BRB10" s="6"/>
      <c r="BRM10" s="5"/>
      <c r="BRN10" s="5"/>
      <c r="BRU10" s="6"/>
      <c r="BSF10" s="5"/>
      <c r="BSG10" s="5"/>
      <c r="BSN10" s="6"/>
      <c r="BSY10" s="5"/>
      <c r="BSZ10" s="5"/>
      <c r="BTG10" s="6"/>
      <c r="BTR10" s="5"/>
      <c r="BTS10" s="5"/>
      <c r="BTZ10" s="6"/>
      <c r="BUK10" s="5"/>
      <c r="BUL10" s="5"/>
      <c r="BUS10" s="6"/>
      <c r="BVD10" s="5"/>
      <c r="BVE10" s="5"/>
      <c r="BVL10" s="6"/>
      <c r="BVW10" s="5"/>
      <c r="BVX10" s="5"/>
      <c r="BWE10" s="6"/>
      <c r="BWP10" s="5"/>
      <c r="BWQ10" s="5"/>
      <c r="BWX10" s="6"/>
      <c r="BXI10" s="5"/>
      <c r="BXJ10" s="5"/>
      <c r="BXQ10" s="6"/>
      <c r="BYB10" s="5"/>
      <c r="BYC10" s="5"/>
      <c r="BYJ10" s="6"/>
      <c r="BYU10" s="5"/>
      <c r="BYV10" s="5"/>
      <c r="BZC10" s="6"/>
      <c r="BZN10" s="5"/>
      <c r="BZO10" s="5"/>
      <c r="BZV10" s="6"/>
      <c r="CAG10" s="5"/>
      <c r="CAH10" s="5"/>
      <c r="CAO10" s="6"/>
      <c r="CAZ10" s="5"/>
      <c r="CBA10" s="5"/>
      <c r="CBH10" s="6"/>
      <c r="CBS10" s="5"/>
      <c r="CBT10" s="5"/>
      <c r="CCA10" s="6"/>
      <c r="CCL10" s="5"/>
      <c r="CCM10" s="5"/>
      <c r="CCT10" s="6"/>
      <c r="CDE10" s="5"/>
      <c r="CDF10" s="5"/>
      <c r="CDM10" s="6"/>
      <c r="CDX10" s="5"/>
      <c r="CDY10" s="5"/>
      <c r="CEF10" s="6"/>
      <c r="CEQ10" s="5"/>
      <c r="CER10" s="5"/>
      <c r="CEY10" s="6"/>
      <c r="CFJ10" s="5"/>
      <c r="CFK10" s="5"/>
      <c r="CFR10" s="6"/>
      <c r="CGC10" s="5"/>
      <c r="CGD10" s="5"/>
      <c r="CGK10" s="6"/>
      <c r="CGV10" s="5"/>
      <c r="CGW10" s="5"/>
      <c r="CHD10" s="6"/>
      <c r="CHO10" s="5"/>
      <c r="CHP10" s="5"/>
      <c r="CHW10" s="6"/>
      <c r="CIH10" s="5"/>
      <c r="CII10" s="5"/>
      <c r="CIP10" s="6"/>
      <c r="CJA10" s="5"/>
      <c r="CJB10" s="5"/>
      <c r="CJI10" s="6"/>
      <c r="CJT10" s="5"/>
      <c r="CJU10" s="5"/>
      <c r="CKB10" s="6"/>
      <c r="CKM10" s="5"/>
      <c r="CKN10" s="5"/>
      <c r="CKU10" s="6"/>
      <c r="CLF10" s="5"/>
      <c r="CLG10" s="5"/>
      <c r="CLN10" s="6"/>
      <c r="CLY10" s="5"/>
      <c r="CLZ10" s="5"/>
      <c r="CMG10" s="6"/>
      <c r="CMR10" s="5"/>
      <c r="CMS10" s="5"/>
      <c r="CMZ10" s="6"/>
      <c r="CNK10" s="5"/>
      <c r="CNL10" s="5"/>
      <c r="CNS10" s="6"/>
      <c r="COD10" s="5"/>
      <c r="COE10" s="5"/>
      <c r="COL10" s="6"/>
      <c r="COW10" s="5"/>
      <c r="COX10" s="5"/>
      <c r="CPE10" s="6"/>
      <c r="CPP10" s="5"/>
      <c r="CPQ10" s="5"/>
      <c r="CPX10" s="6"/>
      <c r="CQI10" s="5"/>
      <c r="CQJ10" s="5"/>
      <c r="CQQ10" s="6"/>
      <c r="CRB10" s="5"/>
      <c r="CRC10" s="5"/>
      <c r="CRJ10" s="6"/>
      <c r="CRU10" s="5"/>
      <c r="CRV10" s="5"/>
      <c r="CSC10" s="6"/>
      <c r="CSN10" s="5"/>
      <c r="CSO10" s="5"/>
      <c r="CSV10" s="6"/>
      <c r="CTG10" s="5"/>
      <c r="CTH10" s="5"/>
      <c r="CTO10" s="6"/>
      <c r="CTZ10" s="5"/>
      <c r="CUA10" s="5"/>
      <c r="CUH10" s="6"/>
      <c r="CUS10" s="5"/>
      <c r="CUT10" s="5"/>
      <c r="CVA10" s="6"/>
      <c r="CVL10" s="5"/>
      <c r="CVM10" s="5"/>
      <c r="CVT10" s="6"/>
      <c r="CWE10" s="5"/>
      <c r="CWF10" s="5"/>
      <c r="CWM10" s="6"/>
      <c r="CWX10" s="5"/>
      <c r="CWY10" s="5"/>
      <c r="CXF10" s="6"/>
      <c r="CXQ10" s="5"/>
      <c r="CXR10" s="5"/>
      <c r="CXY10" s="6"/>
      <c r="CYJ10" s="5"/>
      <c r="CYK10" s="5"/>
      <c r="CYR10" s="6"/>
      <c r="CZC10" s="5"/>
      <c r="CZD10" s="5"/>
      <c r="CZK10" s="6"/>
      <c r="CZV10" s="5"/>
      <c r="CZW10" s="5"/>
      <c r="DAD10" s="6"/>
      <c r="DAO10" s="5"/>
      <c r="DAP10" s="5"/>
      <c r="DAW10" s="6"/>
      <c r="DBH10" s="5"/>
      <c r="DBI10" s="5"/>
      <c r="DBP10" s="6"/>
      <c r="DCA10" s="5"/>
      <c r="DCB10" s="5"/>
      <c r="DCI10" s="6"/>
      <c r="DCT10" s="5"/>
      <c r="DCU10" s="5"/>
      <c r="DDB10" s="6"/>
      <c r="DDM10" s="5"/>
      <c r="DDN10" s="5"/>
      <c r="DDU10" s="6"/>
      <c r="DEF10" s="5"/>
      <c r="DEG10" s="5"/>
      <c r="DEN10" s="6"/>
      <c r="DEY10" s="5"/>
      <c r="DEZ10" s="5"/>
      <c r="DFG10" s="6"/>
      <c r="DFR10" s="5"/>
      <c r="DFS10" s="5"/>
      <c r="DFZ10" s="6"/>
      <c r="DGK10" s="5"/>
      <c r="DGL10" s="5"/>
      <c r="DGS10" s="6"/>
      <c r="DHD10" s="5"/>
      <c r="DHE10" s="5"/>
      <c r="DHL10" s="6"/>
      <c r="DHW10" s="5"/>
      <c r="DHX10" s="5"/>
      <c r="DIE10" s="6"/>
      <c r="DIP10" s="5"/>
      <c r="DIQ10" s="5"/>
      <c r="DIX10" s="6"/>
      <c r="DJI10" s="5"/>
      <c r="DJJ10" s="5"/>
      <c r="DJQ10" s="6"/>
      <c r="DKB10" s="5"/>
      <c r="DKC10" s="5"/>
      <c r="DKJ10" s="6"/>
      <c r="DKU10" s="5"/>
      <c r="DKV10" s="5"/>
      <c r="DLC10" s="6"/>
      <c r="DLN10" s="5"/>
      <c r="DLO10" s="5"/>
      <c r="DLV10" s="6"/>
      <c r="DMG10" s="5"/>
      <c r="DMH10" s="5"/>
      <c r="DMO10" s="6"/>
      <c r="DMZ10" s="5"/>
      <c r="DNA10" s="5"/>
      <c r="DNH10" s="6"/>
      <c r="DNS10" s="5"/>
      <c r="DNT10" s="5"/>
      <c r="DOA10" s="6"/>
      <c r="DOL10" s="5"/>
      <c r="DOM10" s="5"/>
      <c r="DOT10" s="6"/>
      <c r="DPE10" s="5"/>
      <c r="DPF10" s="5"/>
      <c r="DPM10" s="6"/>
      <c r="DPX10" s="5"/>
      <c r="DPY10" s="5"/>
      <c r="DQF10" s="6"/>
      <c r="DQQ10" s="5"/>
      <c r="DQR10" s="5"/>
      <c r="DQY10" s="6"/>
      <c r="DRJ10" s="5"/>
      <c r="DRK10" s="5"/>
      <c r="DRR10" s="6"/>
      <c r="DSC10" s="5"/>
      <c r="DSD10" s="5"/>
      <c r="DSK10" s="6"/>
      <c r="DSV10" s="5"/>
      <c r="DSW10" s="5"/>
      <c r="DTD10" s="6"/>
      <c r="DTO10" s="5"/>
      <c r="DTP10" s="5"/>
      <c r="DTW10" s="6"/>
      <c r="DUH10" s="5"/>
      <c r="DUI10" s="5"/>
      <c r="DUP10" s="6"/>
      <c r="DVA10" s="5"/>
      <c r="DVB10" s="5"/>
      <c r="DVI10" s="6"/>
      <c r="DVT10" s="5"/>
      <c r="DVU10" s="5"/>
      <c r="DWB10" s="6"/>
      <c r="DWM10" s="5"/>
      <c r="DWN10" s="5"/>
      <c r="DWU10" s="6"/>
      <c r="DXF10" s="5"/>
      <c r="DXG10" s="5"/>
      <c r="DXN10" s="6"/>
      <c r="DXY10" s="5"/>
      <c r="DXZ10" s="5"/>
      <c r="DYG10" s="6"/>
      <c r="DYR10" s="5"/>
      <c r="DYS10" s="5"/>
      <c r="DYZ10" s="6"/>
      <c r="DZK10" s="5"/>
      <c r="DZL10" s="5"/>
      <c r="DZS10" s="6"/>
      <c r="EAD10" s="5"/>
      <c r="EAE10" s="5"/>
      <c r="EAL10" s="6"/>
      <c r="EAW10" s="5"/>
      <c r="EAX10" s="5"/>
      <c r="EBE10" s="6"/>
      <c r="EBP10" s="5"/>
      <c r="EBQ10" s="5"/>
      <c r="EBX10" s="6"/>
      <c r="ECI10" s="5"/>
      <c r="ECJ10" s="5"/>
      <c r="ECQ10" s="6"/>
      <c r="EDB10" s="5"/>
      <c r="EDC10" s="5"/>
      <c r="EDJ10" s="6"/>
      <c r="EDU10" s="5"/>
      <c r="EDV10" s="5"/>
      <c r="EEC10" s="6"/>
      <c r="EEN10" s="5"/>
      <c r="EEO10" s="5"/>
      <c r="EEV10" s="6"/>
      <c r="EFG10" s="5"/>
      <c r="EFH10" s="5"/>
      <c r="EFO10" s="6"/>
      <c r="EFZ10" s="5"/>
      <c r="EGA10" s="5"/>
      <c r="EGH10" s="6"/>
      <c r="EGS10" s="5"/>
      <c r="EGT10" s="5"/>
      <c r="EHA10" s="6"/>
      <c r="EHL10" s="5"/>
      <c r="EHM10" s="5"/>
      <c r="EHT10" s="6"/>
      <c r="EIE10" s="5"/>
      <c r="EIF10" s="5"/>
      <c r="EIM10" s="6"/>
      <c r="EIX10" s="5"/>
      <c r="EIY10" s="5"/>
      <c r="EJF10" s="6"/>
      <c r="EJQ10" s="5"/>
      <c r="EJR10" s="5"/>
      <c r="EJY10" s="6"/>
      <c r="EKJ10" s="5"/>
      <c r="EKK10" s="5"/>
      <c r="EKR10" s="6"/>
      <c r="ELC10" s="5"/>
      <c r="ELD10" s="5"/>
      <c r="ELK10" s="6"/>
      <c r="ELV10" s="5"/>
      <c r="ELW10" s="5"/>
      <c r="EMD10" s="6"/>
      <c r="EMO10" s="5"/>
      <c r="EMP10" s="5"/>
      <c r="EMW10" s="6"/>
      <c r="ENH10" s="5"/>
      <c r="ENI10" s="5"/>
      <c r="ENP10" s="6"/>
      <c r="EOA10" s="5"/>
      <c r="EOB10" s="5"/>
      <c r="EOI10" s="6"/>
      <c r="EOT10" s="5"/>
      <c r="EOU10" s="5"/>
      <c r="EPB10" s="6"/>
      <c r="EPM10" s="5"/>
      <c r="EPN10" s="5"/>
      <c r="EPU10" s="6"/>
      <c r="EQF10" s="5"/>
      <c r="EQG10" s="5"/>
      <c r="EQN10" s="6"/>
      <c r="EQY10" s="5"/>
      <c r="EQZ10" s="5"/>
      <c r="ERG10" s="6"/>
      <c r="ERR10" s="5"/>
      <c r="ERS10" s="5"/>
      <c r="ERZ10" s="6"/>
      <c r="ESK10" s="5"/>
      <c r="ESL10" s="5"/>
      <c r="ESS10" s="6"/>
      <c r="ETD10" s="5"/>
      <c r="ETE10" s="5"/>
      <c r="ETL10" s="6"/>
      <c r="ETW10" s="5"/>
      <c r="ETX10" s="5"/>
      <c r="EUE10" s="6"/>
      <c r="EUP10" s="5"/>
      <c r="EUQ10" s="5"/>
      <c r="EUX10" s="6"/>
      <c r="EVI10" s="5"/>
      <c r="EVJ10" s="5"/>
      <c r="EVQ10" s="6"/>
      <c r="EWB10" s="5"/>
      <c r="EWC10" s="5"/>
      <c r="EWJ10" s="6"/>
      <c r="EWU10" s="5"/>
      <c r="EWV10" s="5"/>
      <c r="EXC10" s="6"/>
      <c r="EXN10" s="5"/>
      <c r="EXO10" s="5"/>
      <c r="EXV10" s="6"/>
      <c r="EYG10" s="5"/>
      <c r="EYH10" s="5"/>
      <c r="EYO10" s="6"/>
      <c r="EYZ10" s="5"/>
      <c r="EZA10" s="5"/>
      <c r="EZH10" s="6"/>
      <c r="EZS10" s="5"/>
      <c r="EZT10" s="5"/>
      <c r="FAA10" s="6"/>
      <c r="FAL10" s="5"/>
      <c r="FAM10" s="5"/>
      <c r="FAT10" s="6"/>
      <c r="FBE10" s="5"/>
      <c r="FBF10" s="5"/>
      <c r="FBM10" s="6"/>
      <c r="FBX10" s="5"/>
      <c r="FBY10" s="5"/>
      <c r="FCF10" s="6"/>
      <c r="FCQ10" s="5"/>
      <c r="FCR10" s="5"/>
      <c r="FCY10" s="6"/>
      <c r="FDJ10" s="5"/>
      <c r="FDK10" s="5"/>
      <c r="FDR10" s="6"/>
      <c r="FEC10" s="5"/>
      <c r="FED10" s="5"/>
      <c r="FEK10" s="6"/>
      <c r="FEV10" s="5"/>
      <c r="FEW10" s="5"/>
      <c r="FFD10" s="6"/>
      <c r="FFO10" s="5"/>
      <c r="FFP10" s="5"/>
      <c r="FFW10" s="6"/>
      <c r="FGH10" s="5"/>
      <c r="FGI10" s="5"/>
      <c r="FGP10" s="6"/>
      <c r="FHA10" s="5"/>
      <c r="FHB10" s="5"/>
      <c r="FHI10" s="6"/>
      <c r="FHT10" s="5"/>
      <c r="FHU10" s="5"/>
      <c r="FIB10" s="6"/>
      <c r="FIM10" s="5"/>
      <c r="FIN10" s="5"/>
      <c r="FIU10" s="6"/>
      <c r="FJF10" s="5"/>
      <c r="FJG10" s="5"/>
      <c r="FJN10" s="6"/>
      <c r="FJY10" s="5"/>
      <c r="FJZ10" s="5"/>
      <c r="FKG10" s="6"/>
      <c r="FKR10" s="5"/>
      <c r="FKS10" s="5"/>
      <c r="FKZ10" s="6"/>
      <c r="FLK10" s="5"/>
      <c r="FLL10" s="5"/>
      <c r="FLS10" s="6"/>
      <c r="FMD10" s="5"/>
      <c r="FME10" s="5"/>
      <c r="FML10" s="6"/>
      <c r="FMW10" s="5"/>
      <c r="FMX10" s="5"/>
      <c r="FNE10" s="6"/>
      <c r="FNP10" s="5"/>
      <c r="FNQ10" s="5"/>
      <c r="FNX10" s="6"/>
      <c r="FOI10" s="5"/>
      <c r="FOJ10" s="5"/>
      <c r="FOQ10" s="6"/>
      <c r="FPB10" s="5"/>
      <c r="FPC10" s="5"/>
      <c r="FPJ10" s="6"/>
      <c r="FPU10" s="5"/>
      <c r="FPV10" s="5"/>
      <c r="FQC10" s="6"/>
      <c r="FQN10" s="5"/>
      <c r="FQO10" s="5"/>
      <c r="FQV10" s="6"/>
      <c r="FRG10" s="5"/>
      <c r="FRH10" s="5"/>
      <c r="FRO10" s="6"/>
      <c r="FRZ10" s="5"/>
      <c r="FSA10" s="5"/>
      <c r="FSH10" s="6"/>
      <c r="FSS10" s="5"/>
      <c r="FST10" s="5"/>
      <c r="FTA10" s="6"/>
      <c r="FTL10" s="5"/>
      <c r="FTM10" s="5"/>
      <c r="FTT10" s="6"/>
      <c r="FUE10" s="5"/>
      <c r="FUF10" s="5"/>
      <c r="FUM10" s="6"/>
      <c r="FUX10" s="5"/>
      <c r="FUY10" s="5"/>
      <c r="FVF10" s="6"/>
      <c r="FVQ10" s="5"/>
      <c r="FVR10" s="5"/>
      <c r="FVY10" s="6"/>
      <c r="FWJ10" s="5"/>
      <c r="FWK10" s="5"/>
      <c r="FWR10" s="6"/>
      <c r="FXC10" s="5"/>
      <c r="FXD10" s="5"/>
      <c r="FXK10" s="6"/>
      <c r="FXV10" s="5"/>
      <c r="FXW10" s="5"/>
      <c r="FYD10" s="6"/>
      <c r="FYO10" s="5"/>
      <c r="FYP10" s="5"/>
      <c r="FYW10" s="6"/>
      <c r="FZH10" s="5"/>
      <c r="FZI10" s="5"/>
      <c r="FZP10" s="6"/>
      <c r="GAA10" s="5"/>
      <c r="GAB10" s="5"/>
      <c r="GAI10" s="6"/>
      <c r="GAT10" s="5"/>
      <c r="GAU10" s="5"/>
      <c r="GBB10" s="6"/>
      <c r="GBM10" s="5"/>
      <c r="GBN10" s="5"/>
      <c r="GBU10" s="6"/>
      <c r="GCF10" s="5"/>
      <c r="GCG10" s="5"/>
      <c r="GCN10" s="6"/>
      <c r="GCY10" s="5"/>
      <c r="GCZ10" s="5"/>
      <c r="GDG10" s="6"/>
      <c r="GDR10" s="5"/>
      <c r="GDS10" s="5"/>
      <c r="GDZ10" s="6"/>
      <c r="GEK10" s="5"/>
      <c r="GEL10" s="5"/>
      <c r="GES10" s="6"/>
      <c r="GFD10" s="5"/>
      <c r="GFE10" s="5"/>
      <c r="GFL10" s="6"/>
      <c r="GFW10" s="5"/>
      <c r="GFX10" s="5"/>
      <c r="GGE10" s="6"/>
      <c r="GGP10" s="5"/>
      <c r="GGQ10" s="5"/>
      <c r="GGX10" s="6"/>
      <c r="GHI10" s="5"/>
      <c r="GHJ10" s="5"/>
      <c r="GHQ10" s="6"/>
      <c r="GIB10" s="5"/>
      <c r="GIC10" s="5"/>
      <c r="GIJ10" s="6"/>
      <c r="GIU10" s="5"/>
      <c r="GIV10" s="5"/>
      <c r="GJC10" s="6"/>
      <c r="GJN10" s="5"/>
      <c r="GJO10" s="5"/>
      <c r="GJV10" s="6"/>
      <c r="GKG10" s="5"/>
      <c r="GKH10" s="5"/>
      <c r="GKO10" s="6"/>
      <c r="GKZ10" s="5"/>
      <c r="GLA10" s="5"/>
      <c r="GLH10" s="6"/>
      <c r="GLS10" s="5"/>
      <c r="GLT10" s="5"/>
      <c r="GMA10" s="6"/>
      <c r="GML10" s="5"/>
      <c r="GMM10" s="5"/>
      <c r="GMT10" s="6"/>
      <c r="GNE10" s="5"/>
      <c r="GNF10" s="5"/>
      <c r="GNM10" s="6"/>
      <c r="GNX10" s="5"/>
      <c r="GNY10" s="5"/>
      <c r="GOF10" s="6"/>
      <c r="GOQ10" s="5"/>
      <c r="GOR10" s="5"/>
      <c r="GOY10" s="6"/>
      <c r="GPJ10" s="5"/>
      <c r="GPK10" s="5"/>
      <c r="GPR10" s="6"/>
      <c r="GQC10" s="5"/>
      <c r="GQD10" s="5"/>
      <c r="GQK10" s="6"/>
      <c r="GQV10" s="5"/>
      <c r="GQW10" s="5"/>
      <c r="GRD10" s="6"/>
      <c r="GRO10" s="5"/>
      <c r="GRP10" s="5"/>
      <c r="GRW10" s="6"/>
      <c r="GSH10" s="5"/>
      <c r="GSI10" s="5"/>
      <c r="GSP10" s="6"/>
      <c r="GTA10" s="5"/>
      <c r="GTB10" s="5"/>
      <c r="GTI10" s="6"/>
      <c r="GTT10" s="5"/>
      <c r="GTU10" s="5"/>
      <c r="GUB10" s="6"/>
      <c r="GUM10" s="5"/>
      <c r="GUN10" s="5"/>
      <c r="GUU10" s="6"/>
      <c r="GVF10" s="5"/>
      <c r="GVG10" s="5"/>
      <c r="GVN10" s="6"/>
      <c r="GVY10" s="5"/>
      <c r="GVZ10" s="5"/>
      <c r="GWG10" s="6"/>
      <c r="GWR10" s="5"/>
      <c r="GWS10" s="5"/>
      <c r="GWZ10" s="6"/>
      <c r="GXK10" s="5"/>
      <c r="GXL10" s="5"/>
      <c r="GXS10" s="6"/>
      <c r="GYD10" s="5"/>
      <c r="GYE10" s="5"/>
      <c r="GYL10" s="6"/>
      <c r="GYW10" s="5"/>
      <c r="GYX10" s="5"/>
      <c r="GZE10" s="6"/>
      <c r="GZP10" s="5"/>
      <c r="GZQ10" s="5"/>
      <c r="GZX10" s="6"/>
      <c r="HAI10" s="5"/>
      <c r="HAJ10" s="5"/>
      <c r="HAQ10" s="6"/>
      <c r="HBB10" s="5"/>
      <c r="HBC10" s="5"/>
      <c r="HBJ10" s="6"/>
      <c r="HBU10" s="5"/>
      <c r="HBV10" s="5"/>
      <c r="HCC10" s="6"/>
      <c r="HCN10" s="5"/>
      <c r="HCO10" s="5"/>
      <c r="HCV10" s="6"/>
      <c r="HDG10" s="5"/>
      <c r="HDH10" s="5"/>
      <c r="HDO10" s="6"/>
      <c r="HDZ10" s="5"/>
      <c r="HEA10" s="5"/>
      <c r="HEH10" s="6"/>
      <c r="HES10" s="5"/>
      <c r="HET10" s="5"/>
      <c r="HFA10" s="6"/>
      <c r="HFL10" s="5"/>
      <c r="HFM10" s="5"/>
      <c r="HFT10" s="6"/>
      <c r="HGE10" s="5"/>
      <c r="HGF10" s="5"/>
      <c r="HGM10" s="6"/>
      <c r="HGX10" s="5"/>
      <c r="HGY10" s="5"/>
      <c r="HHF10" s="6"/>
      <c r="HHQ10" s="5"/>
      <c r="HHR10" s="5"/>
      <c r="HHY10" s="6"/>
      <c r="HIJ10" s="5"/>
      <c r="HIK10" s="5"/>
      <c r="HIR10" s="6"/>
      <c r="HJC10" s="5"/>
      <c r="HJD10" s="5"/>
      <c r="HJK10" s="6"/>
      <c r="HJV10" s="5"/>
      <c r="HJW10" s="5"/>
      <c r="HKD10" s="6"/>
      <c r="HKO10" s="5"/>
      <c r="HKP10" s="5"/>
      <c r="HKW10" s="6"/>
      <c r="HLH10" s="5"/>
      <c r="HLI10" s="5"/>
      <c r="HLP10" s="6"/>
      <c r="HMA10" s="5"/>
      <c r="HMB10" s="5"/>
      <c r="HMI10" s="6"/>
      <c r="HMT10" s="5"/>
      <c r="HMU10" s="5"/>
      <c r="HNB10" s="6"/>
      <c r="HNM10" s="5"/>
      <c r="HNN10" s="5"/>
      <c r="HNU10" s="6"/>
      <c r="HOF10" s="5"/>
      <c r="HOG10" s="5"/>
      <c r="HON10" s="6"/>
      <c r="HOY10" s="5"/>
      <c r="HOZ10" s="5"/>
      <c r="HPG10" s="6"/>
      <c r="HPR10" s="5"/>
      <c r="HPS10" s="5"/>
      <c r="HPZ10" s="6"/>
      <c r="HQK10" s="5"/>
      <c r="HQL10" s="5"/>
      <c r="HQS10" s="6"/>
      <c r="HRD10" s="5"/>
      <c r="HRE10" s="5"/>
      <c r="HRL10" s="6"/>
      <c r="HRW10" s="5"/>
      <c r="HRX10" s="5"/>
      <c r="HSE10" s="6"/>
      <c r="HSP10" s="5"/>
      <c r="HSQ10" s="5"/>
      <c r="HSX10" s="6"/>
      <c r="HTI10" s="5"/>
      <c r="HTJ10" s="5"/>
      <c r="HTQ10" s="6"/>
      <c r="HUB10" s="5"/>
      <c r="HUC10" s="5"/>
      <c r="HUJ10" s="6"/>
      <c r="HUU10" s="5"/>
      <c r="HUV10" s="5"/>
      <c r="HVC10" s="6"/>
      <c r="HVN10" s="5"/>
      <c r="HVO10" s="5"/>
      <c r="HVV10" s="6"/>
      <c r="HWG10" s="5"/>
      <c r="HWH10" s="5"/>
      <c r="HWO10" s="6"/>
      <c r="HWZ10" s="5"/>
      <c r="HXA10" s="5"/>
      <c r="HXH10" s="6"/>
      <c r="HXS10" s="5"/>
      <c r="HXT10" s="5"/>
      <c r="HYA10" s="6"/>
      <c r="HYL10" s="5"/>
      <c r="HYM10" s="5"/>
      <c r="HYT10" s="6"/>
      <c r="HZE10" s="5"/>
      <c r="HZF10" s="5"/>
      <c r="HZM10" s="6"/>
      <c r="HZX10" s="5"/>
      <c r="HZY10" s="5"/>
      <c r="IAF10" s="6"/>
      <c r="IAQ10" s="5"/>
      <c r="IAR10" s="5"/>
      <c r="IAY10" s="6"/>
      <c r="IBJ10" s="5"/>
      <c r="IBK10" s="5"/>
      <c r="IBR10" s="6"/>
      <c r="ICC10" s="5"/>
      <c r="ICD10" s="5"/>
      <c r="ICK10" s="6"/>
      <c r="ICV10" s="5"/>
      <c r="ICW10" s="5"/>
      <c r="IDD10" s="6"/>
      <c r="IDO10" s="5"/>
      <c r="IDP10" s="5"/>
      <c r="IDW10" s="6"/>
      <c r="IEH10" s="5"/>
      <c r="IEI10" s="5"/>
      <c r="IEP10" s="6"/>
      <c r="IFA10" s="5"/>
      <c r="IFB10" s="5"/>
      <c r="IFI10" s="6"/>
      <c r="IFT10" s="5"/>
      <c r="IFU10" s="5"/>
      <c r="IGB10" s="6"/>
      <c r="IGM10" s="5"/>
      <c r="IGN10" s="5"/>
      <c r="IGU10" s="6"/>
      <c r="IHF10" s="5"/>
      <c r="IHG10" s="5"/>
      <c r="IHN10" s="6"/>
      <c r="IHY10" s="5"/>
      <c r="IHZ10" s="5"/>
      <c r="IIG10" s="6"/>
      <c r="IIR10" s="5"/>
      <c r="IIS10" s="5"/>
      <c r="IIZ10" s="6"/>
      <c r="IJK10" s="5"/>
      <c r="IJL10" s="5"/>
      <c r="IJS10" s="6"/>
      <c r="IKD10" s="5"/>
      <c r="IKE10" s="5"/>
      <c r="IKL10" s="6"/>
      <c r="IKW10" s="5"/>
      <c r="IKX10" s="5"/>
      <c r="ILE10" s="6"/>
      <c r="ILP10" s="5"/>
      <c r="ILQ10" s="5"/>
      <c r="ILX10" s="6"/>
      <c r="IMI10" s="5"/>
      <c r="IMJ10" s="5"/>
      <c r="IMQ10" s="6"/>
      <c r="INB10" s="5"/>
      <c r="INC10" s="5"/>
      <c r="INJ10" s="6"/>
      <c r="INU10" s="5"/>
      <c r="INV10" s="5"/>
      <c r="IOC10" s="6"/>
      <c r="ION10" s="5"/>
      <c r="IOO10" s="5"/>
      <c r="IOV10" s="6"/>
      <c r="IPG10" s="5"/>
      <c r="IPH10" s="5"/>
      <c r="IPO10" s="6"/>
      <c r="IPZ10" s="5"/>
      <c r="IQA10" s="5"/>
      <c r="IQH10" s="6"/>
      <c r="IQS10" s="5"/>
      <c r="IQT10" s="5"/>
      <c r="IRA10" s="6"/>
      <c r="IRL10" s="5"/>
      <c r="IRM10" s="5"/>
      <c r="IRT10" s="6"/>
      <c r="ISE10" s="5"/>
      <c r="ISF10" s="5"/>
      <c r="ISM10" s="6"/>
      <c r="ISX10" s="5"/>
      <c r="ISY10" s="5"/>
      <c r="ITF10" s="6"/>
      <c r="ITQ10" s="5"/>
      <c r="ITR10" s="5"/>
      <c r="ITY10" s="6"/>
      <c r="IUJ10" s="5"/>
      <c r="IUK10" s="5"/>
      <c r="IUR10" s="6"/>
      <c r="IVC10" s="5"/>
      <c r="IVD10" s="5"/>
      <c r="IVK10" s="6"/>
      <c r="IVV10" s="5"/>
      <c r="IVW10" s="5"/>
      <c r="IWD10" s="6"/>
      <c r="IWO10" s="5"/>
      <c r="IWP10" s="5"/>
      <c r="IWW10" s="6"/>
      <c r="IXH10" s="5"/>
      <c r="IXI10" s="5"/>
      <c r="IXP10" s="6"/>
      <c r="IYA10" s="5"/>
      <c r="IYB10" s="5"/>
      <c r="IYI10" s="6"/>
      <c r="IYT10" s="5"/>
      <c r="IYU10" s="5"/>
      <c r="IZB10" s="6"/>
      <c r="IZM10" s="5"/>
      <c r="IZN10" s="5"/>
      <c r="IZU10" s="6"/>
      <c r="JAF10" s="5"/>
      <c r="JAG10" s="5"/>
      <c r="JAN10" s="6"/>
      <c r="JAY10" s="5"/>
      <c r="JAZ10" s="5"/>
      <c r="JBG10" s="6"/>
      <c r="JBR10" s="5"/>
      <c r="JBS10" s="5"/>
      <c r="JBZ10" s="6"/>
      <c r="JCK10" s="5"/>
      <c r="JCL10" s="5"/>
      <c r="JCS10" s="6"/>
      <c r="JDD10" s="5"/>
      <c r="JDE10" s="5"/>
      <c r="JDL10" s="6"/>
      <c r="JDW10" s="5"/>
      <c r="JDX10" s="5"/>
      <c r="JEE10" s="6"/>
      <c r="JEP10" s="5"/>
      <c r="JEQ10" s="5"/>
      <c r="JEX10" s="6"/>
      <c r="JFI10" s="5"/>
      <c r="JFJ10" s="5"/>
      <c r="JFQ10" s="6"/>
      <c r="JGB10" s="5"/>
      <c r="JGC10" s="5"/>
      <c r="JGJ10" s="6"/>
      <c r="JGU10" s="5"/>
      <c r="JGV10" s="5"/>
      <c r="JHC10" s="6"/>
      <c r="JHN10" s="5"/>
      <c r="JHO10" s="5"/>
      <c r="JHV10" s="6"/>
      <c r="JIG10" s="5"/>
      <c r="JIH10" s="5"/>
      <c r="JIO10" s="6"/>
      <c r="JIZ10" s="5"/>
      <c r="JJA10" s="5"/>
      <c r="JJH10" s="6"/>
      <c r="JJS10" s="5"/>
      <c r="JJT10" s="5"/>
      <c r="JKA10" s="6"/>
      <c r="JKL10" s="5"/>
      <c r="JKM10" s="5"/>
      <c r="JKT10" s="6"/>
      <c r="JLE10" s="5"/>
      <c r="JLF10" s="5"/>
      <c r="JLM10" s="6"/>
      <c r="JLX10" s="5"/>
      <c r="JLY10" s="5"/>
      <c r="JMF10" s="6"/>
      <c r="JMQ10" s="5"/>
      <c r="JMR10" s="5"/>
      <c r="JMY10" s="6"/>
      <c r="JNJ10" s="5"/>
      <c r="JNK10" s="5"/>
      <c r="JNR10" s="6"/>
      <c r="JOC10" s="5"/>
      <c r="JOD10" s="5"/>
      <c r="JOK10" s="6"/>
      <c r="JOV10" s="5"/>
      <c r="JOW10" s="5"/>
      <c r="JPD10" s="6"/>
      <c r="JPO10" s="5"/>
      <c r="JPP10" s="5"/>
      <c r="JPW10" s="6"/>
      <c r="JQH10" s="5"/>
      <c r="JQI10" s="5"/>
      <c r="JQP10" s="6"/>
      <c r="JRA10" s="5"/>
      <c r="JRB10" s="5"/>
      <c r="JRI10" s="6"/>
      <c r="JRT10" s="5"/>
      <c r="JRU10" s="5"/>
      <c r="JSB10" s="6"/>
      <c r="JSM10" s="5"/>
      <c r="JSN10" s="5"/>
      <c r="JSU10" s="6"/>
      <c r="JTF10" s="5"/>
      <c r="JTG10" s="5"/>
      <c r="JTN10" s="6"/>
      <c r="JTY10" s="5"/>
      <c r="JTZ10" s="5"/>
      <c r="JUG10" s="6"/>
      <c r="JUR10" s="5"/>
      <c r="JUS10" s="5"/>
      <c r="JUZ10" s="6"/>
      <c r="JVK10" s="5"/>
      <c r="JVL10" s="5"/>
      <c r="JVS10" s="6"/>
      <c r="JWD10" s="5"/>
      <c r="JWE10" s="5"/>
      <c r="JWL10" s="6"/>
      <c r="JWW10" s="5"/>
      <c r="JWX10" s="5"/>
      <c r="JXE10" s="6"/>
      <c r="JXP10" s="5"/>
      <c r="JXQ10" s="5"/>
      <c r="JXX10" s="6"/>
      <c r="JYI10" s="5"/>
      <c r="JYJ10" s="5"/>
      <c r="JYQ10" s="6"/>
      <c r="JZB10" s="5"/>
      <c r="JZC10" s="5"/>
      <c r="JZJ10" s="6"/>
      <c r="JZU10" s="5"/>
      <c r="JZV10" s="5"/>
      <c r="KAC10" s="6"/>
      <c r="KAN10" s="5"/>
      <c r="KAO10" s="5"/>
      <c r="KAV10" s="6"/>
      <c r="KBG10" s="5"/>
      <c r="KBH10" s="5"/>
      <c r="KBO10" s="6"/>
      <c r="KBZ10" s="5"/>
      <c r="KCA10" s="5"/>
      <c r="KCH10" s="6"/>
      <c r="KCS10" s="5"/>
      <c r="KCT10" s="5"/>
      <c r="KDA10" s="6"/>
      <c r="KDL10" s="5"/>
      <c r="KDM10" s="5"/>
      <c r="KDT10" s="6"/>
      <c r="KEE10" s="5"/>
      <c r="KEF10" s="5"/>
      <c r="KEM10" s="6"/>
      <c r="KEX10" s="5"/>
      <c r="KEY10" s="5"/>
      <c r="KFF10" s="6"/>
      <c r="KFQ10" s="5"/>
      <c r="KFR10" s="5"/>
      <c r="KFY10" s="6"/>
      <c r="KGJ10" s="5"/>
      <c r="KGK10" s="5"/>
      <c r="KGR10" s="6"/>
      <c r="KHC10" s="5"/>
      <c r="KHD10" s="5"/>
      <c r="KHK10" s="6"/>
      <c r="KHV10" s="5"/>
      <c r="KHW10" s="5"/>
      <c r="KID10" s="6"/>
      <c r="KIO10" s="5"/>
      <c r="KIP10" s="5"/>
      <c r="KIW10" s="6"/>
      <c r="KJH10" s="5"/>
      <c r="KJI10" s="5"/>
      <c r="KJP10" s="6"/>
      <c r="KKA10" s="5"/>
      <c r="KKB10" s="5"/>
      <c r="KKI10" s="6"/>
      <c r="KKT10" s="5"/>
      <c r="KKU10" s="5"/>
      <c r="KLB10" s="6"/>
      <c r="KLM10" s="5"/>
      <c r="KLN10" s="5"/>
      <c r="KLU10" s="6"/>
      <c r="KMF10" s="5"/>
      <c r="KMG10" s="5"/>
      <c r="KMN10" s="6"/>
      <c r="KMY10" s="5"/>
      <c r="KMZ10" s="5"/>
      <c r="KNG10" s="6"/>
      <c r="KNR10" s="5"/>
      <c r="KNS10" s="5"/>
      <c r="KNZ10" s="6"/>
      <c r="KOK10" s="5"/>
      <c r="KOL10" s="5"/>
      <c r="KOS10" s="6"/>
      <c r="KPD10" s="5"/>
      <c r="KPE10" s="5"/>
      <c r="KPL10" s="6"/>
      <c r="KPW10" s="5"/>
      <c r="KPX10" s="5"/>
      <c r="KQE10" s="6"/>
      <c r="KQP10" s="5"/>
      <c r="KQQ10" s="5"/>
      <c r="KQX10" s="6"/>
      <c r="KRI10" s="5"/>
      <c r="KRJ10" s="5"/>
      <c r="KRQ10" s="6"/>
      <c r="KSB10" s="5"/>
      <c r="KSC10" s="5"/>
      <c r="KSJ10" s="6"/>
      <c r="KSU10" s="5"/>
      <c r="KSV10" s="5"/>
      <c r="KTC10" s="6"/>
      <c r="KTN10" s="5"/>
      <c r="KTO10" s="5"/>
      <c r="KTV10" s="6"/>
      <c r="KUG10" s="5"/>
      <c r="KUH10" s="5"/>
      <c r="KUO10" s="6"/>
      <c r="KUZ10" s="5"/>
      <c r="KVA10" s="5"/>
      <c r="KVH10" s="6"/>
      <c r="KVS10" s="5"/>
      <c r="KVT10" s="5"/>
      <c r="KWA10" s="6"/>
      <c r="KWL10" s="5"/>
      <c r="KWM10" s="5"/>
      <c r="KWT10" s="6"/>
      <c r="KXE10" s="5"/>
      <c r="KXF10" s="5"/>
      <c r="KXM10" s="6"/>
      <c r="KXX10" s="5"/>
      <c r="KXY10" s="5"/>
      <c r="KYF10" s="6"/>
      <c r="KYQ10" s="5"/>
      <c r="KYR10" s="5"/>
      <c r="KYY10" s="6"/>
      <c r="KZJ10" s="5"/>
      <c r="KZK10" s="5"/>
      <c r="KZR10" s="6"/>
      <c r="LAC10" s="5"/>
      <c r="LAD10" s="5"/>
      <c r="LAK10" s="6"/>
      <c r="LAV10" s="5"/>
      <c r="LAW10" s="5"/>
      <c r="LBD10" s="6"/>
      <c r="LBO10" s="5"/>
      <c r="LBP10" s="5"/>
      <c r="LBW10" s="6"/>
      <c r="LCH10" s="5"/>
      <c r="LCI10" s="5"/>
      <c r="LCP10" s="6"/>
      <c r="LDA10" s="5"/>
      <c r="LDB10" s="5"/>
      <c r="LDI10" s="6"/>
      <c r="LDT10" s="5"/>
      <c r="LDU10" s="5"/>
      <c r="LEB10" s="6"/>
      <c r="LEM10" s="5"/>
      <c r="LEN10" s="5"/>
      <c r="LEU10" s="6"/>
      <c r="LFF10" s="5"/>
      <c r="LFG10" s="5"/>
      <c r="LFN10" s="6"/>
      <c r="LFY10" s="5"/>
      <c r="LFZ10" s="5"/>
      <c r="LGG10" s="6"/>
      <c r="LGR10" s="5"/>
      <c r="LGS10" s="5"/>
      <c r="LGZ10" s="6"/>
      <c r="LHK10" s="5"/>
      <c r="LHL10" s="5"/>
      <c r="LHS10" s="6"/>
      <c r="LID10" s="5"/>
      <c r="LIE10" s="5"/>
      <c r="LIL10" s="6"/>
      <c r="LIW10" s="5"/>
      <c r="LIX10" s="5"/>
      <c r="LJE10" s="6"/>
      <c r="LJP10" s="5"/>
      <c r="LJQ10" s="5"/>
      <c r="LJX10" s="6"/>
      <c r="LKI10" s="5"/>
      <c r="LKJ10" s="5"/>
      <c r="LKQ10" s="6"/>
      <c r="LLB10" s="5"/>
      <c r="LLC10" s="5"/>
      <c r="LLJ10" s="6"/>
      <c r="LLU10" s="5"/>
      <c r="LLV10" s="5"/>
      <c r="LMC10" s="6"/>
      <c r="LMN10" s="5"/>
      <c r="LMO10" s="5"/>
      <c r="LMV10" s="6"/>
      <c r="LNG10" s="5"/>
      <c r="LNH10" s="5"/>
      <c r="LNO10" s="6"/>
      <c r="LNZ10" s="5"/>
      <c r="LOA10" s="5"/>
      <c r="LOH10" s="6"/>
      <c r="LOS10" s="5"/>
      <c r="LOT10" s="5"/>
      <c r="LPA10" s="6"/>
      <c r="LPL10" s="5"/>
      <c r="LPM10" s="5"/>
      <c r="LPT10" s="6"/>
      <c r="LQE10" s="5"/>
      <c r="LQF10" s="5"/>
      <c r="LQM10" s="6"/>
      <c r="LQX10" s="5"/>
      <c r="LQY10" s="5"/>
      <c r="LRF10" s="6"/>
      <c r="LRQ10" s="5"/>
      <c r="LRR10" s="5"/>
      <c r="LRY10" s="6"/>
      <c r="LSJ10" s="5"/>
      <c r="LSK10" s="5"/>
      <c r="LSR10" s="6"/>
      <c r="LTC10" s="5"/>
      <c r="LTD10" s="5"/>
      <c r="LTK10" s="6"/>
      <c r="LTV10" s="5"/>
      <c r="LTW10" s="5"/>
      <c r="LUD10" s="6"/>
      <c r="LUO10" s="5"/>
      <c r="LUP10" s="5"/>
      <c r="LUW10" s="6"/>
      <c r="LVH10" s="5"/>
      <c r="LVI10" s="5"/>
      <c r="LVP10" s="6"/>
      <c r="LWA10" s="5"/>
      <c r="LWB10" s="5"/>
      <c r="LWI10" s="6"/>
      <c r="LWT10" s="5"/>
      <c r="LWU10" s="5"/>
      <c r="LXB10" s="6"/>
      <c r="LXM10" s="5"/>
      <c r="LXN10" s="5"/>
      <c r="LXU10" s="6"/>
      <c r="LYF10" s="5"/>
      <c r="LYG10" s="5"/>
      <c r="LYN10" s="6"/>
      <c r="LYY10" s="5"/>
      <c r="LYZ10" s="5"/>
      <c r="LZG10" s="6"/>
      <c r="LZR10" s="5"/>
      <c r="LZS10" s="5"/>
      <c r="LZZ10" s="6"/>
      <c r="MAK10" s="5"/>
      <c r="MAL10" s="5"/>
      <c r="MAS10" s="6"/>
      <c r="MBD10" s="5"/>
      <c r="MBE10" s="5"/>
      <c r="MBL10" s="6"/>
      <c r="MBW10" s="5"/>
      <c r="MBX10" s="5"/>
      <c r="MCE10" s="6"/>
      <c r="MCP10" s="5"/>
      <c r="MCQ10" s="5"/>
      <c r="MCX10" s="6"/>
      <c r="MDI10" s="5"/>
      <c r="MDJ10" s="5"/>
      <c r="MDQ10" s="6"/>
      <c r="MEB10" s="5"/>
      <c r="MEC10" s="5"/>
      <c r="MEJ10" s="6"/>
      <c r="MEU10" s="5"/>
      <c r="MEV10" s="5"/>
      <c r="MFC10" s="6"/>
      <c r="MFN10" s="5"/>
      <c r="MFO10" s="5"/>
      <c r="MFV10" s="6"/>
      <c r="MGG10" s="5"/>
      <c r="MGH10" s="5"/>
      <c r="MGO10" s="6"/>
      <c r="MGZ10" s="5"/>
      <c r="MHA10" s="5"/>
      <c r="MHH10" s="6"/>
      <c r="MHS10" s="5"/>
      <c r="MHT10" s="5"/>
      <c r="MIA10" s="6"/>
      <c r="MIL10" s="5"/>
      <c r="MIM10" s="5"/>
      <c r="MIT10" s="6"/>
      <c r="MJE10" s="5"/>
      <c r="MJF10" s="5"/>
      <c r="MJM10" s="6"/>
      <c r="MJX10" s="5"/>
      <c r="MJY10" s="5"/>
      <c r="MKF10" s="6"/>
      <c r="MKQ10" s="5"/>
      <c r="MKR10" s="5"/>
      <c r="MKY10" s="6"/>
      <c r="MLJ10" s="5"/>
      <c r="MLK10" s="5"/>
      <c r="MLR10" s="6"/>
      <c r="MMC10" s="5"/>
      <c r="MMD10" s="5"/>
      <c r="MMK10" s="6"/>
      <c r="MMV10" s="5"/>
      <c r="MMW10" s="5"/>
      <c r="MND10" s="6"/>
      <c r="MNO10" s="5"/>
      <c r="MNP10" s="5"/>
      <c r="MNW10" s="6"/>
      <c r="MOH10" s="5"/>
      <c r="MOI10" s="5"/>
      <c r="MOP10" s="6"/>
      <c r="MPA10" s="5"/>
      <c r="MPB10" s="5"/>
      <c r="MPI10" s="6"/>
      <c r="MPT10" s="5"/>
      <c r="MPU10" s="5"/>
      <c r="MQB10" s="6"/>
      <c r="MQM10" s="5"/>
      <c r="MQN10" s="5"/>
      <c r="MQU10" s="6"/>
      <c r="MRF10" s="5"/>
      <c r="MRG10" s="5"/>
      <c r="MRN10" s="6"/>
      <c r="MRY10" s="5"/>
      <c r="MRZ10" s="5"/>
      <c r="MSG10" s="6"/>
      <c r="MSR10" s="5"/>
      <c r="MSS10" s="5"/>
      <c r="MSZ10" s="6"/>
      <c r="MTK10" s="5"/>
      <c r="MTL10" s="5"/>
      <c r="MTS10" s="6"/>
      <c r="MUD10" s="5"/>
      <c r="MUE10" s="5"/>
      <c r="MUL10" s="6"/>
      <c r="MUW10" s="5"/>
      <c r="MUX10" s="5"/>
      <c r="MVE10" s="6"/>
      <c r="MVP10" s="5"/>
      <c r="MVQ10" s="5"/>
      <c r="MVX10" s="6"/>
      <c r="MWI10" s="5"/>
      <c r="MWJ10" s="5"/>
      <c r="MWQ10" s="6"/>
      <c r="MXB10" s="5"/>
      <c r="MXC10" s="5"/>
      <c r="MXJ10" s="6"/>
      <c r="MXU10" s="5"/>
      <c r="MXV10" s="5"/>
      <c r="MYC10" s="6"/>
      <c r="MYN10" s="5"/>
      <c r="MYO10" s="5"/>
      <c r="MYV10" s="6"/>
      <c r="MZG10" s="5"/>
      <c r="MZH10" s="5"/>
      <c r="MZO10" s="6"/>
      <c r="MZZ10" s="5"/>
      <c r="NAA10" s="5"/>
      <c r="NAH10" s="6"/>
      <c r="NAS10" s="5"/>
      <c r="NAT10" s="5"/>
      <c r="NBA10" s="6"/>
      <c r="NBL10" s="5"/>
      <c r="NBM10" s="5"/>
      <c r="NBT10" s="6"/>
      <c r="NCE10" s="5"/>
      <c r="NCF10" s="5"/>
      <c r="NCM10" s="6"/>
      <c r="NCX10" s="5"/>
      <c r="NCY10" s="5"/>
      <c r="NDF10" s="6"/>
      <c r="NDQ10" s="5"/>
      <c r="NDR10" s="5"/>
      <c r="NDY10" s="6"/>
      <c r="NEJ10" s="5"/>
      <c r="NEK10" s="5"/>
      <c r="NER10" s="6"/>
      <c r="NFC10" s="5"/>
      <c r="NFD10" s="5"/>
      <c r="NFK10" s="6"/>
      <c r="NFV10" s="5"/>
      <c r="NFW10" s="5"/>
      <c r="NGD10" s="6"/>
      <c r="NGO10" s="5"/>
      <c r="NGP10" s="5"/>
      <c r="NGW10" s="6"/>
      <c r="NHH10" s="5"/>
      <c r="NHI10" s="5"/>
      <c r="NHP10" s="6"/>
      <c r="NIA10" s="5"/>
      <c r="NIB10" s="5"/>
      <c r="NII10" s="6"/>
      <c r="NIT10" s="5"/>
      <c r="NIU10" s="5"/>
      <c r="NJB10" s="6"/>
      <c r="NJM10" s="5"/>
      <c r="NJN10" s="5"/>
      <c r="NJU10" s="6"/>
      <c r="NKF10" s="5"/>
      <c r="NKG10" s="5"/>
      <c r="NKN10" s="6"/>
      <c r="NKY10" s="5"/>
      <c r="NKZ10" s="5"/>
      <c r="NLG10" s="6"/>
      <c r="NLR10" s="5"/>
      <c r="NLS10" s="5"/>
      <c r="NLZ10" s="6"/>
      <c r="NMK10" s="5"/>
      <c r="NML10" s="5"/>
      <c r="NMS10" s="6"/>
      <c r="NND10" s="5"/>
      <c r="NNE10" s="5"/>
      <c r="NNL10" s="6"/>
      <c r="NNW10" s="5"/>
      <c r="NNX10" s="5"/>
      <c r="NOE10" s="6"/>
      <c r="NOP10" s="5"/>
      <c r="NOQ10" s="5"/>
      <c r="NOX10" s="6"/>
      <c r="NPI10" s="5"/>
      <c r="NPJ10" s="5"/>
      <c r="NPQ10" s="6"/>
      <c r="NQB10" s="5"/>
      <c r="NQC10" s="5"/>
      <c r="NQJ10" s="6"/>
      <c r="NQU10" s="5"/>
      <c r="NQV10" s="5"/>
      <c r="NRC10" s="6"/>
      <c r="NRN10" s="5"/>
      <c r="NRO10" s="5"/>
      <c r="NRV10" s="6"/>
      <c r="NSG10" s="5"/>
      <c r="NSH10" s="5"/>
      <c r="NSO10" s="6"/>
      <c r="NSZ10" s="5"/>
      <c r="NTA10" s="5"/>
      <c r="NTH10" s="6"/>
      <c r="NTS10" s="5"/>
      <c r="NTT10" s="5"/>
      <c r="NUA10" s="6"/>
      <c r="NUL10" s="5"/>
      <c r="NUM10" s="5"/>
      <c r="NUT10" s="6"/>
      <c r="NVE10" s="5"/>
      <c r="NVF10" s="5"/>
      <c r="NVM10" s="6"/>
      <c r="NVX10" s="5"/>
      <c r="NVY10" s="5"/>
      <c r="NWF10" s="6"/>
      <c r="NWQ10" s="5"/>
      <c r="NWR10" s="5"/>
      <c r="NWY10" s="6"/>
      <c r="NXJ10" s="5"/>
      <c r="NXK10" s="5"/>
      <c r="NXR10" s="6"/>
      <c r="NYC10" s="5"/>
      <c r="NYD10" s="5"/>
      <c r="NYK10" s="6"/>
      <c r="NYV10" s="5"/>
      <c r="NYW10" s="5"/>
      <c r="NZD10" s="6"/>
      <c r="NZO10" s="5"/>
      <c r="NZP10" s="5"/>
      <c r="NZW10" s="6"/>
      <c r="OAH10" s="5"/>
      <c r="OAI10" s="5"/>
      <c r="OAP10" s="6"/>
      <c r="OBA10" s="5"/>
      <c r="OBB10" s="5"/>
      <c r="OBI10" s="6"/>
      <c r="OBT10" s="5"/>
      <c r="OBU10" s="5"/>
      <c r="OCB10" s="6"/>
      <c r="OCM10" s="5"/>
      <c r="OCN10" s="5"/>
      <c r="OCU10" s="6"/>
      <c r="ODF10" s="5"/>
      <c r="ODG10" s="5"/>
      <c r="ODN10" s="6"/>
      <c r="ODY10" s="5"/>
      <c r="ODZ10" s="5"/>
      <c r="OEG10" s="6"/>
      <c r="OER10" s="5"/>
      <c r="OES10" s="5"/>
      <c r="OEZ10" s="6"/>
      <c r="OFK10" s="5"/>
      <c r="OFL10" s="5"/>
      <c r="OFS10" s="6"/>
      <c r="OGD10" s="5"/>
      <c r="OGE10" s="5"/>
      <c r="OGL10" s="6"/>
      <c r="OGW10" s="5"/>
      <c r="OGX10" s="5"/>
      <c r="OHE10" s="6"/>
      <c r="OHP10" s="5"/>
      <c r="OHQ10" s="5"/>
      <c r="OHX10" s="6"/>
      <c r="OII10" s="5"/>
      <c r="OIJ10" s="5"/>
      <c r="OIQ10" s="6"/>
      <c r="OJB10" s="5"/>
      <c r="OJC10" s="5"/>
      <c r="OJJ10" s="6"/>
      <c r="OJU10" s="5"/>
      <c r="OJV10" s="5"/>
      <c r="OKC10" s="6"/>
      <c r="OKN10" s="5"/>
      <c r="OKO10" s="5"/>
      <c r="OKV10" s="6"/>
      <c r="OLG10" s="5"/>
      <c r="OLH10" s="5"/>
      <c r="OLO10" s="6"/>
      <c r="OLZ10" s="5"/>
      <c r="OMA10" s="5"/>
      <c r="OMH10" s="6"/>
      <c r="OMS10" s="5"/>
      <c r="OMT10" s="5"/>
      <c r="ONA10" s="6"/>
      <c r="ONL10" s="5"/>
      <c r="ONM10" s="5"/>
      <c r="ONT10" s="6"/>
      <c r="OOE10" s="5"/>
      <c r="OOF10" s="5"/>
      <c r="OOM10" s="6"/>
      <c r="OOX10" s="5"/>
      <c r="OOY10" s="5"/>
      <c r="OPF10" s="6"/>
      <c r="OPQ10" s="5"/>
      <c r="OPR10" s="5"/>
      <c r="OPY10" s="6"/>
      <c r="OQJ10" s="5"/>
      <c r="OQK10" s="5"/>
      <c r="OQR10" s="6"/>
      <c r="ORC10" s="5"/>
      <c r="ORD10" s="5"/>
      <c r="ORK10" s="6"/>
      <c r="ORV10" s="5"/>
      <c r="ORW10" s="5"/>
      <c r="OSD10" s="6"/>
      <c r="OSO10" s="5"/>
      <c r="OSP10" s="5"/>
      <c r="OSW10" s="6"/>
      <c r="OTH10" s="5"/>
      <c r="OTI10" s="5"/>
      <c r="OTP10" s="6"/>
      <c r="OUA10" s="5"/>
      <c r="OUB10" s="5"/>
      <c r="OUI10" s="6"/>
      <c r="OUT10" s="5"/>
      <c r="OUU10" s="5"/>
      <c r="OVB10" s="6"/>
      <c r="OVM10" s="5"/>
      <c r="OVN10" s="5"/>
      <c r="OVU10" s="6"/>
      <c r="OWF10" s="5"/>
      <c r="OWG10" s="5"/>
      <c r="OWN10" s="6"/>
      <c r="OWY10" s="5"/>
      <c r="OWZ10" s="5"/>
      <c r="OXG10" s="6"/>
      <c r="OXR10" s="5"/>
      <c r="OXS10" s="5"/>
      <c r="OXZ10" s="6"/>
      <c r="OYK10" s="5"/>
      <c r="OYL10" s="5"/>
      <c r="OYS10" s="6"/>
      <c r="OZD10" s="5"/>
      <c r="OZE10" s="5"/>
      <c r="OZL10" s="6"/>
      <c r="OZW10" s="5"/>
      <c r="OZX10" s="5"/>
      <c r="PAE10" s="6"/>
      <c r="PAP10" s="5"/>
      <c r="PAQ10" s="5"/>
      <c r="PAX10" s="6"/>
      <c r="PBI10" s="5"/>
      <c r="PBJ10" s="5"/>
      <c r="PBQ10" s="6"/>
      <c r="PCB10" s="5"/>
      <c r="PCC10" s="5"/>
      <c r="PCJ10" s="6"/>
      <c r="PCU10" s="5"/>
      <c r="PCV10" s="5"/>
      <c r="PDC10" s="6"/>
      <c r="PDN10" s="5"/>
      <c r="PDO10" s="5"/>
      <c r="PDV10" s="6"/>
      <c r="PEG10" s="5"/>
      <c r="PEH10" s="5"/>
      <c r="PEO10" s="6"/>
      <c r="PEZ10" s="5"/>
      <c r="PFA10" s="5"/>
      <c r="PFH10" s="6"/>
      <c r="PFS10" s="5"/>
      <c r="PFT10" s="5"/>
      <c r="PGA10" s="6"/>
      <c r="PGL10" s="5"/>
      <c r="PGM10" s="5"/>
      <c r="PGT10" s="6"/>
      <c r="PHE10" s="5"/>
      <c r="PHF10" s="5"/>
      <c r="PHM10" s="6"/>
      <c r="PHX10" s="5"/>
      <c r="PHY10" s="5"/>
      <c r="PIF10" s="6"/>
      <c r="PIQ10" s="5"/>
      <c r="PIR10" s="5"/>
      <c r="PIY10" s="6"/>
      <c r="PJJ10" s="5"/>
      <c r="PJK10" s="5"/>
      <c r="PJR10" s="6"/>
      <c r="PKC10" s="5"/>
      <c r="PKD10" s="5"/>
      <c r="PKK10" s="6"/>
      <c r="PKV10" s="5"/>
      <c r="PKW10" s="5"/>
      <c r="PLD10" s="6"/>
      <c r="PLO10" s="5"/>
      <c r="PLP10" s="5"/>
      <c r="PLW10" s="6"/>
      <c r="PMH10" s="5"/>
      <c r="PMI10" s="5"/>
      <c r="PMP10" s="6"/>
      <c r="PNA10" s="5"/>
      <c r="PNB10" s="5"/>
      <c r="PNI10" s="6"/>
      <c r="PNT10" s="5"/>
      <c r="PNU10" s="5"/>
      <c r="POB10" s="6"/>
      <c r="POM10" s="5"/>
      <c r="PON10" s="5"/>
      <c r="POU10" s="6"/>
      <c r="PPF10" s="5"/>
      <c r="PPG10" s="5"/>
      <c r="PPN10" s="6"/>
      <c r="PPY10" s="5"/>
      <c r="PPZ10" s="5"/>
      <c r="PQG10" s="6"/>
      <c r="PQR10" s="5"/>
      <c r="PQS10" s="5"/>
      <c r="PQZ10" s="6"/>
      <c r="PRK10" s="5"/>
      <c r="PRL10" s="5"/>
      <c r="PRS10" s="6"/>
      <c r="PSD10" s="5"/>
      <c r="PSE10" s="5"/>
      <c r="PSL10" s="6"/>
      <c r="PSW10" s="5"/>
      <c r="PSX10" s="5"/>
      <c r="PTE10" s="6"/>
      <c r="PTP10" s="5"/>
      <c r="PTQ10" s="5"/>
      <c r="PTX10" s="6"/>
      <c r="PUI10" s="5"/>
      <c r="PUJ10" s="5"/>
      <c r="PUQ10" s="6"/>
      <c r="PVB10" s="5"/>
      <c r="PVC10" s="5"/>
      <c r="PVJ10" s="6"/>
      <c r="PVU10" s="5"/>
      <c r="PVV10" s="5"/>
      <c r="PWC10" s="6"/>
      <c r="PWN10" s="5"/>
      <c r="PWO10" s="5"/>
      <c r="PWV10" s="6"/>
      <c r="PXG10" s="5"/>
      <c r="PXH10" s="5"/>
      <c r="PXO10" s="6"/>
      <c r="PXZ10" s="5"/>
      <c r="PYA10" s="5"/>
      <c r="PYH10" s="6"/>
      <c r="PYS10" s="5"/>
      <c r="PYT10" s="5"/>
      <c r="PZA10" s="6"/>
      <c r="PZL10" s="5"/>
      <c r="PZM10" s="5"/>
      <c r="PZT10" s="6"/>
      <c r="QAE10" s="5"/>
      <c r="QAF10" s="5"/>
      <c r="QAM10" s="6"/>
      <c r="QAX10" s="5"/>
      <c r="QAY10" s="5"/>
      <c r="QBF10" s="6"/>
      <c r="QBQ10" s="5"/>
      <c r="QBR10" s="5"/>
      <c r="QBY10" s="6"/>
      <c r="QCJ10" s="5"/>
      <c r="QCK10" s="5"/>
      <c r="QCR10" s="6"/>
      <c r="QDC10" s="5"/>
      <c r="QDD10" s="5"/>
      <c r="QDK10" s="6"/>
      <c r="QDV10" s="5"/>
      <c r="QDW10" s="5"/>
      <c r="QED10" s="6"/>
      <c r="QEO10" s="5"/>
      <c r="QEP10" s="5"/>
      <c r="QEW10" s="6"/>
      <c r="QFH10" s="5"/>
      <c r="QFI10" s="5"/>
      <c r="QFP10" s="6"/>
      <c r="QGA10" s="5"/>
      <c r="QGB10" s="5"/>
      <c r="QGI10" s="6"/>
      <c r="QGT10" s="5"/>
      <c r="QGU10" s="5"/>
      <c r="QHB10" s="6"/>
      <c r="QHM10" s="5"/>
      <c r="QHN10" s="5"/>
      <c r="QHU10" s="6"/>
      <c r="QIF10" s="5"/>
      <c r="QIG10" s="5"/>
      <c r="QIN10" s="6"/>
      <c r="QIY10" s="5"/>
      <c r="QIZ10" s="5"/>
      <c r="QJG10" s="6"/>
      <c r="QJR10" s="5"/>
      <c r="QJS10" s="5"/>
      <c r="QJZ10" s="6"/>
      <c r="QKK10" s="5"/>
      <c r="QKL10" s="5"/>
      <c r="QKS10" s="6"/>
      <c r="QLD10" s="5"/>
      <c r="QLE10" s="5"/>
      <c r="QLL10" s="6"/>
      <c r="QLW10" s="5"/>
      <c r="QLX10" s="5"/>
      <c r="QME10" s="6"/>
      <c r="QMP10" s="5"/>
      <c r="QMQ10" s="5"/>
      <c r="QMX10" s="6"/>
      <c r="QNI10" s="5"/>
      <c r="QNJ10" s="5"/>
      <c r="QNQ10" s="6"/>
      <c r="QOB10" s="5"/>
      <c r="QOC10" s="5"/>
      <c r="QOJ10" s="6"/>
      <c r="QOU10" s="5"/>
      <c r="QOV10" s="5"/>
      <c r="QPC10" s="6"/>
      <c r="QPN10" s="5"/>
      <c r="QPO10" s="5"/>
      <c r="QPV10" s="6"/>
      <c r="QQG10" s="5"/>
      <c r="QQH10" s="5"/>
      <c r="QQO10" s="6"/>
      <c r="QQZ10" s="5"/>
      <c r="QRA10" s="5"/>
      <c r="QRH10" s="6"/>
      <c r="QRS10" s="5"/>
      <c r="QRT10" s="5"/>
      <c r="QSA10" s="6"/>
      <c r="QSL10" s="5"/>
      <c r="QSM10" s="5"/>
      <c r="QST10" s="6"/>
      <c r="QTE10" s="5"/>
      <c r="QTF10" s="5"/>
      <c r="QTM10" s="6"/>
      <c r="QTX10" s="5"/>
      <c r="QTY10" s="5"/>
      <c r="QUF10" s="6"/>
      <c r="QUQ10" s="5"/>
      <c r="QUR10" s="5"/>
      <c r="QUY10" s="6"/>
      <c r="QVJ10" s="5"/>
      <c r="QVK10" s="5"/>
      <c r="QVR10" s="6"/>
      <c r="QWC10" s="5"/>
      <c r="QWD10" s="5"/>
      <c r="QWK10" s="6"/>
      <c r="QWV10" s="5"/>
      <c r="QWW10" s="5"/>
      <c r="QXD10" s="6"/>
      <c r="QXO10" s="5"/>
      <c r="QXP10" s="5"/>
      <c r="QXW10" s="6"/>
      <c r="QYH10" s="5"/>
      <c r="QYI10" s="5"/>
      <c r="QYP10" s="6"/>
      <c r="QZA10" s="5"/>
      <c r="QZB10" s="5"/>
      <c r="QZI10" s="6"/>
      <c r="QZT10" s="5"/>
      <c r="QZU10" s="5"/>
      <c r="RAB10" s="6"/>
      <c r="RAM10" s="5"/>
      <c r="RAN10" s="5"/>
      <c r="RAU10" s="6"/>
      <c r="RBF10" s="5"/>
      <c r="RBG10" s="5"/>
      <c r="RBN10" s="6"/>
      <c r="RBY10" s="5"/>
      <c r="RBZ10" s="5"/>
      <c r="RCG10" s="6"/>
      <c r="RCR10" s="5"/>
      <c r="RCS10" s="5"/>
      <c r="RCZ10" s="6"/>
      <c r="RDK10" s="5"/>
      <c r="RDL10" s="5"/>
      <c r="RDS10" s="6"/>
      <c r="RED10" s="5"/>
      <c r="REE10" s="5"/>
      <c r="REL10" s="6"/>
      <c r="REW10" s="5"/>
      <c r="REX10" s="5"/>
      <c r="RFE10" s="6"/>
      <c r="RFP10" s="5"/>
      <c r="RFQ10" s="5"/>
      <c r="RFX10" s="6"/>
      <c r="RGI10" s="5"/>
      <c r="RGJ10" s="5"/>
      <c r="RGQ10" s="6"/>
      <c r="RHB10" s="5"/>
      <c r="RHC10" s="5"/>
      <c r="RHJ10" s="6"/>
      <c r="RHU10" s="5"/>
      <c r="RHV10" s="5"/>
      <c r="RIC10" s="6"/>
      <c r="RIN10" s="5"/>
      <c r="RIO10" s="5"/>
      <c r="RIV10" s="6"/>
      <c r="RJG10" s="5"/>
      <c r="RJH10" s="5"/>
      <c r="RJO10" s="6"/>
      <c r="RJZ10" s="5"/>
      <c r="RKA10" s="5"/>
      <c r="RKH10" s="6"/>
      <c r="RKS10" s="5"/>
      <c r="RKT10" s="5"/>
      <c r="RLA10" s="6"/>
      <c r="RLL10" s="5"/>
      <c r="RLM10" s="5"/>
      <c r="RLT10" s="6"/>
      <c r="RME10" s="5"/>
      <c r="RMF10" s="5"/>
      <c r="RMM10" s="6"/>
      <c r="RMX10" s="5"/>
      <c r="RMY10" s="5"/>
      <c r="RNF10" s="6"/>
      <c r="RNQ10" s="5"/>
      <c r="RNR10" s="5"/>
      <c r="RNY10" s="6"/>
      <c r="ROJ10" s="5"/>
      <c r="ROK10" s="5"/>
      <c r="ROR10" s="6"/>
      <c r="RPC10" s="5"/>
      <c r="RPD10" s="5"/>
      <c r="RPK10" s="6"/>
      <c r="RPV10" s="5"/>
      <c r="RPW10" s="5"/>
      <c r="RQD10" s="6"/>
      <c r="RQO10" s="5"/>
      <c r="RQP10" s="5"/>
      <c r="RQW10" s="6"/>
      <c r="RRH10" s="5"/>
      <c r="RRI10" s="5"/>
      <c r="RRP10" s="6"/>
      <c r="RSA10" s="5"/>
      <c r="RSB10" s="5"/>
      <c r="RSI10" s="6"/>
      <c r="RST10" s="5"/>
      <c r="RSU10" s="5"/>
      <c r="RTB10" s="6"/>
      <c r="RTM10" s="5"/>
      <c r="RTN10" s="5"/>
      <c r="RTU10" s="6"/>
      <c r="RUF10" s="5"/>
      <c r="RUG10" s="5"/>
      <c r="RUN10" s="6"/>
      <c r="RUY10" s="5"/>
      <c r="RUZ10" s="5"/>
      <c r="RVG10" s="6"/>
      <c r="RVR10" s="5"/>
      <c r="RVS10" s="5"/>
      <c r="RVZ10" s="6"/>
      <c r="RWK10" s="5"/>
      <c r="RWL10" s="5"/>
      <c r="RWS10" s="6"/>
      <c r="RXD10" s="5"/>
      <c r="RXE10" s="5"/>
      <c r="RXL10" s="6"/>
      <c r="RXW10" s="5"/>
      <c r="RXX10" s="5"/>
      <c r="RYE10" s="6"/>
      <c r="RYP10" s="5"/>
      <c r="RYQ10" s="5"/>
      <c r="RYX10" s="6"/>
      <c r="RZI10" s="5"/>
      <c r="RZJ10" s="5"/>
      <c r="RZQ10" s="6"/>
      <c r="SAB10" s="5"/>
      <c r="SAC10" s="5"/>
      <c r="SAJ10" s="6"/>
      <c r="SAU10" s="5"/>
      <c r="SAV10" s="5"/>
      <c r="SBC10" s="6"/>
      <c r="SBN10" s="5"/>
      <c r="SBO10" s="5"/>
      <c r="SBV10" s="6"/>
      <c r="SCG10" s="5"/>
      <c r="SCH10" s="5"/>
      <c r="SCO10" s="6"/>
      <c r="SCZ10" s="5"/>
      <c r="SDA10" s="5"/>
      <c r="SDH10" s="6"/>
      <c r="SDS10" s="5"/>
      <c r="SDT10" s="5"/>
      <c r="SEA10" s="6"/>
      <c r="SEL10" s="5"/>
      <c r="SEM10" s="5"/>
      <c r="SET10" s="6"/>
      <c r="SFE10" s="5"/>
      <c r="SFF10" s="5"/>
      <c r="SFM10" s="6"/>
      <c r="SFX10" s="5"/>
      <c r="SFY10" s="5"/>
      <c r="SGF10" s="6"/>
      <c r="SGQ10" s="5"/>
      <c r="SGR10" s="5"/>
      <c r="SGY10" s="6"/>
      <c r="SHJ10" s="5"/>
      <c r="SHK10" s="5"/>
      <c r="SHR10" s="6"/>
      <c r="SIC10" s="5"/>
      <c r="SID10" s="5"/>
      <c r="SIK10" s="6"/>
      <c r="SIV10" s="5"/>
      <c r="SIW10" s="5"/>
      <c r="SJD10" s="6"/>
      <c r="SJO10" s="5"/>
      <c r="SJP10" s="5"/>
      <c r="SJW10" s="6"/>
      <c r="SKH10" s="5"/>
      <c r="SKI10" s="5"/>
      <c r="SKP10" s="6"/>
      <c r="SLA10" s="5"/>
      <c r="SLB10" s="5"/>
      <c r="SLI10" s="6"/>
      <c r="SLT10" s="5"/>
      <c r="SLU10" s="5"/>
      <c r="SMB10" s="6"/>
      <c r="SMM10" s="5"/>
      <c r="SMN10" s="5"/>
      <c r="SMU10" s="6"/>
      <c r="SNF10" s="5"/>
      <c r="SNG10" s="5"/>
      <c r="SNN10" s="6"/>
      <c r="SNY10" s="5"/>
      <c r="SNZ10" s="5"/>
      <c r="SOG10" s="6"/>
      <c r="SOR10" s="5"/>
      <c r="SOS10" s="5"/>
      <c r="SOZ10" s="6"/>
      <c r="SPK10" s="5"/>
      <c r="SPL10" s="5"/>
      <c r="SPS10" s="6"/>
      <c r="SQD10" s="5"/>
      <c r="SQE10" s="5"/>
      <c r="SQL10" s="6"/>
      <c r="SQW10" s="5"/>
      <c r="SQX10" s="5"/>
      <c r="SRE10" s="6"/>
      <c r="SRP10" s="5"/>
      <c r="SRQ10" s="5"/>
      <c r="SRX10" s="6"/>
      <c r="SSI10" s="5"/>
      <c r="SSJ10" s="5"/>
      <c r="SSQ10" s="6"/>
      <c r="STB10" s="5"/>
      <c r="STC10" s="5"/>
      <c r="STJ10" s="6"/>
      <c r="STU10" s="5"/>
      <c r="STV10" s="5"/>
      <c r="SUC10" s="6"/>
      <c r="SUN10" s="5"/>
      <c r="SUO10" s="5"/>
      <c r="SUV10" s="6"/>
      <c r="SVG10" s="5"/>
      <c r="SVH10" s="5"/>
      <c r="SVO10" s="6"/>
      <c r="SVZ10" s="5"/>
      <c r="SWA10" s="5"/>
      <c r="SWH10" s="6"/>
      <c r="SWS10" s="5"/>
      <c r="SWT10" s="5"/>
      <c r="SXA10" s="6"/>
      <c r="SXL10" s="5"/>
      <c r="SXM10" s="5"/>
      <c r="SXT10" s="6"/>
      <c r="SYE10" s="5"/>
      <c r="SYF10" s="5"/>
      <c r="SYM10" s="6"/>
      <c r="SYX10" s="5"/>
      <c r="SYY10" s="5"/>
      <c r="SZF10" s="6"/>
      <c r="SZQ10" s="5"/>
      <c r="SZR10" s="5"/>
      <c r="SZY10" s="6"/>
      <c r="TAJ10" s="5"/>
      <c r="TAK10" s="5"/>
      <c r="TAR10" s="6"/>
      <c r="TBC10" s="5"/>
      <c r="TBD10" s="5"/>
      <c r="TBK10" s="6"/>
      <c r="TBV10" s="5"/>
      <c r="TBW10" s="5"/>
      <c r="TCD10" s="6"/>
      <c r="TCO10" s="5"/>
      <c r="TCP10" s="5"/>
      <c r="TCW10" s="6"/>
      <c r="TDH10" s="5"/>
      <c r="TDI10" s="5"/>
      <c r="TDP10" s="6"/>
      <c r="TEA10" s="5"/>
      <c r="TEB10" s="5"/>
      <c r="TEI10" s="6"/>
      <c r="TET10" s="5"/>
      <c r="TEU10" s="5"/>
      <c r="TFB10" s="6"/>
      <c r="TFM10" s="5"/>
      <c r="TFN10" s="5"/>
      <c r="TFU10" s="6"/>
      <c r="TGF10" s="5"/>
      <c r="TGG10" s="5"/>
      <c r="TGN10" s="6"/>
      <c r="TGY10" s="5"/>
      <c r="TGZ10" s="5"/>
      <c r="THG10" s="6"/>
      <c r="THR10" s="5"/>
      <c r="THS10" s="5"/>
      <c r="THZ10" s="6"/>
      <c r="TIK10" s="5"/>
      <c r="TIL10" s="5"/>
      <c r="TIS10" s="6"/>
      <c r="TJD10" s="5"/>
      <c r="TJE10" s="5"/>
      <c r="TJL10" s="6"/>
      <c r="TJW10" s="5"/>
      <c r="TJX10" s="5"/>
      <c r="TKE10" s="6"/>
      <c r="TKP10" s="5"/>
      <c r="TKQ10" s="5"/>
      <c r="TKX10" s="6"/>
      <c r="TLI10" s="5"/>
      <c r="TLJ10" s="5"/>
      <c r="TLQ10" s="6"/>
      <c r="TMB10" s="5"/>
      <c r="TMC10" s="5"/>
      <c r="TMJ10" s="6"/>
      <c r="TMU10" s="5"/>
      <c r="TMV10" s="5"/>
      <c r="TNC10" s="6"/>
      <c r="TNN10" s="5"/>
      <c r="TNO10" s="5"/>
      <c r="TNV10" s="6"/>
      <c r="TOG10" s="5"/>
      <c r="TOH10" s="5"/>
      <c r="TOO10" s="6"/>
      <c r="TOZ10" s="5"/>
      <c r="TPA10" s="5"/>
      <c r="TPH10" s="6"/>
      <c r="TPS10" s="5"/>
      <c r="TPT10" s="5"/>
      <c r="TQA10" s="6"/>
      <c r="TQL10" s="5"/>
      <c r="TQM10" s="5"/>
      <c r="TQT10" s="6"/>
      <c r="TRE10" s="5"/>
      <c r="TRF10" s="5"/>
      <c r="TRM10" s="6"/>
      <c r="TRX10" s="5"/>
      <c r="TRY10" s="5"/>
      <c r="TSF10" s="6"/>
      <c r="TSQ10" s="5"/>
      <c r="TSR10" s="5"/>
      <c r="TSY10" s="6"/>
      <c r="TTJ10" s="5"/>
      <c r="TTK10" s="5"/>
      <c r="TTR10" s="6"/>
      <c r="TUC10" s="5"/>
      <c r="TUD10" s="5"/>
      <c r="TUK10" s="6"/>
      <c r="TUV10" s="5"/>
      <c r="TUW10" s="5"/>
      <c r="TVD10" s="6"/>
      <c r="TVO10" s="5"/>
      <c r="TVP10" s="5"/>
      <c r="TVW10" s="6"/>
      <c r="TWH10" s="5"/>
      <c r="TWI10" s="5"/>
      <c r="TWP10" s="6"/>
      <c r="TXA10" s="5"/>
      <c r="TXB10" s="5"/>
      <c r="TXI10" s="6"/>
      <c r="TXT10" s="5"/>
      <c r="TXU10" s="5"/>
      <c r="TYB10" s="6"/>
      <c r="TYM10" s="5"/>
      <c r="TYN10" s="5"/>
      <c r="TYU10" s="6"/>
      <c r="TZF10" s="5"/>
      <c r="TZG10" s="5"/>
      <c r="TZN10" s="6"/>
      <c r="TZY10" s="5"/>
      <c r="TZZ10" s="5"/>
      <c r="UAG10" s="6"/>
      <c r="UAR10" s="5"/>
      <c r="UAS10" s="5"/>
      <c r="UAZ10" s="6"/>
      <c r="UBK10" s="5"/>
      <c r="UBL10" s="5"/>
      <c r="UBS10" s="6"/>
      <c r="UCD10" s="5"/>
      <c r="UCE10" s="5"/>
      <c r="UCL10" s="6"/>
      <c r="UCW10" s="5"/>
      <c r="UCX10" s="5"/>
      <c r="UDE10" s="6"/>
      <c r="UDP10" s="5"/>
      <c r="UDQ10" s="5"/>
      <c r="UDX10" s="6"/>
      <c r="UEI10" s="5"/>
      <c r="UEJ10" s="5"/>
      <c r="UEQ10" s="6"/>
      <c r="UFB10" s="5"/>
      <c r="UFC10" s="5"/>
      <c r="UFJ10" s="6"/>
      <c r="UFU10" s="5"/>
      <c r="UFV10" s="5"/>
      <c r="UGC10" s="6"/>
      <c r="UGN10" s="5"/>
      <c r="UGO10" s="5"/>
      <c r="UGV10" s="6"/>
      <c r="UHG10" s="5"/>
      <c r="UHH10" s="5"/>
      <c r="UHO10" s="6"/>
      <c r="UHZ10" s="5"/>
      <c r="UIA10" s="5"/>
      <c r="UIH10" s="6"/>
      <c r="UIS10" s="5"/>
      <c r="UIT10" s="5"/>
      <c r="UJA10" s="6"/>
      <c r="UJL10" s="5"/>
      <c r="UJM10" s="5"/>
      <c r="UJT10" s="6"/>
      <c r="UKE10" s="5"/>
      <c r="UKF10" s="5"/>
      <c r="UKM10" s="6"/>
      <c r="UKX10" s="5"/>
      <c r="UKY10" s="5"/>
      <c r="ULF10" s="6"/>
      <c r="ULQ10" s="5"/>
      <c r="ULR10" s="5"/>
      <c r="ULY10" s="6"/>
      <c r="UMJ10" s="5"/>
      <c r="UMK10" s="5"/>
      <c r="UMR10" s="6"/>
      <c r="UNC10" s="5"/>
      <c r="UND10" s="5"/>
      <c r="UNK10" s="6"/>
      <c r="UNV10" s="5"/>
      <c r="UNW10" s="5"/>
      <c r="UOD10" s="6"/>
      <c r="UOO10" s="5"/>
      <c r="UOP10" s="5"/>
      <c r="UOW10" s="6"/>
      <c r="UPH10" s="5"/>
      <c r="UPI10" s="5"/>
      <c r="UPP10" s="6"/>
      <c r="UQA10" s="5"/>
      <c r="UQB10" s="5"/>
      <c r="UQI10" s="6"/>
      <c r="UQT10" s="5"/>
      <c r="UQU10" s="5"/>
      <c r="URB10" s="6"/>
      <c r="URM10" s="5"/>
      <c r="URN10" s="5"/>
      <c r="URU10" s="6"/>
      <c r="USF10" s="5"/>
      <c r="USG10" s="5"/>
      <c r="USN10" s="6"/>
      <c r="USY10" s="5"/>
      <c r="USZ10" s="5"/>
      <c r="UTG10" s="6"/>
      <c r="UTR10" s="5"/>
      <c r="UTS10" s="5"/>
      <c r="UTZ10" s="6"/>
      <c r="UUK10" s="5"/>
      <c r="UUL10" s="5"/>
      <c r="UUS10" s="6"/>
      <c r="UVD10" s="5"/>
      <c r="UVE10" s="5"/>
      <c r="UVL10" s="6"/>
      <c r="UVW10" s="5"/>
      <c r="UVX10" s="5"/>
      <c r="UWE10" s="6"/>
      <c r="UWP10" s="5"/>
      <c r="UWQ10" s="5"/>
      <c r="UWX10" s="6"/>
      <c r="UXI10" s="5"/>
      <c r="UXJ10" s="5"/>
      <c r="UXQ10" s="6"/>
      <c r="UYB10" s="5"/>
      <c r="UYC10" s="5"/>
      <c r="UYJ10" s="6"/>
      <c r="UYU10" s="5"/>
      <c r="UYV10" s="5"/>
      <c r="UZC10" s="6"/>
      <c r="UZN10" s="5"/>
      <c r="UZO10" s="5"/>
      <c r="UZV10" s="6"/>
      <c r="VAG10" s="5"/>
      <c r="VAH10" s="5"/>
      <c r="VAO10" s="6"/>
      <c r="VAZ10" s="5"/>
      <c r="VBA10" s="5"/>
      <c r="VBH10" s="6"/>
      <c r="VBS10" s="5"/>
      <c r="VBT10" s="5"/>
      <c r="VCA10" s="6"/>
      <c r="VCL10" s="5"/>
      <c r="VCM10" s="5"/>
      <c r="VCT10" s="6"/>
      <c r="VDE10" s="5"/>
      <c r="VDF10" s="5"/>
      <c r="VDM10" s="6"/>
      <c r="VDX10" s="5"/>
      <c r="VDY10" s="5"/>
      <c r="VEF10" s="6"/>
      <c r="VEQ10" s="5"/>
      <c r="VER10" s="5"/>
      <c r="VEY10" s="6"/>
      <c r="VFJ10" s="5"/>
      <c r="VFK10" s="5"/>
      <c r="VFR10" s="6"/>
      <c r="VGC10" s="5"/>
      <c r="VGD10" s="5"/>
      <c r="VGK10" s="6"/>
      <c r="VGV10" s="5"/>
      <c r="VGW10" s="5"/>
      <c r="VHD10" s="6"/>
      <c r="VHO10" s="5"/>
      <c r="VHP10" s="5"/>
      <c r="VHW10" s="6"/>
      <c r="VIH10" s="5"/>
      <c r="VII10" s="5"/>
      <c r="VIP10" s="6"/>
      <c r="VJA10" s="5"/>
      <c r="VJB10" s="5"/>
      <c r="VJI10" s="6"/>
      <c r="VJT10" s="5"/>
      <c r="VJU10" s="5"/>
      <c r="VKB10" s="6"/>
      <c r="VKM10" s="5"/>
      <c r="VKN10" s="5"/>
      <c r="VKU10" s="6"/>
      <c r="VLF10" s="5"/>
      <c r="VLG10" s="5"/>
      <c r="VLN10" s="6"/>
      <c r="VLY10" s="5"/>
      <c r="VLZ10" s="5"/>
      <c r="VMG10" s="6"/>
      <c r="VMR10" s="5"/>
      <c r="VMS10" s="5"/>
      <c r="VMZ10" s="6"/>
      <c r="VNK10" s="5"/>
      <c r="VNL10" s="5"/>
      <c r="VNS10" s="6"/>
      <c r="VOD10" s="5"/>
      <c r="VOE10" s="5"/>
      <c r="VOL10" s="6"/>
      <c r="VOW10" s="5"/>
      <c r="VOX10" s="5"/>
      <c r="VPE10" s="6"/>
      <c r="VPP10" s="5"/>
      <c r="VPQ10" s="5"/>
      <c r="VPX10" s="6"/>
      <c r="VQI10" s="5"/>
      <c r="VQJ10" s="5"/>
      <c r="VQQ10" s="6"/>
      <c r="VRB10" s="5"/>
      <c r="VRC10" s="5"/>
      <c r="VRJ10" s="6"/>
      <c r="VRU10" s="5"/>
      <c r="VRV10" s="5"/>
      <c r="VSC10" s="6"/>
      <c r="VSN10" s="5"/>
      <c r="VSO10" s="5"/>
      <c r="VSV10" s="6"/>
      <c r="VTG10" s="5"/>
      <c r="VTH10" s="5"/>
      <c r="VTO10" s="6"/>
      <c r="VTZ10" s="5"/>
      <c r="VUA10" s="5"/>
      <c r="VUH10" s="6"/>
      <c r="VUS10" s="5"/>
      <c r="VUT10" s="5"/>
      <c r="VVA10" s="6"/>
      <c r="VVL10" s="5"/>
      <c r="VVM10" s="5"/>
      <c r="VVT10" s="6"/>
      <c r="VWE10" s="5"/>
      <c r="VWF10" s="5"/>
      <c r="VWM10" s="6"/>
      <c r="VWX10" s="5"/>
      <c r="VWY10" s="5"/>
      <c r="VXF10" s="6"/>
      <c r="VXQ10" s="5"/>
      <c r="VXR10" s="5"/>
      <c r="VXY10" s="6"/>
      <c r="VYJ10" s="5"/>
      <c r="VYK10" s="5"/>
      <c r="VYR10" s="6"/>
      <c r="VZC10" s="5"/>
      <c r="VZD10" s="5"/>
      <c r="VZK10" s="6"/>
      <c r="VZV10" s="5"/>
      <c r="VZW10" s="5"/>
      <c r="WAD10" s="6"/>
      <c r="WAO10" s="5"/>
      <c r="WAP10" s="5"/>
      <c r="WAW10" s="6"/>
      <c r="WBH10" s="5"/>
      <c r="WBI10" s="5"/>
      <c r="WBP10" s="6"/>
      <c r="WCA10" s="5"/>
      <c r="WCB10" s="5"/>
      <c r="WCI10" s="6"/>
      <c r="WCT10" s="5"/>
      <c r="WCU10" s="5"/>
      <c r="WDB10" s="6"/>
      <c r="WDM10" s="5"/>
      <c r="WDN10" s="5"/>
      <c r="WDU10" s="6"/>
      <c r="WEF10" s="5"/>
      <c r="WEG10" s="5"/>
      <c r="WEN10" s="6"/>
      <c r="WEY10" s="5"/>
      <c r="WEZ10" s="5"/>
      <c r="WFG10" s="6"/>
      <c r="WFR10" s="5"/>
      <c r="WFS10" s="5"/>
      <c r="WFZ10" s="6"/>
      <c r="WGK10" s="5"/>
      <c r="WGL10" s="5"/>
      <c r="WGS10" s="6"/>
      <c r="WHD10" s="5"/>
      <c r="WHE10" s="5"/>
      <c r="WHL10" s="6"/>
      <c r="WHW10" s="5"/>
      <c r="WHX10" s="5"/>
      <c r="WIE10" s="6"/>
      <c r="WIP10" s="5"/>
      <c r="WIQ10" s="5"/>
      <c r="WIX10" s="6"/>
      <c r="WJI10" s="5"/>
      <c r="WJJ10" s="5"/>
      <c r="WJQ10" s="6"/>
      <c r="WKB10" s="5"/>
      <c r="WKC10" s="5"/>
      <c r="WKJ10" s="6"/>
      <c r="WKU10" s="5"/>
      <c r="WKV10" s="5"/>
      <c r="WLC10" s="6"/>
      <c r="WLN10" s="5"/>
      <c r="WLO10" s="5"/>
      <c r="WLV10" s="6"/>
      <c r="WMG10" s="5"/>
      <c r="WMH10" s="5"/>
      <c r="WMO10" s="6"/>
      <c r="WMZ10" s="5"/>
      <c r="WNA10" s="5"/>
      <c r="WNH10" s="6"/>
      <c r="WNS10" s="5"/>
      <c r="WNT10" s="5"/>
      <c r="WOA10" s="6"/>
      <c r="WOL10" s="5"/>
      <c r="WOM10" s="5"/>
      <c r="WOT10" s="6"/>
      <c r="WPE10" s="5"/>
      <c r="WPF10" s="5"/>
      <c r="WPM10" s="6"/>
      <c r="WPX10" s="5"/>
      <c r="WPY10" s="5"/>
      <c r="WQF10" s="6"/>
      <c r="WQQ10" s="5"/>
      <c r="WQR10" s="5"/>
      <c r="WQY10" s="6"/>
      <c r="WRJ10" s="5"/>
      <c r="WRK10" s="5"/>
      <c r="WRR10" s="6"/>
      <c r="WSC10" s="5"/>
      <c r="WSD10" s="5"/>
      <c r="WSK10" s="6"/>
      <c r="WSV10" s="5"/>
      <c r="WSW10" s="5"/>
      <c r="WTD10" s="6"/>
      <c r="WTO10" s="5"/>
      <c r="WTP10" s="5"/>
      <c r="WTW10" s="6"/>
      <c r="WUH10" s="5"/>
      <c r="WUI10" s="5"/>
      <c r="WUP10" s="6"/>
      <c r="WVA10" s="5"/>
      <c r="WVB10" s="5"/>
      <c r="WVI10" s="6"/>
      <c r="WVT10" s="5"/>
      <c r="WVU10" s="5"/>
      <c r="WWB10" s="6"/>
      <c r="WWM10" s="5"/>
      <c r="WWN10" s="5"/>
      <c r="WWU10" s="6"/>
      <c r="WXF10" s="5"/>
      <c r="WXG10" s="5"/>
      <c r="WXN10" s="6"/>
      <c r="WXY10" s="5"/>
      <c r="WXZ10" s="5"/>
      <c r="WYG10" s="6"/>
      <c r="WYR10" s="5"/>
      <c r="WYS10" s="5"/>
      <c r="WYZ10" s="6"/>
      <c r="WZK10" s="5"/>
      <c r="WZL10" s="5"/>
      <c r="WZS10" s="6"/>
      <c r="XAD10" s="5"/>
      <c r="XAE10" s="5"/>
      <c r="XAL10" s="6"/>
      <c r="XAW10" s="5"/>
      <c r="XAX10" s="5"/>
      <c r="XBE10" s="6"/>
      <c r="XBP10" s="5"/>
      <c r="XBQ10" s="5"/>
      <c r="XBX10" s="6"/>
      <c r="XCI10" s="5"/>
      <c r="XCJ10" s="5"/>
      <c r="XCQ10" s="6"/>
      <c r="XDB10" s="5"/>
      <c r="XDC10" s="5"/>
      <c r="XDJ10" s="6"/>
      <c r="XDU10" s="5"/>
      <c r="XDV10" s="5"/>
      <c r="XEC10" s="6"/>
      <c r="XEN10" s="5"/>
      <c r="XEO10" s="5"/>
      <c r="XEV10" s="6"/>
    </row>
    <row r="11" spans="1:1024 1035:2043 2050:3069 3076:4095 4102:6135 6146:7161 7172:8187 8198:9213 9224:10239 10250:11258 11265:12284 12291:13310 13317:14336 14343:15350 15361:16376" s="11" customFormat="1" x14ac:dyDescent="0.2">
      <c r="A11" s="11" t="s">
        <v>107896</v>
      </c>
      <c r="B11" s="11" t="s">
        <v>107794</v>
      </c>
      <c r="C11" s="11" t="s">
        <v>221</v>
      </c>
      <c r="D11" s="11" t="s">
        <v>221</v>
      </c>
      <c r="E11" s="11" t="s">
        <v>107795</v>
      </c>
      <c r="F11" s="11" t="s">
        <v>221</v>
      </c>
      <c r="G11" s="11" t="s">
        <v>106</v>
      </c>
      <c r="H11" s="11" t="s">
        <v>215</v>
      </c>
      <c r="I11" s="5">
        <v>15000000</v>
      </c>
      <c r="J11" s="5">
        <v>15000000</v>
      </c>
      <c r="K11" s="11" t="s">
        <v>215</v>
      </c>
      <c r="L11" s="11" t="s">
        <v>215</v>
      </c>
      <c r="N11" s="11" t="s">
        <v>2180</v>
      </c>
      <c r="O11" s="11" t="s">
        <v>107823</v>
      </c>
      <c r="P11" s="11" t="s">
        <v>107828</v>
      </c>
      <c r="Q11" s="6" t="s">
        <v>107800</v>
      </c>
      <c r="R11" s="11" t="s">
        <v>215</v>
      </c>
      <c r="S11" s="11" t="s">
        <v>215</v>
      </c>
      <c r="AB11" s="5"/>
      <c r="AC11" s="5"/>
      <c r="AJ11" s="6"/>
      <c r="AU11" s="5"/>
      <c r="AV11" s="5"/>
      <c r="BC11" s="6"/>
      <c r="BN11" s="5"/>
      <c r="BO11" s="5"/>
      <c r="BV11" s="6"/>
      <c r="CG11" s="5"/>
      <c r="CH11" s="5"/>
      <c r="CO11" s="6"/>
      <c r="CZ11" s="5"/>
      <c r="DA11" s="5"/>
      <c r="DH11" s="6"/>
      <c r="DS11" s="5"/>
      <c r="DT11" s="5"/>
      <c r="EA11" s="6"/>
      <c r="EL11" s="5"/>
      <c r="EM11" s="5"/>
      <c r="ET11" s="6"/>
      <c r="FE11" s="5"/>
      <c r="FF11" s="5"/>
      <c r="FM11" s="6"/>
      <c r="FX11" s="5"/>
      <c r="FY11" s="5"/>
      <c r="GF11" s="6"/>
      <c r="GQ11" s="5"/>
      <c r="GR11" s="5"/>
      <c r="GY11" s="6"/>
      <c r="HJ11" s="5"/>
      <c r="HK11" s="5"/>
      <c r="HR11" s="6"/>
      <c r="IC11" s="5"/>
      <c r="ID11" s="5"/>
      <c r="IK11" s="6"/>
      <c r="IV11" s="5"/>
      <c r="IW11" s="5"/>
      <c r="JD11" s="6"/>
      <c r="JO11" s="5"/>
      <c r="JP11" s="5"/>
      <c r="JW11" s="6"/>
      <c r="KH11" s="5"/>
      <c r="KI11" s="5"/>
      <c r="KP11" s="6"/>
      <c r="LA11" s="5"/>
      <c r="LB11" s="5"/>
      <c r="LI11" s="6"/>
      <c r="LT11" s="5"/>
      <c r="LU11" s="5"/>
      <c r="MB11" s="6"/>
      <c r="MM11" s="5"/>
      <c r="MN11" s="5"/>
      <c r="MU11" s="6"/>
      <c r="NF11" s="5"/>
      <c r="NG11" s="5"/>
      <c r="NN11" s="6"/>
      <c r="NY11" s="5"/>
      <c r="NZ11" s="5"/>
      <c r="OG11" s="6"/>
      <c r="OR11" s="5"/>
      <c r="OS11" s="5"/>
      <c r="OZ11" s="6"/>
      <c r="PK11" s="5"/>
      <c r="PL11" s="5"/>
      <c r="PS11" s="6"/>
      <c r="QD11" s="5"/>
      <c r="QE11" s="5"/>
      <c r="QL11" s="6"/>
      <c r="QW11" s="5"/>
      <c r="QX11" s="5"/>
      <c r="RE11" s="6"/>
      <c r="RP11" s="5"/>
      <c r="RQ11" s="5"/>
      <c r="RX11" s="6"/>
      <c r="SI11" s="5"/>
      <c r="SJ11" s="5"/>
      <c r="SQ11" s="6"/>
      <c r="TB11" s="5"/>
      <c r="TC11" s="5"/>
      <c r="TJ11" s="6"/>
      <c r="TU11" s="5"/>
      <c r="TV11" s="5"/>
      <c r="UC11" s="6"/>
      <c r="UN11" s="5"/>
      <c r="UO11" s="5"/>
      <c r="UV11" s="6"/>
      <c r="VG11" s="5"/>
      <c r="VH11" s="5"/>
      <c r="VO11" s="6"/>
      <c r="VZ11" s="5"/>
      <c r="WA11" s="5"/>
      <c r="WH11" s="6"/>
      <c r="WS11" s="5"/>
      <c r="WT11" s="5"/>
      <c r="XA11" s="6"/>
      <c r="XL11" s="5"/>
      <c r="XM11" s="5"/>
      <c r="XT11" s="6"/>
      <c r="YE11" s="5"/>
      <c r="YF11" s="5"/>
      <c r="YM11" s="6"/>
      <c r="YX11" s="5"/>
      <c r="YY11" s="5"/>
      <c r="ZF11" s="6"/>
      <c r="ZQ11" s="5"/>
      <c r="ZR11" s="5"/>
      <c r="ZY11" s="6"/>
      <c r="AAJ11" s="5"/>
      <c r="AAK11" s="5"/>
      <c r="AAR11" s="6"/>
      <c r="ABC11" s="5"/>
      <c r="ABD11" s="5"/>
      <c r="ABK11" s="6"/>
      <c r="ABV11" s="5"/>
      <c r="ABW11" s="5"/>
      <c r="ACD11" s="6"/>
      <c r="ACO11" s="5"/>
      <c r="ACP11" s="5"/>
      <c r="ACW11" s="6"/>
      <c r="ADH11" s="5"/>
      <c r="ADI11" s="5"/>
      <c r="ADP11" s="6"/>
      <c r="AEA11" s="5"/>
      <c r="AEB11" s="5"/>
      <c r="AEI11" s="6"/>
      <c r="AET11" s="5"/>
      <c r="AEU11" s="5"/>
      <c r="AFB11" s="6"/>
      <c r="AFM11" s="5"/>
      <c r="AFN11" s="5"/>
      <c r="AFU11" s="6"/>
      <c r="AGF11" s="5"/>
      <c r="AGG11" s="5"/>
      <c r="AGN11" s="6"/>
      <c r="AGY11" s="5"/>
      <c r="AGZ11" s="5"/>
      <c r="AHG11" s="6"/>
      <c r="AHR11" s="5"/>
      <c r="AHS11" s="5"/>
      <c r="AHZ11" s="6"/>
      <c r="AIK11" s="5"/>
      <c r="AIL11" s="5"/>
      <c r="AIS11" s="6"/>
      <c r="AJD11" s="5"/>
      <c r="AJE11" s="5"/>
      <c r="AJL11" s="6"/>
      <c r="AJW11" s="5"/>
      <c r="AJX11" s="5"/>
      <c r="AKE11" s="6"/>
      <c r="AKP11" s="5"/>
      <c r="AKQ11" s="5"/>
      <c r="AKX11" s="6"/>
      <c r="ALI11" s="5"/>
      <c r="ALJ11" s="5"/>
      <c r="ALQ11" s="6"/>
      <c r="AMB11" s="5"/>
      <c r="AMC11" s="5"/>
      <c r="AMJ11" s="6"/>
      <c r="AMU11" s="5"/>
      <c r="AMV11" s="5"/>
      <c r="ANC11" s="6"/>
      <c r="ANN11" s="5"/>
      <c r="ANO11" s="5"/>
      <c r="ANV11" s="6"/>
      <c r="AOG11" s="5"/>
      <c r="AOH11" s="5"/>
      <c r="AOO11" s="6"/>
      <c r="AOZ11" s="5"/>
      <c r="APA11" s="5"/>
      <c r="APH11" s="6"/>
      <c r="APS11" s="5"/>
      <c r="APT11" s="5"/>
      <c r="AQA11" s="6"/>
      <c r="AQL11" s="5"/>
      <c r="AQM11" s="5"/>
      <c r="AQT11" s="6"/>
      <c r="ARE11" s="5"/>
      <c r="ARF11" s="5"/>
      <c r="ARM11" s="6"/>
      <c r="ARX11" s="5"/>
      <c r="ARY11" s="5"/>
      <c r="ASF11" s="6"/>
      <c r="ASQ11" s="5"/>
      <c r="ASR11" s="5"/>
      <c r="ASY11" s="6"/>
      <c r="ATJ11" s="5"/>
      <c r="ATK11" s="5"/>
      <c r="ATR11" s="6"/>
      <c r="AUC11" s="5"/>
      <c r="AUD11" s="5"/>
      <c r="AUK11" s="6"/>
      <c r="AUV11" s="5"/>
      <c r="AUW11" s="5"/>
      <c r="AVD11" s="6"/>
      <c r="AVO11" s="5"/>
      <c r="AVP11" s="5"/>
      <c r="AVW11" s="6"/>
      <c r="AWH11" s="5"/>
      <c r="AWI11" s="5"/>
      <c r="AWP11" s="6"/>
      <c r="AXA11" s="5"/>
      <c r="AXB11" s="5"/>
      <c r="AXI11" s="6"/>
      <c r="AXT11" s="5"/>
      <c r="AXU11" s="5"/>
      <c r="AYB11" s="6"/>
      <c r="AYM11" s="5"/>
      <c r="AYN11" s="5"/>
      <c r="AYU11" s="6"/>
      <c r="AZF11" s="5"/>
      <c r="AZG11" s="5"/>
      <c r="AZN11" s="6"/>
      <c r="AZY11" s="5"/>
      <c r="AZZ11" s="5"/>
      <c r="BAG11" s="6"/>
      <c r="BAR11" s="5"/>
      <c r="BAS11" s="5"/>
      <c r="BAZ11" s="6"/>
      <c r="BBK11" s="5"/>
      <c r="BBL11" s="5"/>
      <c r="BBS11" s="6"/>
      <c r="BCD11" s="5"/>
      <c r="BCE11" s="5"/>
      <c r="BCL11" s="6"/>
      <c r="BCW11" s="5"/>
      <c r="BCX11" s="5"/>
      <c r="BDE11" s="6"/>
      <c r="BDP11" s="5"/>
      <c r="BDQ11" s="5"/>
      <c r="BDX11" s="6"/>
      <c r="BEI11" s="5"/>
      <c r="BEJ11" s="5"/>
      <c r="BEQ11" s="6"/>
      <c r="BFB11" s="5"/>
      <c r="BFC11" s="5"/>
      <c r="BFJ11" s="6"/>
      <c r="BFU11" s="5"/>
      <c r="BFV11" s="5"/>
      <c r="BGC11" s="6"/>
      <c r="BGN11" s="5"/>
      <c r="BGO11" s="5"/>
      <c r="BGV11" s="6"/>
      <c r="BHG11" s="5"/>
      <c r="BHH11" s="5"/>
      <c r="BHO11" s="6"/>
      <c r="BHZ11" s="5"/>
      <c r="BIA11" s="5"/>
      <c r="BIH11" s="6"/>
      <c r="BIS11" s="5"/>
      <c r="BIT11" s="5"/>
      <c r="BJA11" s="6"/>
      <c r="BJL11" s="5"/>
      <c r="BJM11" s="5"/>
      <c r="BJT11" s="6"/>
      <c r="BKE11" s="5"/>
      <c r="BKF11" s="5"/>
      <c r="BKM11" s="6"/>
      <c r="BKX11" s="5"/>
      <c r="BKY11" s="5"/>
      <c r="BLF11" s="6"/>
      <c r="BLQ11" s="5"/>
      <c r="BLR11" s="5"/>
      <c r="BLY11" s="6"/>
      <c r="BMJ11" s="5"/>
      <c r="BMK11" s="5"/>
      <c r="BMR11" s="6"/>
      <c r="BNC11" s="5"/>
      <c r="BND11" s="5"/>
      <c r="BNK11" s="6"/>
      <c r="BNV11" s="5"/>
      <c r="BNW11" s="5"/>
      <c r="BOD11" s="6"/>
      <c r="BOO11" s="5"/>
      <c r="BOP11" s="5"/>
      <c r="BOW11" s="6"/>
      <c r="BPH11" s="5"/>
      <c r="BPI11" s="5"/>
      <c r="BPP11" s="6"/>
      <c r="BQA11" s="5"/>
      <c r="BQB11" s="5"/>
      <c r="BQI11" s="6"/>
      <c r="BQT11" s="5"/>
      <c r="BQU11" s="5"/>
      <c r="BRB11" s="6"/>
      <c r="BRM11" s="5"/>
      <c r="BRN11" s="5"/>
      <c r="BRU11" s="6"/>
      <c r="BSF11" s="5"/>
      <c r="BSG11" s="5"/>
      <c r="BSN11" s="6"/>
      <c r="BSY11" s="5"/>
      <c r="BSZ11" s="5"/>
      <c r="BTG11" s="6"/>
      <c r="BTR11" s="5"/>
      <c r="BTS11" s="5"/>
      <c r="BTZ11" s="6"/>
      <c r="BUK11" s="5"/>
      <c r="BUL11" s="5"/>
      <c r="BUS11" s="6"/>
      <c r="BVD11" s="5"/>
      <c r="BVE11" s="5"/>
      <c r="BVL11" s="6"/>
      <c r="BVW11" s="5"/>
      <c r="BVX11" s="5"/>
      <c r="BWE11" s="6"/>
      <c r="BWP11" s="5"/>
      <c r="BWQ11" s="5"/>
      <c r="BWX11" s="6"/>
      <c r="BXI11" s="5"/>
      <c r="BXJ11" s="5"/>
      <c r="BXQ11" s="6"/>
      <c r="BYB11" s="5"/>
      <c r="BYC11" s="5"/>
      <c r="BYJ11" s="6"/>
      <c r="BYU11" s="5"/>
      <c r="BYV11" s="5"/>
      <c r="BZC11" s="6"/>
      <c r="BZN11" s="5"/>
      <c r="BZO11" s="5"/>
      <c r="BZV11" s="6"/>
      <c r="CAG11" s="5"/>
      <c r="CAH11" s="5"/>
      <c r="CAO11" s="6"/>
      <c r="CAZ11" s="5"/>
      <c r="CBA11" s="5"/>
      <c r="CBH11" s="6"/>
      <c r="CBS11" s="5"/>
      <c r="CBT11" s="5"/>
      <c r="CCA11" s="6"/>
      <c r="CCL11" s="5"/>
      <c r="CCM11" s="5"/>
      <c r="CCT11" s="6"/>
      <c r="CDE11" s="5"/>
      <c r="CDF11" s="5"/>
      <c r="CDM11" s="6"/>
      <c r="CDX11" s="5"/>
      <c r="CDY11" s="5"/>
      <c r="CEF11" s="6"/>
      <c r="CEQ11" s="5"/>
      <c r="CER11" s="5"/>
      <c r="CEY11" s="6"/>
      <c r="CFJ11" s="5"/>
      <c r="CFK11" s="5"/>
      <c r="CFR11" s="6"/>
      <c r="CGC11" s="5"/>
      <c r="CGD11" s="5"/>
      <c r="CGK11" s="6"/>
      <c r="CGV11" s="5"/>
      <c r="CGW11" s="5"/>
      <c r="CHD11" s="6"/>
      <c r="CHO11" s="5"/>
      <c r="CHP11" s="5"/>
      <c r="CHW11" s="6"/>
      <c r="CIH11" s="5"/>
      <c r="CII11" s="5"/>
      <c r="CIP11" s="6"/>
      <c r="CJA11" s="5"/>
      <c r="CJB11" s="5"/>
      <c r="CJI11" s="6"/>
      <c r="CJT11" s="5"/>
      <c r="CJU11" s="5"/>
      <c r="CKB11" s="6"/>
      <c r="CKM11" s="5"/>
      <c r="CKN11" s="5"/>
      <c r="CKU11" s="6"/>
      <c r="CLF11" s="5"/>
      <c r="CLG11" s="5"/>
      <c r="CLN11" s="6"/>
      <c r="CLY11" s="5"/>
      <c r="CLZ11" s="5"/>
      <c r="CMG11" s="6"/>
      <c r="CMR11" s="5"/>
      <c r="CMS11" s="5"/>
      <c r="CMZ11" s="6"/>
      <c r="CNK11" s="5"/>
      <c r="CNL11" s="5"/>
      <c r="CNS11" s="6"/>
      <c r="COD11" s="5"/>
      <c r="COE11" s="5"/>
      <c r="COL11" s="6"/>
      <c r="COW11" s="5"/>
      <c r="COX11" s="5"/>
      <c r="CPE11" s="6"/>
      <c r="CPP11" s="5"/>
      <c r="CPQ11" s="5"/>
      <c r="CPX11" s="6"/>
      <c r="CQI11" s="5"/>
      <c r="CQJ11" s="5"/>
      <c r="CQQ11" s="6"/>
      <c r="CRB11" s="5"/>
      <c r="CRC11" s="5"/>
      <c r="CRJ11" s="6"/>
      <c r="CRU11" s="5"/>
      <c r="CRV11" s="5"/>
      <c r="CSC11" s="6"/>
      <c r="CSN11" s="5"/>
      <c r="CSO11" s="5"/>
      <c r="CSV11" s="6"/>
      <c r="CTG11" s="5"/>
      <c r="CTH11" s="5"/>
      <c r="CTO11" s="6"/>
      <c r="CTZ11" s="5"/>
      <c r="CUA11" s="5"/>
      <c r="CUH11" s="6"/>
      <c r="CUS11" s="5"/>
      <c r="CUT11" s="5"/>
      <c r="CVA11" s="6"/>
      <c r="CVL11" s="5"/>
      <c r="CVM11" s="5"/>
      <c r="CVT11" s="6"/>
      <c r="CWE11" s="5"/>
      <c r="CWF11" s="5"/>
      <c r="CWM11" s="6"/>
      <c r="CWX11" s="5"/>
      <c r="CWY11" s="5"/>
      <c r="CXF11" s="6"/>
      <c r="CXQ11" s="5"/>
      <c r="CXR11" s="5"/>
      <c r="CXY11" s="6"/>
      <c r="CYJ11" s="5"/>
      <c r="CYK11" s="5"/>
      <c r="CYR11" s="6"/>
      <c r="CZC11" s="5"/>
      <c r="CZD11" s="5"/>
      <c r="CZK11" s="6"/>
      <c r="CZV11" s="5"/>
      <c r="CZW11" s="5"/>
      <c r="DAD11" s="6"/>
      <c r="DAO11" s="5"/>
      <c r="DAP11" s="5"/>
      <c r="DAW11" s="6"/>
      <c r="DBH11" s="5"/>
      <c r="DBI11" s="5"/>
      <c r="DBP11" s="6"/>
      <c r="DCA11" s="5"/>
      <c r="DCB11" s="5"/>
      <c r="DCI11" s="6"/>
      <c r="DCT11" s="5"/>
      <c r="DCU11" s="5"/>
      <c r="DDB11" s="6"/>
      <c r="DDM11" s="5"/>
      <c r="DDN11" s="5"/>
      <c r="DDU11" s="6"/>
      <c r="DEF11" s="5"/>
      <c r="DEG11" s="5"/>
      <c r="DEN11" s="6"/>
      <c r="DEY11" s="5"/>
      <c r="DEZ11" s="5"/>
      <c r="DFG11" s="6"/>
      <c r="DFR11" s="5"/>
      <c r="DFS11" s="5"/>
      <c r="DFZ11" s="6"/>
      <c r="DGK11" s="5"/>
      <c r="DGL11" s="5"/>
      <c r="DGS11" s="6"/>
      <c r="DHD11" s="5"/>
      <c r="DHE11" s="5"/>
      <c r="DHL11" s="6"/>
      <c r="DHW11" s="5"/>
      <c r="DHX11" s="5"/>
      <c r="DIE11" s="6"/>
      <c r="DIP11" s="5"/>
      <c r="DIQ11" s="5"/>
      <c r="DIX11" s="6"/>
      <c r="DJI11" s="5"/>
      <c r="DJJ11" s="5"/>
      <c r="DJQ11" s="6"/>
      <c r="DKB11" s="5"/>
      <c r="DKC11" s="5"/>
      <c r="DKJ11" s="6"/>
      <c r="DKU11" s="5"/>
      <c r="DKV11" s="5"/>
      <c r="DLC11" s="6"/>
      <c r="DLN11" s="5"/>
      <c r="DLO11" s="5"/>
      <c r="DLV11" s="6"/>
      <c r="DMG11" s="5"/>
      <c r="DMH11" s="5"/>
      <c r="DMO11" s="6"/>
      <c r="DMZ11" s="5"/>
      <c r="DNA11" s="5"/>
      <c r="DNH11" s="6"/>
      <c r="DNS11" s="5"/>
      <c r="DNT11" s="5"/>
      <c r="DOA11" s="6"/>
      <c r="DOL11" s="5"/>
      <c r="DOM11" s="5"/>
      <c r="DOT11" s="6"/>
      <c r="DPE11" s="5"/>
      <c r="DPF11" s="5"/>
      <c r="DPM11" s="6"/>
      <c r="DPX11" s="5"/>
      <c r="DPY11" s="5"/>
      <c r="DQF11" s="6"/>
      <c r="DQQ11" s="5"/>
      <c r="DQR11" s="5"/>
      <c r="DQY11" s="6"/>
      <c r="DRJ11" s="5"/>
      <c r="DRK11" s="5"/>
      <c r="DRR11" s="6"/>
      <c r="DSC11" s="5"/>
      <c r="DSD11" s="5"/>
      <c r="DSK11" s="6"/>
      <c r="DSV11" s="5"/>
      <c r="DSW11" s="5"/>
      <c r="DTD11" s="6"/>
      <c r="DTO11" s="5"/>
      <c r="DTP11" s="5"/>
      <c r="DTW11" s="6"/>
      <c r="DUH11" s="5"/>
      <c r="DUI11" s="5"/>
      <c r="DUP11" s="6"/>
      <c r="DVA11" s="5"/>
      <c r="DVB11" s="5"/>
      <c r="DVI11" s="6"/>
      <c r="DVT11" s="5"/>
      <c r="DVU11" s="5"/>
      <c r="DWB11" s="6"/>
      <c r="DWM11" s="5"/>
      <c r="DWN11" s="5"/>
      <c r="DWU11" s="6"/>
      <c r="DXF11" s="5"/>
      <c r="DXG11" s="5"/>
      <c r="DXN11" s="6"/>
      <c r="DXY11" s="5"/>
      <c r="DXZ11" s="5"/>
      <c r="DYG11" s="6"/>
      <c r="DYR11" s="5"/>
      <c r="DYS11" s="5"/>
      <c r="DYZ11" s="6"/>
      <c r="DZK11" s="5"/>
      <c r="DZL11" s="5"/>
      <c r="DZS11" s="6"/>
      <c r="EAD11" s="5"/>
      <c r="EAE11" s="5"/>
      <c r="EAL11" s="6"/>
      <c r="EAW11" s="5"/>
      <c r="EAX11" s="5"/>
      <c r="EBE11" s="6"/>
      <c r="EBP11" s="5"/>
      <c r="EBQ11" s="5"/>
      <c r="EBX11" s="6"/>
      <c r="ECI11" s="5"/>
      <c r="ECJ11" s="5"/>
      <c r="ECQ11" s="6"/>
      <c r="EDB11" s="5"/>
      <c r="EDC11" s="5"/>
      <c r="EDJ11" s="6"/>
      <c r="EDU11" s="5"/>
      <c r="EDV11" s="5"/>
      <c r="EEC11" s="6"/>
      <c r="EEN11" s="5"/>
      <c r="EEO11" s="5"/>
      <c r="EEV11" s="6"/>
      <c r="EFG11" s="5"/>
      <c r="EFH11" s="5"/>
      <c r="EFO11" s="6"/>
      <c r="EFZ11" s="5"/>
      <c r="EGA11" s="5"/>
      <c r="EGH11" s="6"/>
      <c r="EGS11" s="5"/>
      <c r="EGT11" s="5"/>
      <c r="EHA11" s="6"/>
      <c r="EHL11" s="5"/>
      <c r="EHM11" s="5"/>
      <c r="EHT11" s="6"/>
      <c r="EIE11" s="5"/>
      <c r="EIF11" s="5"/>
      <c r="EIM11" s="6"/>
      <c r="EIX11" s="5"/>
      <c r="EIY11" s="5"/>
      <c r="EJF11" s="6"/>
      <c r="EJQ11" s="5"/>
      <c r="EJR11" s="5"/>
      <c r="EJY11" s="6"/>
      <c r="EKJ11" s="5"/>
      <c r="EKK11" s="5"/>
      <c r="EKR11" s="6"/>
      <c r="ELC11" s="5"/>
      <c r="ELD11" s="5"/>
      <c r="ELK11" s="6"/>
      <c r="ELV11" s="5"/>
      <c r="ELW11" s="5"/>
      <c r="EMD11" s="6"/>
      <c r="EMO11" s="5"/>
      <c r="EMP11" s="5"/>
      <c r="EMW11" s="6"/>
      <c r="ENH11" s="5"/>
      <c r="ENI11" s="5"/>
      <c r="ENP11" s="6"/>
      <c r="EOA11" s="5"/>
      <c r="EOB11" s="5"/>
      <c r="EOI11" s="6"/>
      <c r="EOT11" s="5"/>
      <c r="EOU11" s="5"/>
      <c r="EPB11" s="6"/>
      <c r="EPM11" s="5"/>
      <c r="EPN11" s="5"/>
      <c r="EPU11" s="6"/>
      <c r="EQF11" s="5"/>
      <c r="EQG11" s="5"/>
      <c r="EQN11" s="6"/>
      <c r="EQY11" s="5"/>
      <c r="EQZ11" s="5"/>
      <c r="ERG11" s="6"/>
      <c r="ERR11" s="5"/>
      <c r="ERS11" s="5"/>
      <c r="ERZ11" s="6"/>
      <c r="ESK11" s="5"/>
      <c r="ESL11" s="5"/>
      <c r="ESS11" s="6"/>
      <c r="ETD11" s="5"/>
      <c r="ETE11" s="5"/>
      <c r="ETL11" s="6"/>
      <c r="ETW11" s="5"/>
      <c r="ETX11" s="5"/>
      <c r="EUE11" s="6"/>
      <c r="EUP11" s="5"/>
      <c r="EUQ11" s="5"/>
      <c r="EUX11" s="6"/>
      <c r="EVI11" s="5"/>
      <c r="EVJ11" s="5"/>
      <c r="EVQ11" s="6"/>
      <c r="EWB11" s="5"/>
      <c r="EWC11" s="5"/>
      <c r="EWJ11" s="6"/>
      <c r="EWU11" s="5"/>
      <c r="EWV11" s="5"/>
      <c r="EXC11" s="6"/>
      <c r="EXN11" s="5"/>
      <c r="EXO11" s="5"/>
      <c r="EXV11" s="6"/>
      <c r="EYG11" s="5"/>
      <c r="EYH11" s="5"/>
      <c r="EYO11" s="6"/>
      <c r="EYZ11" s="5"/>
      <c r="EZA11" s="5"/>
      <c r="EZH11" s="6"/>
      <c r="EZS11" s="5"/>
      <c r="EZT11" s="5"/>
      <c r="FAA11" s="6"/>
      <c r="FAL11" s="5"/>
      <c r="FAM11" s="5"/>
      <c r="FAT11" s="6"/>
      <c r="FBE11" s="5"/>
      <c r="FBF11" s="5"/>
      <c r="FBM11" s="6"/>
      <c r="FBX11" s="5"/>
      <c r="FBY11" s="5"/>
      <c r="FCF11" s="6"/>
      <c r="FCQ11" s="5"/>
      <c r="FCR11" s="5"/>
      <c r="FCY11" s="6"/>
      <c r="FDJ11" s="5"/>
      <c r="FDK11" s="5"/>
      <c r="FDR11" s="6"/>
      <c r="FEC11" s="5"/>
      <c r="FED11" s="5"/>
      <c r="FEK11" s="6"/>
      <c r="FEV11" s="5"/>
      <c r="FEW11" s="5"/>
      <c r="FFD11" s="6"/>
      <c r="FFO11" s="5"/>
      <c r="FFP11" s="5"/>
      <c r="FFW11" s="6"/>
      <c r="FGH11" s="5"/>
      <c r="FGI11" s="5"/>
      <c r="FGP11" s="6"/>
      <c r="FHA11" s="5"/>
      <c r="FHB11" s="5"/>
      <c r="FHI11" s="6"/>
      <c r="FHT11" s="5"/>
      <c r="FHU11" s="5"/>
      <c r="FIB11" s="6"/>
      <c r="FIM11" s="5"/>
      <c r="FIN11" s="5"/>
      <c r="FIU11" s="6"/>
      <c r="FJF11" s="5"/>
      <c r="FJG11" s="5"/>
      <c r="FJN11" s="6"/>
      <c r="FJY11" s="5"/>
      <c r="FJZ11" s="5"/>
      <c r="FKG11" s="6"/>
      <c r="FKR11" s="5"/>
      <c r="FKS11" s="5"/>
      <c r="FKZ11" s="6"/>
      <c r="FLK11" s="5"/>
      <c r="FLL11" s="5"/>
      <c r="FLS11" s="6"/>
      <c r="FMD11" s="5"/>
      <c r="FME11" s="5"/>
      <c r="FML11" s="6"/>
      <c r="FMW11" s="5"/>
      <c r="FMX11" s="5"/>
      <c r="FNE11" s="6"/>
      <c r="FNP11" s="5"/>
      <c r="FNQ11" s="5"/>
      <c r="FNX11" s="6"/>
      <c r="FOI11" s="5"/>
      <c r="FOJ11" s="5"/>
      <c r="FOQ11" s="6"/>
      <c r="FPB11" s="5"/>
      <c r="FPC11" s="5"/>
      <c r="FPJ11" s="6"/>
      <c r="FPU11" s="5"/>
      <c r="FPV11" s="5"/>
      <c r="FQC11" s="6"/>
      <c r="FQN11" s="5"/>
      <c r="FQO11" s="5"/>
      <c r="FQV11" s="6"/>
      <c r="FRG11" s="5"/>
      <c r="FRH11" s="5"/>
      <c r="FRO11" s="6"/>
      <c r="FRZ11" s="5"/>
      <c r="FSA11" s="5"/>
      <c r="FSH11" s="6"/>
      <c r="FSS11" s="5"/>
      <c r="FST11" s="5"/>
      <c r="FTA11" s="6"/>
      <c r="FTL11" s="5"/>
      <c r="FTM11" s="5"/>
      <c r="FTT11" s="6"/>
      <c r="FUE11" s="5"/>
      <c r="FUF11" s="5"/>
      <c r="FUM11" s="6"/>
      <c r="FUX11" s="5"/>
      <c r="FUY11" s="5"/>
      <c r="FVF11" s="6"/>
      <c r="FVQ11" s="5"/>
      <c r="FVR11" s="5"/>
      <c r="FVY11" s="6"/>
      <c r="FWJ11" s="5"/>
      <c r="FWK11" s="5"/>
      <c r="FWR11" s="6"/>
      <c r="FXC11" s="5"/>
      <c r="FXD11" s="5"/>
      <c r="FXK11" s="6"/>
      <c r="FXV11" s="5"/>
      <c r="FXW11" s="5"/>
      <c r="FYD11" s="6"/>
      <c r="FYO11" s="5"/>
      <c r="FYP11" s="5"/>
      <c r="FYW11" s="6"/>
      <c r="FZH11" s="5"/>
      <c r="FZI11" s="5"/>
      <c r="FZP11" s="6"/>
      <c r="GAA11" s="5"/>
      <c r="GAB11" s="5"/>
      <c r="GAI11" s="6"/>
      <c r="GAT11" s="5"/>
      <c r="GAU11" s="5"/>
      <c r="GBB11" s="6"/>
      <c r="GBM11" s="5"/>
      <c r="GBN11" s="5"/>
      <c r="GBU11" s="6"/>
      <c r="GCF11" s="5"/>
      <c r="GCG11" s="5"/>
      <c r="GCN11" s="6"/>
      <c r="GCY11" s="5"/>
      <c r="GCZ11" s="5"/>
      <c r="GDG11" s="6"/>
      <c r="GDR11" s="5"/>
      <c r="GDS11" s="5"/>
      <c r="GDZ11" s="6"/>
      <c r="GEK11" s="5"/>
      <c r="GEL11" s="5"/>
      <c r="GES11" s="6"/>
      <c r="GFD11" s="5"/>
      <c r="GFE11" s="5"/>
      <c r="GFL11" s="6"/>
      <c r="GFW11" s="5"/>
      <c r="GFX11" s="5"/>
      <c r="GGE11" s="6"/>
      <c r="GGP11" s="5"/>
      <c r="GGQ11" s="5"/>
      <c r="GGX11" s="6"/>
      <c r="GHI11" s="5"/>
      <c r="GHJ11" s="5"/>
      <c r="GHQ11" s="6"/>
      <c r="GIB11" s="5"/>
      <c r="GIC11" s="5"/>
      <c r="GIJ11" s="6"/>
      <c r="GIU11" s="5"/>
      <c r="GIV11" s="5"/>
      <c r="GJC11" s="6"/>
      <c r="GJN11" s="5"/>
      <c r="GJO11" s="5"/>
      <c r="GJV11" s="6"/>
      <c r="GKG11" s="5"/>
      <c r="GKH11" s="5"/>
      <c r="GKO11" s="6"/>
      <c r="GKZ11" s="5"/>
      <c r="GLA11" s="5"/>
      <c r="GLH11" s="6"/>
      <c r="GLS11" s="5"/>
      <c r="GLT11" s="5"/>
      <c r="GMA11" s="6"/>
      <c r="GML11" s="5"/>
      <c r="GMM11" s="5"/>
      <c r="GMT11" s="6"/>
      <c r="GNE11" s="5"/>
      <c r="GNF11" s="5"/>
      <c r="GNM11" s="6"/>
      <c r="GNX11" s="5"/>
      <c r="GNY11" s="5"/>
      <c r="GOF11" s="6"/>
      <c r="GOQ11" s="5"/>
      <c r="GOR11" s="5"/>
      <c r="GOY11" s="6"/>
      <c r="GPJ11" s="5"/>
      <c r="GPK11" s="5"/>
      <c r="GPR11" s="6"/>
      <c r="GQC11" s="5"/>
      <c r="GQD11" s="5"/>
      <c r="GQK11" s="6"/>
      <c r="GQV11" s="5"/>
      <c r="GQW11" s="5"/>
      <c r="GRD11" s="6"/>
      <c r="GRO11" s="5"/>
      <c r="GRP11" s="5"/>
      <c r="GRW11" s="6"/>
      <c r="GSH11" s="5"/>
      <c r="GSI11" s="5"/>
      <c r="GSP11" s="6"/>
      <c r="GTA11" s="5"/>
      <c r="GTB11" s="5"/>
      <c r="GTI11" s="6"/>
      <c r="GTT11" s="5"/>
      <c r="GTU11" s="5"/>
      <c r="GUB11" s="6"/>
      <c r="GUM11" s="5"/>
      <c r="GUN11" s="5"/>
      <c r="GUU11" s="6"/>
      <c r="GVF11" s="5"/>
      <c r="GVG11" s="5"/>
      <c r="GVN11" s="6"/>
      <c r="GVY11" s="5"/>
      <c r="GVZ11" s="5"/>
      <c r="GWG11" s="6"/>
      <c r="GWR11" s="5"/>
      <c r="GWS11" s="5"/>
      <c r="GWZ11" s="6"/>
      <c r="GXK11" s="5"/>
      <c r="GXL11" s="5"/>
      <c r="GXS11" s="6"/>
      <c r="GYD11" s="5"/>
      <c r="GYE11" s="5"/>
      <c r="GYL11" s="6"/>
      <c r="GYW11" s="5"/>
      <c r="GYX11" s="5"/>
      <c r="GZE11" s="6"/>
      <c r="GZP11" s="5"/>
      <c r="GZQ11" s="5"/>
      <c r="GZX11" s="6"/>
      <c r="HAI11" s="5"/>
      <c r="HAJ11" s="5"/>
      <c r="HAQ11" s="6"/>
      <c r="HBB11" s="5"/>
      <c r="HBC11" s="5"/>
      <c r="HBJ11" s="6"/>
      <c r="HBU11" s="5"/>
      <c r="HBV11" s="5"/>
      <c r="HCC11" s="6"/>
      <c r="HCN11" s="5"/>
      <c r="HCO11" s="5"/>
      <c r="HCV11" s="6"/>
      <c r="HDG11" s="5"/>
      <c r="HDH11" s="5"/>
      <c r="HDO11" s="6"/>
      <c r="HDZ11" s="5"/>
      <c r="HEA11" s="5"/>
      <c r="HEH11" s="6"/>
      <c r="HES11" s="5"/>
      <c r="HET11" s="5"/>
      <c r="HFA11" s="6"/>
      <c r="HFL11" s="5"/>
      <c r="HFM11" s="5"/>
      <c r="HFT11" s="6"/>
      <c r="HGE11" s="5"/>
      <c r="HGF11" s="5"/>
      <c r="HGM11" s="6"/>
      <c r="HGX11" s="5"/>
      <c r="HGY11" s="5"/>
      <c r="HHF11" s="6"/>
      <c r="HHQ11" s="5"/>
      <c r="HHR11" s="5"/>
      <c r="HHY11" s="6"/>
      <c r="HIJ11" s="5"/>
      <c r="HIK11" s="5"/>
      <c r="HIR11" s="6"/>
      <c r="HJC11" s="5"/>
      <c r="HJD11" s="5"/>
      <c r="HJK11" s="6"/>
      <c r="HJV11" s="5"/>
      <c r="HJW11" s="5"/>
      <c r="HKD11" s="6"/>
      <c r="HKO11" s="5"/>
      <c r="HKP11" s="5"/>
      <c r="HKW11" s="6"/>
      <c r="HLH11" s="5"/>
      <c r="HLI11" s="5"/>
      <c r="HLP11" s="6"/>
      <c r="HMA11" s="5"/>
      <c r="HMB11" s="5"/>
      <c r="HMI11" s="6"/>
      <c r="HMT11" s="5"/>
      <c r="HMU11" s="5"/>
      <c r="HNB11" s="6"/>
      <c r="HNM11" s="5"/>
      <c r="HNN11" s="5"/>
      <c r="HNU11" s="6"/>
      <c r="HOF11" s="5"/>
      <c r="HOG11" s="5"/>
      <c r="HON11" s="6"/>
      <c r="HOY11" s="5"/>
      <c r="HOZ11" s="5"/>
      <c r="HPG11" s="6"/>
      <c r="HPR11" s="5"/>
      <c r="HPS11" s="5"/>
      <c r="HPZ11" s="6"/>
      <c r="HQK11" s="5"/>
      <c r="HQL11" s="5"/>
      <c r="HQS11" s="6"/>
      <c r="HRD11" s="5"/>
      <c r="HRE11" s="5"/>
      <c r="HRL11" s="6"/>
      <c r="HRW11" s="5"/>
      <c r="HRX11" s="5"/>
      <c r="HSE11" s="6"/>
      <c r="HSP11" s="5"/>
      <c r="HSQ11" s="5"/>
      <c r="HSX11" s="6"/>
      <c r="HTI11" s="5"/>
      <c r="HTJ11" s="5"/>
      <c r="HTQ11" s="6"/>
      <c r="HUB11" s="5"/>
      <c r="HUC11" s="5"/>
      <c r="HUJ11" s="6"/>
      <c r="HUU11" s="5"/>
      <c r="HUV11" s="5"/>
      <c r="HVC11" s="6"/>
      <c r="HVN11" s="5"/>
      <c r="HVO11" s="5"/>
      <c r="HVV11" s="6"/>
      <c r="HWG11" s="5"/>
      <c r="HWH11" s="5"/>
      <c r="HWO11" s="6"/>
      <c r="HWZ11" s="5"/>
      <c r="HXA11" s="5"/>
      <c r="HXH11" s="6"/>
      <c r="HXS11" s="5"/>
      <c r="HXT11" s="5"/>
      <c r="HYA11" s="6"/>
      <c r="HYL11" s="5"/>
      <c r="HYM11" s="5"/>
      <c r="HYT11" s="6"/>
      <c r="HZE11" s="5"/>
      <c r="HZF11" s="5"/>
      <c r="HZM11" s="6"/>
      <c r="HZX11" s="5"/>
      <c r="HZY11" s="5"/>
      <c r="IAF11" s="6"/>
      <c r="IAQ11" s="5"/>
      <c r="IAR11" s="5"/>
      <c r="IAY11" s="6"/>
      <c r="IBJ11" s="5"/>
      <c r="IBK11" s="5"/>
      <c r="IBR11" s="6"/>
      <c r="ICC11" s="5"/>
      <c r="ICD11" s="5"/>
      <c r="ICK11" s="6"/>
      <c r="ICV11" s="5"/>
      <c r="ICW11" s="5"/>
      <c r="IDD11" s="6"/>
      <c r="IDO11" s="5"/>
      <c r="IDP11" s="5"/>
      <c r="IDW11" s="6"/>
      <c r="IEH11" s="5"/>
      <c r="IEI11" s="5"/>
      <c r="IEP11" s="6"/>
      <c r="IFA11" s="5"/>
      <c r="IFB11" s="5"/>
      <c r="IFI11" s="6"/>
      <c r="IFT11" s="5"/>
      <c r="IFU11" s="5"/>
      <c r="IGB11" s="6"/>
      <c r="IGM11" s="5"/>
      <c r="IGN11" s="5"/>
      <c r="IGU11" s="6"/>
      <c r="IHF11" s="5"/>
      <c r="IHG11" s="5"/>
      <c r="IHN11" s="6"/>
      <c r="IHY11" s="5"/>
      <c r="IHZ11" s="5"/>
      <c r="IIG11" s="6"/>
      <c r="IIR11" s="5"/>
      <c r="IIS11" s="5"/>
      <c r="IIZ11" s="6"/>
      <c r="IJK11" s="5"/>
      <c r="IJL11" s="5"/>
      <c r="IJS11" s="6"/>
      <c r="IKD11" s="5"/>
      <c r="IKE11" s="5"/>
      <c r="IKL11" s="6"/>
      <c r="IKW11" s="5"/>
      <c r="IKX11" s="5"/>
      <c r="ILE11" s="6"/>
      <c r="ILP11" s="5"/>
      <c r="ILQ11" s="5"/>
      <c r="ILX11" s="6"/>
      <c r="IMI11" s="5"/>
      <c r="IMJ11" s="5"/>
      <c r="IMQ11" s="6"/>
      <c r="INB11" s="5"/>
      <c r="INC11" s="5"/>
      <c r="INJ11" s="6"/>
      <c r="INU11" s="5"/>
      <c r="INV11" s="5"/>
      <c r="IOC11" s="6"/>
      <c r="ION11" s="5"/>
      <c r="IOO11" s="5"/>
      <c r="IOV11" s="6"/>
      <c r="IPG11" s="5"/>
      <c r="IPH11" s="5"/>
      <c r="IPO11" s="6"/>
      <c r="IPZ11" s="5"/>
      <c r="IQA11" s="5"/>
      <c r="IQH11" s="6"/>
      <c r="IQS11" s="5"/>
      <c r="IQT11" s="5"/>
      <c r="IRA11" s="6"/>
      <c r="IRL11" s="5"/>
      <c r="IRM11" s="5"/>
      <c r="IRT11" s="6"/>
      <c r="ISE11" s="5"/>
      <c r="ISF11" s="5"/>
      <c r="ISM11" s="6"/>
      <c r="ISX11" s="5"/>
      <c r="ISY11" s="5"/>
      <c r="ITF11" s="6"/>
      <c r="ITQ11" s="5"/>
      <c r="ITR11" s="5"/>
      <c r="ITY11" s="6"/>
      <c r="IUJ11" s="5"/>
      <c r="IUK11" s="5"/>
      <c r="IUR11" s="6"/>
      <c r="IVC11" s="5"/>
      <c r="IVD11" s="5"/>
      <c r="IVK11" s="6"/>
      <c r="IVV11" s="5"/>
      <c r="IVW11" s="5"/>
      <c r="IWD11" s="6"/>
      <c r="IWO11" s="5"/>
      <c r="IWP11" s="5"/>
      <c r="IWW11" s="6"/>
      <c r="IXH11" s="5"/>
      <c r="IXI11" s="5"/>
      <c r="IXP11" s="6"/>
      <c r="IYA11" s="5"/>
      <c r="IYB11" s="5"/>
      <c r="IYI11" s="6"/>
      <c r="IYT11" s="5"/>
      <c r="IYU11" s="5"/>
      <c r="IZB11" s="6"/>
      <c r="IZM11" s="5"/>
      <c r="IZN11" s="5"/>
      <c r="IZU11" s="6"/>
      <c r="JAF11" s="5"/>
      <c r="JAG11" s="5"/>
      <c r="JAN11" s="6"/>
      <c r="JAY11" s="5"/>
      <c r="JAZ11" s="5"/>
      <c r="JBG11" s="6"/>
      <c r="JBR11" s="5"/>
      <c r="JBS11" s="5"/>
      <c r="JBZ11" s="6"/>
      <c r="JCK11" s="5"/>
      <c r="JCL11" s="5"/>
      <c r="JCS11" s="6"/>
      <c r="JDD11" s="5"/>
      <c r="JDE11" s="5"/>
      <c r="JDL11" s="6"/>
      <c r="JDW11" s="5"/>
      <c r="JDX11" s="5"/>
      <c r="JEE11" s="6"/>
      <c r="JEP11" s="5"/>
      <c r="JEQ11" s="5"/>
      <c r="JEX11" s="6"/>
      <c r="JFI11" s="5"/>
      <c r="JFJ11" s="5"/>
      <c r="JFQ11" s="6"/>
      <c r="JGB11" s="5"/>
      <c r="JGC11" s="5"/>
      <c r="JGJ11" s="6"/>
      <c r="JGU11" s="5"/>
      <c r="JGV11" s="5"/>
      <c r="JHC11" s="6"/>
      <c r="JHN11" s="5"/>
      <c r="JHO11" s="5"/>
      <c r="JHV11" s="6"/>
      <c r="JIG11" s="5"/>
      <c r="JIH11" s="5"/>
      <c r="JIO11" s="6"/>
      <c r="JIZ11" s="5"/>
      <c r="JJA11" s="5"/>
      <c r="JJH11" s="6"/>
      <c r="JJS11" s="5"/>
      <c r="JJT11" s="5"/>
      <c r="JKA11" s="6"/>
      <c r="JKL11" s="5"/>
      <c r="JKM11" s="5"/>
      <c r="JKT11" s="6"/>
      <c r="JLE11" s="5"/>
      <c r="JLF11" s="5"/>
      <c r="JLM11" s="6"/>
      <c r="JLX11" s="5"/>
      <c r="JLY11" s="5"/>
      <c r="JMF11" s="6"/>
      <c r="JMQ11" s="5"/>
      <c r="JMR11" s="5"/>
      <c r="JMY11" s="6"/>
      <c r="JNJ11" s="5"/>
      <c r="JNK11" s="5"/>
      <c r="JNR11" s="6"/>
      <c r="JOC11" s="5"/>
      <c r="JOD11" s="5"/>
      <c r="JOK11" s="6"/>
      <c r="JOV11" s="5"/>
      <c r="JOW11" s="5"/>
      <c r="JPD11" s="6"/>
      <c r="JPO11" s="5"/>
      <c r="JPP11" s="5"/>
      <c r="JPW11" s="6"/>
      <c r="JQH11" s="5"/>
      <c r="JQI11" s="5"/>
      <c r="JQP11" s="6"/>
      <c r="JRA11" s="5"/>
      <c r="JRB11" s="5"/>
      <c r="JRI11" s="6"/>
      <c r="JRT11" s="5"/>
      <c r="JRU11" s="5"/>
      <c r="JSB11" s="6"/>
      <c r="JSM11" s="5"/>
      <c r="JSN11" s="5"/>
      <c r="JSU11" s="6"/>
      <c r="JTF11" s="5"/>
      <c r="JTG11" s="5"/>
      <c r="JTN11" s="6"/>
      <c r="JTY11" s="5"/>
      <c r="JTZ11" s="5"/>
      <c r="JUG11" s="6"/>
      <c r="JUR11" s="5"/>
      <c r="JUS11" s="5"/>
      <c r="JUZ11" s="6"/>
      <c r="JVK11" s="5"/>
      <c r="JVL11" s="5"/>
      <c r="JVS11" s="6"/>
      <c r="JWD11" s="5"/>
      <c r="JWE11" s="5"/>
      <c r="JWL11" s="6"/>
      <c r="JWW11" s="5"/>
      <c r="JWX11" s="5"/>
      <c r="JXE11" s="6"/>
      <c r="JXP11" s="5"/>
      <c r="JXQ11" s="5"/>
      <c r="JXX11" s="6"/>
      <c r="JYI11" s="5"/>
      <c r="JYJ11" s="5"/>
      <c r="JYQ11" s="6"/>
      <c r="JZB11" s="5"/>
      <c r="JZC11" s="5"/>
      <c r="JZJ11" s="6"/>
      <c r="JZU11" s="5"/>
      <c r="JZV11" s="5"/>
      <c r="KAC11" s="6"/>
      <c r="KAN11" s="5"/>
      <c r="KAO11" s="5"/>
      <c r="KAV11" s="6"/>
      <c r="KBG11" s="5"/>
      <c r="KBH11" s="5"/>
      <c r="KBO11" s="6"/>
      <c r="KBZ11" s="5"/>
      <c r="KCA11" s="5"/>
      <c r="KCH11" s="6"/>
      <c r="KCS11" s="5"/>
      <c r="KCT11" s="5"/>
      <c r="KDA11" s="6"/>
      <c r="KDL11" s="5"/>
      <c r="KDM11" s="5"/>
      <c r="KDT11" s="6"/>
      <c r="KEE11" s="5"/>
      <c r="KEF11" s="5"/>
      <c r="KEM11" s="6"/>
      <c r="KEX11" s="5"/>
      <c r="KEY11" s="5"/>
      <c r="KFF11" s="6"/>
      <c r="KFQ11" s="5"/>
      <c r="KFR11" s="5"/>
      <c r="KFY11" s="6"/>
      <c r="KGJ11" s="5"/>
      <c r="KGK11" s="5"/>
      <c r="KGR11" s="6"/>
      <c r="KHC11" s="5"/>
      <c r="KHD11" s="5"/>
      <c r="KHK11" s="6"/>
      <c r="KHV11" s="5"/>
      <c r="KHW11" s="5"/>
      <c r="KID11" s="6"/>
      <c r="KIO11" s="5"/>
      <c r="KIP11" s="5"/>
      <c r="KIW11" s="6"/>
      <c r="KJH11" s="5"/>
      <c r="KJI11" s="5"/>
      <c r="KJP11" s="6"/>
      <c r="KKA11" s="5"/>
      <c r="KKB11" s="5"/>
      <c r="KKI11" s="6"/>
      <c r="KKT11" s="5"/>
      <c r="KKU11" s="5"/>
      <c r="KLB11" s="6"/>
      <c r="KLM11" s="5"/>
      <c r="KLN11" s="5"/>
      <c r="KLU11" s="6"/>
      <c r="KMF11" s="5"/>
      <c r="KMG11" s="5"/>
      <c r="KMN11" s="6"/>
      <c r="KMY11" s="5"/>
      <c r="KMZ11" s="5"/>
      <c r="KNG11" s="6"/>
      <c r="KNR11" s="5"/>
      <c r="KNS11" s="5"/>
      <c r="KNZ11" s="6"/>
      <c r="KOK11" s="5"/>
      <c r="KOL11" s="5"/>
      <c r="KOS11" s="6"/>
      <c r="KPD11" s="5"/>
      <c r="KPE11" s="5"/>
      <c r="KPL11" s="6"/>
      <c r="KPW11" s="5"/>
      <c r="KPX11" s="5"/>
      <c r="KQE11" s="6"/>
      <c r="KQP11" s="5"/>
      <c r="KQQ11" s="5"/>
      <c r="KQX11" s="6"/>
      <c r="KRI11" s="5"/>
      <c r="KRJ11" s="5"/>
      <c r="KRQ11" s="6"/>
      <c r="KSB11" s="5"/>
      <c r="KSC11" s="5"/>
      <c r="KSJ11" s="6"/>
      <c r="KSU11" s="5"/>
      <c r="KSV11" s="5"/>
      <c r="KTC11" s="6"/>
      <c r="KTN11" s="5"/>
      <c r="KTO11" s="5"/>
      <c r="KTV11" s="6"/>
      <c r="KUG11" s="5"/>
      <c r="KUH11" s="5"/>
      <c r="KUO11" s="6"/>
      <c r="KUZ11" s="5"/>
      <c r="KVA11" s="5"/>
      <c r="KVH11" s="6"/>
      <c r="KVS11" s="5"/>
      <c r="KVT11" s="5"/>
      <c r="KWA11" s="6"/>
      <c r="KWL11" s="5"/>
      <c r="KWM11" s="5"/>
      <c r="KWT11" s="6"/>
      <c r="KXE11" s="5"/>
      <c r="KXF11" s="5"/>
      <c r="KXM11" s="6"/>
      <c r="KXX11" s="5"/>
      <c r="KXY11" s="5"/>
      <c r="KYF11" s="6"/>
      <c r="KYQ11" s="5"/>
      <c r="KYR11" s="5"/>
      <c r="KYY11" s="6"/>
      <c r="KZJ11" s="5"/>
      <c r="KZK11" s="5"/>
      <c r="KZR11" s="6"/>
      <c r="LAC11" s="5"/>
      <c r="LAD11" s="5"/>
      <c r="LAK11" s="6"/>
      <c r="LAV11" s="5"/>
      <c r="LAW11" s="5"/>
      <c r="LBD11" s="6"/>
      <c r="LBO11" s="5"/>
      <c r="LBP11" s="5"/>
      <c r="LBW11" s="6"/>
      <c r="LCH11" s="5"/>
      <c r="LCI11" s="5"/>
      <c r="LCP11" s="6"/>
      <c r="LDA11" s="5"/>
      <c r="LDB11" s="5"/>
      <c r="LDI11" s="6"/>
      <c r="LDT11" s="5"/>
      <c r="LDU11" s="5"/>
      <c r="LEB11" s="6"/>
      <c r="LEM11" s="5"/>
      <c r="LEN11" s="5"/>
      <c r="LEU11" s="6"/>
      <c r="LFF11" s="5"/>
      <c r="LFG11" s="5"/>
      <c r="LFN11" s="6"/>
      <c r="LFY11" s="5"/>
      <c r="LFZ11" s="5"/>
      <c r="LGG11" s="6"/>
      <c r="LGR11" s="5"/>
      <c r="LGS11" s="5"/>
      <c r="LGZ11" s="6"/>
      <c r="LHK11" s="5"/>
      <c r="LHL11" s="5"/>
      <c r="LHS11" s="6"/>
      <c r="LID11" s="5"/>
      <c r="LIE11" s="5"/>
      <c r="LIL11" s="6"/>
      <c r="LIW11" s="5"/>
      <c r="LIX11" s="5"/>
      <c r="LJE11" s="6"/>
      <c r="LJP11" s="5"/>
      <c r="LJQ11" s="5"/>
      <c r="LJX11" s="6"/>
      <c r="LKI11" s="5"/>
      <c r="LKJ11" s="5"/>
      <c r="LKQ11" s="6"/>
      <c r="LLB11" s="5"/>
      <c r="LLC11" s="5"/>
      <c r="LLJ11" s="6"/>
      <c r="LLU11" s="5"/>
      <c r="LLV11" s="5"/>
      <c r="LMC11" s="6"/>
      <c r="LMN11" s="5"/>
      <c r="LMO11" s="5"/>
      <c r="LMV11" s="6"/>
      <c r="LNG11" s="5"/>
      <c r="LNH11" s="5"/>
      <c r="LNO11" s="6"/>
      <c r="LNZ11" s="5"/>
      <c r="LOA11" s="5"/>
      <c r="LOH11" s="6"/>
      <c r="LOS11" s="5"/>
      <c r="LOT11" s="5"/>
      <c r="LPA11" s="6"/>
      <c r="LPL11" s="5"/>
      <c r="LPM11" s="5"/>
      <c r="LPT11" s="6"/>
      <c r="LQE11" s="5"/>
      <c r="LQF11" s="5"/>
      <c r="LQM11" s="6"/>
      <c r="LQX11" s="5"/>
      <c r="LQY11" s="5"/>
      <c r="LRF11" s="6"/>
      <c r="LRQ11" s="5"/>
      <c r="LRR11" s="5"/>
      <c r="LRY11" s="6"/>
      <c r="LSJ11" s="5"/>
      <c r="LSK11" s="5"/>
      <c r="LSR11" s="6"/>
      <c r="LTC11" s="5"/>
      <c r="LTD11" s="5"/>
      <c r="LTK11" s="6"/>
      <c r="LTV11" s="5"/>
      <c r="LTW11" s="5"/>
      <c r="LUD11" s="6"/>
      <c r="LUO11" s="5"/>
      <c r="LUP11" s="5"/>
      <c r="LUW11" s="6"/>
      <c r="LVH11" s="5"/>
      <c r="LVI11" s="5"/>
      <c r="LVP11" s="6"/>
      <c r="LWA11" s="5"/>
      <c r="LWB11" s="5"/>
      <c r="LWI11" s="6"/>
      <c r="LWT11" s="5"/>
      <c r="LWU11" s="5"/>
      <c r="LXB11" s="6"/>
      <c r="LXM11" s="5"/>
      <c r="LXN11" s="5"/>
      <c r="LXU11" s="6"/>
      <c r="LYF11" s="5"/>
      <c r="LYG11" s="5"/>
      <c r="LYN11" s="6"/>
      <c r="LYY11" s="5"/>
      <c r="LYZ11" s="5"/>
      <c r="LZG11" s="6"/>
      <c r="LZR11" s="5"/>
      <c r="LZS11" s="5"/>
      <c r="LZZ11" s="6"/>
      <c r="MAK11" s="5"/>
      <c r="MAL11" s="5"/>
      <c r="MAS11" s="6"/>
      <c r="MBD11" s="5"/>
      <c r="MBE11" s="5"/>
      <c r="MBL11" s="6"/>
      <c r="MBW11" s="5"/>
      <c r="MBX11" s="5"/>
      <c r="MCE11" s="6"/>
      <c r="MCP11" s="5"/>
      <c r="MCQ11" s="5"/>
      <c r="MCX11" s="6"/>
      <c r="MDI11" s="5"/>
      <c r="MDJ11" s="5"/>
      <c r="MDQ11" s="6"/>
      <c r="MEB11" s="5"/>
      <c r="MEC11" s="5"/>
      <c r="MEJ11" s="6"/>
      <c r="MEU11" s="5"/>
      <c r="MEV11" s="5"/>
      <c r="MFC11" s="6"/>
      <c r="MFN11" s="5"/>
      <c r="MFO11" s="5"/>
      <c r="MFV11" s="6"/>
      <c r="MGG11" s="5"/>
      <c r="MGH11" s="5"/>
      <c r="MGO11" s="6"/>
      <c r="MGZ11" s="5"/>
      <c r="MHA11" s="5"/>
      <c r="MHH11" s="6"/>
      <c r="MHS11" s="5"/>
      <c r="MHT11" s="5"/>
      <c r="MIA11" s="6"/>
      <c r="MIL11" s="5"/>
      <c r="MIM11" s="5"/>
      <c r="MIT11" s="6"/>
      <c r="MJE11" s="5"/>
      <c r="MJF11" s="5"/>
      <c r="MJM11" s="6"/>
      <c r="MJX11" s="5"/>
      <c r="MJY11" s="5"/>
      <c r="MKF11" s="6"/>
      <c r="MKQ11" s="5"/>
      <c r="MKR11" s="5"/>
      <c r="MKY11" s="6"/>
      <c r="MLJ11" s="5"/>
      <c r="MLK11" s="5"/>
      <c r="MLR11" s="6"/>
      <c r="MMC11" s="5"/>
      <c r="MMD11" s="5"/>
      <c r="MMK11" s="6"/>
      <c r="MMV11" s="5"/>
      <c r="MMW11" s="5"/>
      <c r="MND11" s="6"/>
      <c r="MNO11" s="5"/>
      <c r="MNP11" s="5"/>
      <c r="MNW11" s="6"/>
      <c r="MOH11" s="5"/>
      <c r="MOI11" s="5"/>
      <c r="MOP11" s="6"/>
      <c r="MPA11" s="5"/>
      <c r="MPB11" s="5"/>
      <c r="MPI11" s="6"/>
      <c r="MPT11" s="5"/>
      <c r="MPU11" s="5"/>
      <c r="MQB11" s="6"/>
      <c r="MQM11" s="5"/>
      <c r="MQN11" s="5"/>
      <c r="MQU11" s="6"/>
      <c r="MRF11" s="5"/>
      <c r="MRG11" s="5"/>
      <c r="MRN11" s="6"/>
      <c r="MRY11" s="5"/>
      <c r="MRZ11" s="5"/>
      <c r="MSG11" s="6"/>
      <c r="MSR11" s="5"/>
      <c r="MSS11" s="5"/>
      <c r="MSZ11" s="6"/>
      <c r="MTK11" s="5"/>
      <c r="MTL11" s="5"/>
      <c r="MTS11" s="6"/>
      <c r="MUD11" s="5"/>
      <c r="MUE11" s="5"/>
      <c r="MUL11" s="6"/>
      <c r="MUW11" s="5"/>
      <c r="MUX11" s="5"/>
      <c r="MVE11" s="6"/>
      <c r="MVP11" s="5"/>
      <c r="MVQ11" s="5"/>
      <c r="MVX11" s="6"/>
      <c r="MWI11" s="5"/>
      <c r="MWJ11" s="5"/>
      <c r="MWQ11" s="6"/>
      <c r="MXB11" s="5"/>
      <c r="MXC11" s="5"/>
      <c r="MXJ11" s="6"/>
      <c r="MXU11" s="5"/>
      <c r="MXV11" s="5"/>
      <c r="MYC11" s="6"/>
      <c r="MYN11" s="5"/>
      <c r="MYO11" s="5"/>
      <c r="MYV11" s="6"/>
      <c r="MZG11" s="5"/>
      <c r="MZH11" s="5"/>
      <c r="MZO11" s="6"/>
      <c r="MZZ11" s="5"/>
      <c r="NAA11" s="5"/>
      <c r="NAH11" s="6"/>
      <c r="NAS11" s="5"/>
      <c r="NAT11" s="5"/>
      <c r="NBA11" s="6"/>
      <c r="NBL11" s="5"/>
      <c r="NBM11" s="5"/>
      <c r="NBT11" s="6"/>
      <c r="NCE11" s="5"/>
      <c r="NCF11" s="5"/>
      <c r="NCM11" s="6"/>
      <c r="NCX11" s="5"/>
      <c r="NCY11" s="5"/>
      <c r="NDF11" s="6"/>
      <c r="NDQ11" s="5"/>
      <c r="NDR11" s="5"/>
      <c r="NDY11" s="6"/>
      <c r="NEJ11" s="5"/>
      <c r="NEK11" s="5"/>
      <c r="NER11" s="6"/>
      <c r="NFC11" s="5"/>
      <c r="NFD11" s="5"/>
      <c r="NFK11" s="6"/>
      <c r="NFV11" s="5"/>
      <c r="NFW11" s="5"/>
      <c r="NGD11" s="6"/>
      <c r="NGO11" s="5"/>
      <c r="NGP11" s="5"/>
      <c r="NGW11" s="6"/>
      <c r="NHH11" s="5"/>
      <c r="NHI11" s="5"/>
      <c r="NHP11" s="6"/>
      <c r="NIA11" s="5"/>
      <c r="NIB11" s="5"/>
      <c r="NII11" s="6"/>
      <c r="NIT11" s="5"/>
      <c r="NIU11" s="5"/>
      <c r="NJB11" s="6"/>
      <c r="NJM11" s="5"/>
      <c r="NJN11" s="5"/>
      <c r="NJU11" s="6"/>
      <c r="NKF11" s="5"/>
      <c r="NKG11" s="5"/>
      <c r="NKN11" s="6"/>
      <c r="NKY11" s="5"/>
      <c r="NKZ11" s="5"/>
      <c r="NLG11" s="6"/>
      <c r="NLR11" s="5"/>
      <c r="NLS11" s="5"/>
      <c r="NLZ11" s="6"/>
      <c r="NMK11" s="5"/>
      <c r="NML11" s="5"/>
      <c r="NMS11" s="6"/>
      <c r="NND11" s="5"/>
      <c r="NNE11" s="5"/>
      <c r="NNL11" s="6"/>
      <c r="NNW11" s="5"/>
      <c r="NNX11" s="5"/>
      <c r="NOE11" s="6"/>
      <c r="NOP11" s="5"/>
      <c r="NOQ11" s="5"/>
      <c r="NOX11" s="6"/>
      <c r="NPI11" s="5"/>
      <c r="NPJ11" s="5"/>
      <c r="NPQ11" s="6"/>
      <c r="NQB11" s="5"/>
      <c r="NQC11" s="5"/>
      <c r="NQJ11" s="6"/>
      <c r="NQU11" s="5"/>
      <c r="NQV11" s="5"/>
      <c r="NRC11" s="6"/>
      <c r="NRN11" s="5"/>
      <c r="NRO11" s="5"/>
      <c r="NRV11" s="6"/>
      <c r="NSG11" s="5"/>
      <c r="NSH11" s="5"/>
      <c r="NSO11" s="6"/>
      <c r="NSZ11" s="5"/>
      <c r="NTA11" s="5"/>
      <c r="NTH11" s="6"/>
      <c r="NTS11" s="5"/>
      <c r="NTT11" s="5"/>
      <c r="NUA11" s="6"/>
      <c r="NUL11" s="5"/>
      <c r="NUM11" s="5"/>
      <c r="NUT11" s="6"/>
      <c r="NVE11" s="5"/>
      <c r="NVF11" s="5"/>
      <c r="NVM11" s="6"/>
      <c r="NVX11" s="5"/>
      <c r="NVY11" s="5"/>
      <c r="NWF11" s="6"/>
      <c r="NWQ11" s="5"/>
      <c r="NWR11" s="5"/>
      <c r="NWY11" s="6"/>
      <c r="NXJ11" s="5"/>
      <c r="NXK11" s="5"/>
      <c r="NXR11" s="6"/>
      <c r="NYC11" s="5"/>
      <c r="NYD11" s="5"/>
      <c r="NYK11" s="6"/>
      <c r="NYV11" s="5"/>
      <c r="NYW11" s="5"/>
      <c r="NZD11" s="6"/>
      <c r="NZO11" s="5"/>
      <c r="NZP11" s="5"/>
      <c r="NZW11" s="6"/>
      <c r="OAH11" s="5"/>
      <c r="OAI11" s="5"/>
      <c r="OAP11" s="6"/>
      <c r="OBA11" s="5"/>
      <c r="OBB11" s="5"/>
      <c r="OBI11" s="6"/>
      <c r="OBT11" s="5"/>
      <c r="OBU11" s="5"/>
      <c r="OCB11" s="6"/>
      <c r="OCM11" s="5"/>
      <c r="OCN11" s="5"/>
      <c r="OCU11" s="6"/>
      <c r="ODF11" s="5"/>
      <c r="ODG11" s="5"/>
      <c r="ODN11" s="6"/>
      <c r="ODY11" s="5"/>
      <c r="ODZ11" s="5"/>
      <c r="OEG11" s="6"/>
      <c r="OER11" s="5"/>
      <c r="OES11" s="5"/>
      <c r="OEZ11" s="6"/>
      <c r="OFK11" s="5"/>
      <c r="OFL11" s="5"/>
      <c r="OFS11" s="6"/>
      <c r="OGD11" s="5"/>
      <c r="OGE11" s="5"/>
      <c r="OGL11" s="6"/>
      <c r="OGW11" s="5"/>
      <c r="OGX11" s="5"/>
      <c r="OHE11" s="6"/>
      <c r="OHP11" s="5"/>
      <c r="OHQ11" s="5"/>
      <c r="OHX11" s="6"/>
      <c r="OII11" s="5"/>
      <c r="OIJ11" s="5"/>
      <c r="OIQ11" s="6"/>
      <c r="OJB11" s="5"/>
      <c r="OJC11" s="5"/>
      <c r="OJJ11" s="6"/>
      <c r="OJU11" s="5"/>
      <c r="OJV11" s="5"/>
      <c r="OKC11" s="6"/>
      <c r="OKN11" s="5"/>
      <c r="OKO11" s="5"/>
      <c r="OKV11" s="6"/>
      <c r="OLG11" s="5"/>
      <c r="OLH11" s="5"/>
      <c r="OLO11" s="6"/>
      <c r="OLZ11" s="5"/>
      <c r="OMA11" s="5"/>
      <c r="OMH11" s="6"/>
      <c r="OMS11" s="5"/>
      <c r="OMT11" s="5"/>
      <c r="ONA11" s="6"/>
      <c r="ONL11" s="5"/>
      <c r="ONM11" s="5"/>
      <c r="ONT11" s="6"/>
      <c r="OOE11" s="5"/>
      <c r="OOF11" s="5"/>
      <c r="OOM11" s="6"/>
      <c r="OOX11" s="5"/>
      <c r="OOY11" s="5"/>
      <c r="OPF11" s="6"/>
      <c r="OPQ11" s="5"/>
      <c r="OPR11" s="5"/>
      <c r="OPY11" s="6"/>
      <c r="OQJ11" s="5"/>
      <c r="OQK11" s="5"/>
      <c r="OQR11" s="6"/>
      <c r="ORC11" s="5"/>
      <c r="ORD11" s="5"/>
      <c r="ORK11" s="6"/>
      <c r="ORV11" s="5"/>
      <c r="ORW11" s="5"/>
      <c r="OSD11" s="6"/>
      <c r="OSO11" s="5"/>
      <c r="OSP11" s="5"/>
      <c r="OSW11" s="6"/>
      <c r="OTH11" s="5"/>
      <c r="OTI11" s="5"/>
      <c r="OTP11" s="6"/>
      <c r="OUA11" s="5"/>
      <c r="OUB11" s="5"/>
      <c r="OUI11" s="6"/>
      <c r="OUT11" s="5"/>
      <c r="OUU11" s="5"/>
      <c r="OVB11" s="6"/>
      <c r="OVM11" s="5"/>
      <c r="OVN11" s="5"/>
      <c r="OVU11" s="6"/>
      <c r="OWF11" s="5"/>
      <c r="OWG11" s="5"/>
      <c r="OWN11" s="6"/>
      <c r="OWY11" s="5"/>
      <c r="OWZ11" s="5"/>
      <c r="OXG11" s="6"/>
      <c r="OXR11" s="5"/>
      <c r="OXS11" s="5"/>
      <c r="OXZ11" s="6"/>
      <c r="OYK11" s="5"/>
      <c r="OYL11" s="5"/>
      <c r="OYS11" s="6"/>
      <c r="OZD11" s="5"/>
      <c r="OZE11" s="5"/>
      <c r="OZL11" s="6"/>
      <c r="OZW11" s="5"/>
      <c r="OZX11" s="5"/>
      <c r="PAE11" s="6"/>
      <c r="PAP11" s="5"/>
      <c r="PAQ11" s="5"/>
      <c r="PAX11" s="6"/>
      <c r="PBI11" s="5"/>
      <c r="PBJ11" s="5"/>
      <c r="PBQ11" s="6"/>
      <c r="PCB11" s="5"/>
      <c r="PCC11" s="5"/>
      <c r="PCJ11" s="6"/>
      <c r="PCU11" s="5"/>
      <c r="PCV11" s="5"/>
      <c r="PDC11" s="6"/>
      <c r="PDN11" s="5"/>
      <c r="PDO11" s="5"/>
      <c r="PDV11" s="6"/>
      <c r="PEG11" s="5"/>
      <c r="PEH11" s="5"/>
      <c r="PEO11" s="6"/>
      <c r="PEZ11" s="5"/>
      <c r="PFA11" s="5"/>
      <c r="PFH11" s="6"/>
      <c r="PFS11" s="5"/>
      <c r="PFT11" s="5"/>
      <c r="PGA11" s="6"/>
      <c r="PGL11" s="5"/>
      <c r="PGM11" s="5"/>
      <c r="PGT11" s="6"/>
      <c r="PHE11" s="5"/>
      <c r="PHF11" s="5"/>
      <c r="PHM11" s="6"/>
      <c r="PHX11" s="5"/>
      <c r="PHY11" s="5"/>
      <c r="PIF11" s="6"/>
      <c r="PIQ11" s="5"/>
      <c r="PIR11" s="5"/>
      <c r="PIY11" s="6"/>
      <c r="PJJ11" s="5"/>
      <c r="PJK11" s="5"/>
      <c r="PJR11" s="6"/>
      <c r="PKC11" s="5"/>
      <c r="PKD11" s="5"/>
      <c r="PKK11" s="6"/>
      <c r="PKV11" s="5"/>
      <c r="PKW11" s="5"/>
      <c r="PLD11" s="6"/>
      <c r="PLO11" s="5"/>
      <c r="PLP11" s="5"/>
      <c r="PLW11" s="6"/>
      <c r="PMH11" s="5"/>
      <c r="PMI11" s="5"/>
      <c r="PMP11" s="6"/>
      <c r="PNA11" s="5"/>
      <c r="PNB11" s="5"/>
      <c r="PNI11" s="6"/>
      <c r="PNT11" s="5"/>
      <c r="PNU11" s="5"/>
      <c r="POB11" s="6"/>
      <c r="POM11" s="5"/>
      <c r="PON11" s="5"/>
      <c r="POU11" s="6"/>
      <c r="PPF11" s="5"/>
      <c r="PPG11" s="5"/>
      <c r="PPN11" s="6"/>
      <c r="PPY11" s="5"/>
      <c r="PPZ11" s="5"/>
      <c r="PQG11" s="6"/>
      <c r="PQR11" s="5"/>
      <c r="PQS11" s="5"/>
      <c r="PQZ11" s="6"/>
      <c r="PRK11" s="5"/>
      <c r="PRL11" s="5"/>
      <c r="PRS11" s="6"/>
      <c r="PSD11" s="5"/>
      <c r="PSE11" s="5"/>
      <c r="PSL11" s="6"/>
      <c r="PSW11" s="5"/>
      <c r="PSX11" s="5"/>
      <c r="PTE11" s="6"/>
      <c r="PTP11" s="5"/>
      <c r="PTQ11" s="5"/>
      <c r="PTX11" s="6"/>
      <c r="PUI11" s="5"/>
      <c r="PUJ11" s="5"/>
      <c r="PUQ11" s="6"/>
      <c r="PVB11" s="5"/>
      <c r="PVC11" s="5"/>
      <c r="PVJ11" s="6"/>
      <c r="PVU11" s="5"/>
      <c r="PVV11" s="5"/>
      <c r="PWC11" s="6"/>
      <c r="PWN11" s="5"/>
      <c r="PWO11" s="5"/>
      <c r="PWV11" s="6"/>
      <c r="PXG11" s="5"/>
      <c r="PXH11" s="5"/>
      <c r="PXO11" s="6"/>
      <c r="PXZ11" s="5"/>
      <c r="PYA11" s="5"/>
      <c r="PYH11" s="6"/>
      <c r="PYS11" s="5"/>
      <c r="PYT11" s="5"/>
      <c r="PZA11" s="6"/>
      <c r="PZL11" s="5"/>
      <c r="PZM11" s="5"/>
      <c r="PZT11" s="6"/>
      <c r="QAE11" s="5"/>
      <c r="QAF11" s="5"/>
      <c r="QAM11" s="6"/>
      <c r="QAX11" s="5"/>
      <c r="QAY11" s="5"/>
      <c r="QBF11" s="6"/>
      <c r="QBQ11" s="5"/>
      <c r="QBR11" s="5"/>
      <c r="QBY11" s="6"/>
      <c r="QCJ11" s="5"/>
      <c r="QCK11" s="5"/>
      <c r="QCR11" s="6"/>
      <c r="QDC11" s="5"/>
      <c r="QDD11" s="5"/>
      <c r="QDK11" s="6"/>
      <c r="QDV11" s="5"/>
      <c r="QDW11" s="5"/>
      <c r="QED11" s="6"/>
      <c r="QEO11" s="5"/>
      <c r="QEP11" s="5"/>
      <c r="QEW11" s="6"/>
      <c r="QFH11" s="5"/>
      <c r="QFI11" s="5"/>
      <c r="QFP11" s="6"/>
      <c r="QGA11" s="5"/>
      <c r="QGB11" s="5"/>
      <c r="QGI11" s="6"/>
      <c r="QGT11" s="5"/>
      <c r="QGU11" s="5"/>
      <c r="QHB11" s="6"/>
      <c r="QHM11" s="5"/>
      <c r="QHN11" s="5"/>
      <c r="QHU11" s="6"/>
      <c r="QIF11" s="5"/>
      <c r="QIG11" s="5"/>
      <c r="QIN11" s="6"/>
      <c r="QIY11" s="5"/>
      <c r="QIZ11" s="5"/>
      <c r="QJG11" s="6"/>
      <c r="QJR11" s="5"/>
      <c r="QJS11" s="5"/>
      <c r="QJZ11" s="6"/>
      <c r="QKK11" s="5"/>
      <c r="QKL11" s="5"/>
      <c r="QKS11" s="6"/>
      <c r="QLD11" s="5"/>
      <c r="QLE11" s="5"/>
      <c r="QLL11" s="6"/>
      <c r="QLW11" s="5"/>
      <c r="QLX11" s="5"/>
      <c r="QME11" s="6"/>
      <c r="QMP11" s="5"/>
      <c r="QMQ11" s="5"/>
      <c r="QMX11" s="6"/>
      <c r="QNI11" s="5"/>
      <c r="QNJ11" s="5"/>
      <c r="QNQ11" s="6"/>
      <c r="QOB11" s="5"/>
      <c r="QOC11" s="5"/>
      <c r="QOJ11" s="6"/>
      <c r="QOU11" s="5"/>
      <c r="QOV11" s="5"/>
      <c r="QPC11" s="6"/>
      <c r="QPN11" s="5"/>
      <c r="QPO11" s="5"/>
      <c r="QPV11" s="6"/>
      <c r="QQG11" s="5"/>
      <c r="QQH11" s="5"/>
      <c r="QQO11" s="6"/>
      <c r="QQZ11" s="5"/>
      <c r="QRA11" s="5"/>
      <c r="QRH11" s="6"/>
      <c r="QRS11" s="5"/>
      <c r="QRT11" s="5"/>
      <c r="QSA11" s="6"/>
      <c r="QSL11" s="5"/>
      <c r="QSM11" s="5"/>
      <c r="QST11" s="6"/>
      <c r="QTE11" s="5"/>
      <c r="QTF11" s="5"/>
      <c r="QTM11" s="6"/>
      <c r="QTX11" s="5"/>
      <c r="QTY11" s="5"/>
      <c r="QUF11" s="6"/>
      <c r="QUQ11" s="5"/>
      <c r="QUR11" s="5"/>
      <c r="QUY11" s="6"/>
      <c r="QVJ11" s="5"/>
      <c r="QVK11" s="5"/>
      <c r="QVR11" s="6"/>
      <c r="QWC11" s="5"/>
      <c r="QWD11" s="5"/>
      <c r="QWK11" s="6"/>
      <c r="QWV11" s="5"/>
      <c r="QWW11" s="5"/>
      <c r="QXD11" s="6"/>
      <c r="QXO11" s="5"/>
      <c r="QXP11" s="5"/>
      <c r="QXW11" s="6"/>
      <c r="QYH11" s="5"/>
      <c r="QYI11" s="5"/>
      <c r="QYP11" s="6"/>
      <c r="QZA11" s="5"/>
      <c r="QZB11" s="5"/>
      <c r="QZI11" s="6"/>
      <c r="QZT11" s="5"/>
      <c r="QZU11" s="5"/>
      <c r="RAB11" s="6"/>
      <c r="RAM11" s="5"/>
      <c r="RAN11" s="5"/>
      <c r="RAU11" s="6"/>
      <c r="RBF11" s="5"/>
      <c r="RBG11" s="5"/>
      <c r="RBN11" s="6"/>
      <c r="RBY11" s="5"/>
      <c r="RBZ11" s="5"/>
      <c r="RCG11" s="6"/>
      <c r="RCR11" s="5"/>
      <c r="RCS11" s="5"/>
      <c r="RCZ11" s="6"/>
      <c r="RDK11" s="5"/>
      <c r="RDL11" s="5"/>
      <c r="RDS11" s="6"/>
      <c r="RED11" s="5"/>
      <c r="REE11" s="5"/>
      <c r="REL11" s="6"/>
      <c r="REW11" s="5"/>
      <c r="REX11" s="5"/>
      <c r="RFE11" s="6"/>
      <c r="RFP11" s="5"/>
      <c r="RFQ11" s="5"/>
      <c r="RFX11" s="6"/>
      <c r="RGI11" s="5"/>
      <c r="RGJ11" s="5"/>
      <c r="RGQ11" s="6"/>
      <c r="RHB11" s="5"/>
      <c r="RHC11" s="5"/>
      <c r="RHJ11" s="6"/>
      <c r="RHU11" s="5"/>
      <c r="RHV11" s="5"/>
      <c r="RIC11" s="6"/>
      <c r="RIN11" s="5"/>
      <c r="RIO11" s="5"/>
      <c r="RIV11" s="6"/>
      <c r="RJG11" s="5"/>
      <c r="RJH11" s="5"/>
      <c r="RJO11" s="6"/>
      <c r="RJZ11" s="5"/>
      <c r="RKA11" s="5"/>
      <c r="RKH11" s="6"/>
      <c r="RKS11" s="5"/>
      <c r="RKT11" s="5"/>
      <c r="RLA11" s="6"/>
      <c r="RLL11" s="5"/>
      <c r="RLM11" s="5"/>
      <c r="RLT11" s="6"/>
      <c r="RME11" s="5"/>
      <c r="RMF11" s="5"/>
      <c r="RMM11" s="6"/>
      <c r="RMX11" s="5"/>
      <c r="RMY11" s="5"/>
      <c r="RNF11" s="6"/>
      <c r="RNQ11" s="5"/>
      <c r="RNR11" s="5"/>
      <c r="RNY11" s="6"/>
      <c r="ROJ11" s="5"/>
      <c r="ROK11" s="5"/>
      <c r="ROR11" s="6"/>
      <c r="RPC11" s="5"/>
      <c r="RPD11" s="5"/>
      <c r="RPK11" s="6"/>
      <c r="RPV11" s="5"/>
      <c r="RPW11" s="5"/>
      <c r="RQD11" s="6"/>
      <c r="RQO11" s="5"/>
      <c r="RQP11" s="5"/>
      <c r="RQW11" s="6"/>
      <c r="RRH11" s="5"/>
      <c r="RRI11" s="5"/>
      <c r="RRP11" s="6"/>
      <c r="RSA11" s="5"/>
      <c r="RSB11" s="5"/>
      <c r="RSI11" s="6"/>
      <c r="RST11" s="5"/>
      <c r="RSU11" s="5"/>
      <c r="RTB11" s="6"/>
      <c r="RTM11" s="5"/>
      <c r="RTN11" s="5"/>
      <c r="RTU11" s="6"/>
      <c r="RUF11" s="5"/>
      <c r="RUG11" s="5"/>
      <c r="RUN11" s="6"/>
      <c r="RUY11" s="5"/>
      <c r="RUZ11" s="5"/>
      <c r="RVG11" s="6"/>
      <c r="RVR11" s="5"/>
      <c r="RVS11" s="5"/>
      <c r="RVZ11" s="6"/>
      <c r="RWK11" s="5"/>
      <c r="RWL11" s="5"/>
      <c r="RWS11" s="6"/>
      <c r="RXD11" s="5"/>
      <c r="RXE11" s="5"/>
      <c r="RXL11" s="6"/>
      <c r="RXW11" s="5"/>
      <c r="RXX11" s="5"/>
      <c r="RYE11" s="6"/>
      <c r="RYP11" s="5"/>
      <c r="RYQ11" s="5"/>
      <c r="RYX11" s="6"/>
      <c r="RZI11" s="5"/>
      <c r="RZJ11" s="5"/>
      <c r="RZQ11" s="6"/>
      <c r="SAB11" s="5"/>
      <c r="SAC11" s="5"/>
      <c r="SAJ11" s="6"/>
      <c r="SAU11" s="5"/>
      <c r="SAV11" s="5"/>
      <c r="SBC11" s="6"/>
      <c r="SBN11" s="5"/>
      <c r="SBO11" s="5"/>
      <c r="SBV11" s="6"/>
      <c r="SCG11" s="5"/>
      <c r="SCH11" s="5"/>
      <c r="SCO11" s="6"/>
      <c r="SCZ11" s="5"/>
      <c r="SDA11" s="5"/>
      <c r="SDH11" s="6"/>
      <c r="SDS11" s="5"/>
      <c r="SDT11" s="5"/>
      <c r="SEA11" s="6"/>
      <c r="SEL11" s="5"/>
      <c r="SEM11" s="5"/>
      <c r="SET11" s="6"/>
      <c r="SFE11" s="5"/>
      <c r="SFF11" s="5"/>
      <c r="SFM11" s="6"/>
      <c r="SFX11" s="5"/>
      <c r="SFY11" s="5"/>
      <c r="SGF11" s="6"/>
      <c r="SGQ11" s="5"/>
      <c r="SGR11" s="5"/>
      <c r="SGY11" s="6"/>
      <c r="SHJ11" s="5"/>
      <c r="SHK11" s="5"/>
      <c r="SHR11" s="6"/>
      <c r="SIC11" s="5"/>
      <c r="SID11" s="5"/>
      <c r="SIK11" s="6"/>
      <c r="SIV11" s="5"/>
      <c r="SIW11" s="5"/>
      <c r="SJD11" s="6"/>
      <c r="SJO11" s="5"/>
      <c r="SJP11" s="5"/>
      <c r="SJW11" s="6"/>
      <c r="SKH11" s="5"/>
      <c r="SKI11" s="5"/>
      <c r="SKP11" s="6"/>
      <c r="SLA11" s="5"/>
      <c r="SLB11" s="5"/>
      <c r="SLI11" s="6"/>
      <c r="SLT11" s="5"/>
      <c r="SLU11" s="5"/>
      <c r="SMB11" s="6"/>
      <c r="SMM11" s="5"/>
      <c r="SMN11" s="5"/>
      <c r="SMU11" s="6"/>
      <c r="SNF11" s="5"/>
      <c r="SNG11" s="5"/>
      <c r="SNN11" s="6"/>
      <c r="SNY11" s="5"/>
      <c r="SNZ11" s="5"/>
      <c r="SOG11" s="6"/>
      <c r="SOR11" s="5"/>
      <c r="SOS11" s="5"/>
      <c r="SOZ11" s="6"/>
      <c r="SPK11" s="5"/>
      <c r="SPL11" s="5"/>
      <c r="SPS11" s="6"/>
      <c r="SQD11" s="5"/>
      <c r="SQE11" s="5"/>
      <c r="SQL11" s="6"/>
      <c r="SQW11" s="5"/>
      <c r="SQX11" s="5"/>
      <c r="SRE11" s="6"/>
      <c r="SRP11" s="5"/>
      <c r="SRQ11" s="5"/>
      <c r="SRX11" s="6"/>
      <c r="SSI11" s="5"/>
      <c r="SSJ11" s="5"/>
      <c r="SSQ11" s="6"/>
      <c r="STB11" s="5"/>
      <c r="STC11" s="5"/>
      <c r="STJ11" s="6"/>
      <c r="STU11" s="5"/>
      <c r="STV11" s="5"/>
      <c r="SUC11" s="6"/>
      <c r="SUN11" s="5"/>
      <c r="SUO11" s="5"/>
      <c r="SUV11" s="6"/>
      <c r="SVG11" s="5"/>
      <c r="SVH11" s="5"/>
      <c r="SVO11" s="6"/>
      <c r="SVZ11" s="5"/>
      <c r="SWA11" s="5"/>
      <c r="SWH11" s="6"/>
      <c r="SWS11" s="5"/>
      <c r="SWT11" s="5"/>
      <c r="SXA11" s="6"/>
      <c r="SXL11" s="5"/>
      <c r="SXM11" s="5"/>
      <c r="SXT11" s="6"/>
      <c r="SYE11" s="5"/>
      <c r="SYF11" s="5"/>
      <c r="SYM11" s="6"/>
      <c r="SYX11" s="5"/>
      <c r="SYY11" s="5"/>
      <c r="SZF11" s="6"/>
      <c r="SZQ11" s="5"/>
      <c r="SZR11" s="5"/>
      <c r="SZY11" s="6"/>
      <c r="TAJ11" s="5"/>
      <c r="TAK11" s="5"/>
      <c r="TAR11" s="6"/>
      <c r="TBC11" s="5"/>
      <c r="TBD11" s="5"/>
      <c r="TBK11" s="6"/>
      <c r="TBV11" s="5"/>
      <c r="TBW11" s="5"/>
      <c r="TCD11" s="6"/>
      <c r="TCO11" s="5"/>
      <c r="TCP11" s="5"/>
      <c r="TCW11" s="6"/>
      <c r="TDH11" s="5"/>
      <c r="TDI11" s="5"/>
      <c r="TDP11" s="6"/>
      <c r="TEA11" s="5"/>
      <c r="TEB11" s="5"/>
      <c r="TEI11" s="6"/>
      <c r="TET11" s="5"/>
      <c r="TEU11" s="5"/>
      <c r="TFB11" s="6"/>
      <c r="TFM11" s="5"/>
      <c r="TFN11" s="5"/>
      <c r="TFU11" s="6"/>
      <c r="TGF11" s="5"/>
      <c r="TGG11" s="5"/>
      <c r="TGN11" s="6"/>
      <c r="TGY11" s="5"/>
      <c r="TGZ11" s="5"/>
      <c r="THG11" s="6"/>
      <c r="THR11" s="5"/>
      <c r="THS11" s="5"/>
      <c r="THZ11" s="6"/>
      <c r="TIK11" s="5"/>
      <c r="TIL11" s="5"/>
      <c r="TIS11" s="6"/>
      <c r="TJD11" s="5"/>
      <c r="TJE11" s="5"/>
      <c r="TJL11" s="6"/>
      <c r="TJW11" s="5"/>
      <c r="TJX11" s="5"/>
      <c r="TKE11" s="6"/>
      <c r="TKP11" s="5"/>
      <c r="TKQ11" s="5"/>
      <c r="TKX11" s="6"/>
      <c r="TLI11" s="5"/>
      <c r="TLJ11" s="5"/>
      <c r="TLQ11" s="6"/>
      <c r="TMB11" s="5"/>
      <c r="TMC11" s="5"/>
      <c r="TMJ11" s="6"/>
      <c r="TMU11" s="5"/>
      <c r="TMV11" s="5"/>
      <c r="TNC11" s="6"/>
      <c r="TNN11" s="5"/>
      <c r="TNO11" s="5"/>
      <c r="TNV11" s="6"/>
      <c r="TOG11" s="5"/>
      <c r="TOH11" s="5"/>
      <c r="TOO11" s="6"/>
      <c r="TOZ11" s="5"/>
      <c r="TPA11" s="5"/>
      <c r="TPH11" s="6"/>
      <c r="TPS11" s="5"/>
      <c r="TPT11" s="5"/>
      <c r="TQA11" s="6"/>
      <c r="TQL11" s="5"/>
      <c r="TQM11" s="5"/>
      <c r="TQT11" s="6"/>
      <c r="TRE11" s="5"/>
      <c r="TRF11" s="5"/>
      <c r="TRM11" s="6"/>
      <c r="TRX11" s="5"/>
      <c r="TRY11" s="5"/>
      <c r="TSF11" s="6"/>
      <c r="TSQ11" s="5"/>
      <c r="TSR11" s="5"/>
      <c r="TSY11" s="6"/>
      <c r="TTJ11" s="5"/>
      <c r="TTK11" s="5"/>
      <c r="TTR11" s="6"/>
      <c r="TUC11" s="5"/>
      <c r="TUD11" s="5"/>
      <c r="TUK11" s="6"/>
      <c r="TUV11" s="5"/>
      <c r="TUW11" s="5"/>
      <c r="TVD11" s="6"/>
      <c r="TVO11" s="5"/>
      <c r="TVP11" s="5"/>
      <c r="TVW11" s="6"/>
      <c r="TWH11" s="5"/>
      <c r="TWI11" s="5"/>
      <c r="TWP11" s="6"/>
      <c r="TXA11" s="5"/>
      <c r="TXB11" s="5"/>
      <c r="TXI11" s="6"/>
      <c r="TXT11" s="5"/>
      <c r="TXU11" s="5"/>
      <c r="TYB11" s="6"/>
      <c r="TYM11" s="5"/>
      <c r="TYN11" s="5"/>
      <c r="TYU11" s="6"/>
      <c r="TZF11" s="5"/>
      <c r="TZG11" s="5"/>
      <c r="TZN11" s="6"/>
      <c r="TZY11" s="5"/>
      <c r="TZZ11" s="5"/>
      <c r="UAG11" s="6"/>
      <c r="UAR11" s="5"/>
      <c r="UAS11" s="5"/>
      <c r="UAZ11" s="6"/>
      <c r="UBK11" s="5"/>
      <c r="UBL11" s="5"/>
      <c r="UBS11" s="6"/>
      <c r="UCD11" s="5"/>
      <c r="UCE11" s="5"/>
      <c r="UCL11" s="6"/>
      <c r="UCW11" s="5"/>
      <c r="UCX11" s="5"/>
      <c r="UDE11" s="6"/>
      <c r="UDP11" s="5"/>
      <c r="UDQ11" s="5"/>
      <c r="UDX11" s="6"/>
      <c r="UEI11" s="5"/>
      <c r="UEJ11" s="5"/>
      <c r="UEQ11" s="6"/>
      <c r="UFB11" s="5"/>
      <c r="UFC11" s="5"/>
      <c r="UFJ11" s="6"/>
      <c r="UFU11" s="5"/>
      <c r="UFV11" s="5"/>
      <c r="UGC11" s="6"/>
      <c r="UGN11" s="5"/>
      <c r="UGO11" s="5"/>
      <c r="UGV11" s="6"/>
      <c r="UHG11" s="5"/>
      <c r="UHH11" s="5"/>
      <c r="UHO11" s="6"/>
      <c r="UHZ11" s="5"/>
      <c r="UIA11" s="5"/>
      <c r="UIH11" s="6"/>
      <c r="UIS11" s="5"/>
      <c r="UIT11" s="5"/>
      <c r="UJA11" s="6"/>
      <c r="UJL11" s="5"/>
      <c r="UJM11" s="5"/>
      <c r="UJT11" s="6"/>
      <c r="UKE11" s="5"/>
      <c r="UKF11" s="5"/>
      <c r="UKM11" s="6"/>
      <c r="UKX11" s="5"/>
      <c r="UKY11" s="5"/>
      <c r="ULF11" s="6"/>
      <c r="ULQ11" s="5"/>
      <c r="ULR11" s="5"/>
      <c r="ULY11" s="6"/>
      <c r="UMJ11" s="5"/>
      <c r="UMK11" s="5"/>
      <c r="UMR11" s="6"/>
      <c r="UNC11" s="5"/>
      <c r="UND11" s="5"/>
      <c r="UNK11" s="6"/>
      <c r="UNV11" s="5"/>
      <c r="UNW11" s="5"/>
      <c r="UOD11" s="6"/>
      <c r="UOO11" s="5"/>
      <c r="UOP11" s="5"/>
      <c r="UOW11" s="6"/>
      <c r="UPH11" s="5"/>
      <c r="UPI11" s="5"/>
      <c r="UPP11" s="6"/>
      <c r="UQA11" s="5"/>
      <c r="UQB11" s="5"/>
      <c r="UQI11" s="6"/>
      <c r="UQT11" s="5"/>
      <c r="UQU11" s="5"/>
      <c r="URB11" s="6"/>
      <c r="URM11" s="5"/>
      <c r="URN11" s="5"/>
      <c r="URU11" s="6"/>
      <c r="USF11" s="5"/>
      <c r="USG11" s="5"/>
      <c r="USN11" s="6"/>
      <c r="USY11" s="5"/>
      <c r="USZ11" s="5"/>
      <c r="UTG11" s="6"/>
      <c r="UTR11" s="5"/>
      <c r="UTS11" s="5"/>
      <c r="UTZ11" s="6"/>
      <c r="UUK11" s="5"/>
      <c r="UUL11" s="5"/>
      <c r="UUS11" s="6"/>
      <c r="UVD11" s="5"/>
      <c r="UVE11" s="5"/>
      <c r="UVL11" s="6"/>
      <c r="UVW11" s="5"/>
      <c r="UVX11" s="5"/>
      <c r="UWE11" s="6"/>
      <c r="UWP11" s="5"/>
      <c r="UWQ11" s="5"/>
      <c r="UWX11" s="6"/>
      <c r="UXI11" s="5"/>
      <c r="UXJ11" s="5"/>
      <c r="UXQ11" s="6"/>
      <c r="UYB11" s="5"/>
      <c r="UYC11" s="5"/>
      <c r="UYJ11" s="6"/>
      <c r="UYU11" s="5"/>
      <c r="UYV11" s="5"/>
      <c r="UZC11" s="6"/>
      <c r="UZN11" s="5"/>
      <c r="UZO11" s="5"/>
      <c r="UZV11" s="6"/>
      <c r="VAG11" s="5"/>
      <c r="VAH11" s="5"/>
      <c r="VAO11" s="6"/>
      <c r="VAZ11" s="5"/>
      <c r="VBA11" s="5"/>
      <c r="VBH11" s="6"/>
      <c r="VBS11" s="5"/>
      <c r="VBT11" s="5"/>
      <c r="VCA11" s="6"/>
      <c r="VCL11" s="5"/>
      <c r="VCM11" s="5"/>
      <c r="VCT11" s="6"/>
      <c r="VDE11" s="5"/>
      <c r="VDF11" s="5"/>
      <c r="VDM11" s="6"/>
      <c r="VDX11" s="5"/>
      <c r="VDY11" s="5"/>
      <c r="VEF11" s="6"/>
      <c r="VEQ11" s="5"/>
      <c r="VER11" s="5"/>
      <c r="VEY11" s="6"/>
      <c r="VFJ11" s="5"/>
      <c r="VFK11" s="5"/>
      <c r="VFR11" s="6"/>
      <c r="VGC11" s="5"/>
      <c r="VGD11" s="5"/>
      <c r="VGK11" s="6"/>
      <c r="VGV11" s="5"/>
      <c r="VGW11" s="5"/>
      <c r="VHD11" s="6"/>
      <c r="VHO11" s="5"/>
      <c r="VHP11" s="5"/>
      <c r="VHW11" s="6"/>
      <c r="VIH11" s="5"/>
      <c r="VII11" s="5"/>
      <c r="VIP11" s="6"/>
      <c r="VJA11" s="5"/>
      <c r="VJB11" s="5"/>
      <c r="VJI11" s="6"/>
      <c r="VJT11" s="5"/>
      <c r="VJU11" s="5"/>
      <c r="VKB11" s="6"/>
      <c r="VKM11" s="5"/>
      <c r="VKN11" s="5"/>
      <c r="VKU11" s="6"/>
      <c r="VLF11" s="5"/>
      <c r="VLG11" s="5"/>
      <c r="VLN11" s="6"/>
      <c r="VLY11" s="5"/>
      <c r="VLZ11" s="5"/>
      <c r="VMG11" s="6"/>
      <c r="VMR11" s="5"/>
      <c r="VMS11" s="5"/>
      <c r="VMZ11" s="6"/>
      <c r="VNK11" s="5"/>
      <c r="VNL11" s="5"/>
      <c r="VNS11" s="6"/>
      <c r="VOD11" s="5"/>
      <c r="VOE11" s="5"/>
      <c r="VOL11" s="6"/>
      <c r="VOW11" s="5"/>
      <c r="VOX11" s="5"/>
      <c r="VPE11" s="6"/>
      <c r="VPP11" s="5"/>
      <c r="VPQ11" s="5"/>
      <c r="VPX11" s="6"/>
      <c r="VQI11" s="5"/>
      <c r="VQJ11" s="5"/>
      <c r="VQQ11" s="6"/>
      <c r="VRB11" s="5"/>
      <c r="VRC11" s="5"/>
      <c r="VRJ11" s="6"/>
      <c r="VRU11" s="5"/>
      <c r="VRV11" s="5"/>
      <c r="VSC11" s="6"/>
      <c r="VSN11" s="5"/>
      <c r="VSO11" s="5"/>
      <c r="VSV11" s="6"/>
      <c r="VTG11" s="5"/>
      <c r="VTH11" s="5"/>
      <c r="VTO11" s="6"/>
      <c r="VTZ11" s="5"/>
      <c r="VUA11" s="5"/>
      <c r="VUH11" s="6"/>
      <c r="VUS11" s="5"/>
      <c r="VUT11" s="5"/>
      <c r="VVA11" s="6"/>
      <c r="VVL11" s="5"/>
      <c r="VVM11" s="5"/>
      <c r="VVT11" s="6"/>
      <c r="VWE11" s="5"/>
      <c r="VWF11" s="5"/>
      <c r="VWM11" s="6"/>
      <c r="VWX11" s="5"/>
      <c r="VWY11" s="5"/>
      <c r="VXF11" s="6"/>
      <c r="VXQ11" s="5"/>
      <c r="VXR11" s="5"/>
      <c r="VXY11" s="6"/>
      <c r="VYJ11" s="5"/>
      <c r="VYK11" s="5"/>
      <c r="VYR11" s="6"/>
      <c r="VZC11" s="5"/>
      <c r="VZD11" s="5"/>
      <c r="VZK11" s="6"/>
      <c r="VZV11" s="5"/>
      <c r="VZW11" s="5"/>
      <c r="WAD11" s="6"/>
      <c r="WAO11" s="5"/>
      <c r="WAP11" s="5"/>
      <c r="WAW11" s="6"/>
      <c r="WBH11" s="5"/>
      <c r="WBI11" s="5"/>
      <c r="WBP11" s="6"/>
      <c r="WCA11" s="5"/>
      <c r="WCB11" s="5"/>
      <c r="WCI11" s="6"/>
      <c r="WCT11" s="5"/>
      <c r="WCU11" s="5"/>
      <c r="WDB11" s="6"/>
      <c r="WDM11" s="5"/>
      <c r="WDN11" s="5"/>
      <c r="WDU11" s="6"/>
      <c r="WEF11" s="5"/>
      <c r="WEG11" s="5"/>
      <c r="WEN11" s="6"/>
      <c r="WEY11" s="5"/>
      <c r="WEZ11" s="5"/>
      <c r="WFG11" s="6"/>
      <c r="WFR11" s="5"/>
      <c r="WFS11" s="5"/>
      <c r="WFZ11" s="6"/>
      <c r="WGK11" s="5"/>
      <c r="WGL11" s="5"/>
      <c r="WGS11" s="6"/>
      <c r="WHD11" s="5"/>
      <c r="WHE11" s="5"/>
      <c r="WHL11" s="6"/>
      <c r="WHW11" s="5"/>
      <c r="WHX11" s="5"/>
      <c r="WIE11" s="6"/>
      <c r="WIP11" s="5"/>
      <c r="WIQ11" s="5"/>
      <c r="WIX11" s="6"/>
      <c r="WJI11" s="5"/>
      <c r="WJJ11" s="5"/>
      <c r="WJQ11" s="6"/>
      <c r="WKB11" s="5"/>
      <c r="WKC11" s="5"/>
      <c r="WKJ11" s="6"/>
      <c r="WKU11" s="5"/>
      <c r="WKV11" s="5"/>
      <c r="WLC11" s="6"/>
      <c r="WLN11" s="5"/>
      <c r="WLO11" s="5"/>
      <c r="WLV11" s="6"/>
      <c r="WMG11" s="5"/>
      <c r="WMH11" s="5"/>
      <c r="WMO11" s="6"/>
      <c r="WMZ11" s="5"/>
      <c r="WNA11" s="5"/>
      <c r="WNH11" s="6"/>
      <c r="WNS11" s="5"/>
      <c r="WNT11" s="5"/>
      <c r="WOA11" s="6"/>
      <c r="WOL11" s="5"/>
      <c r="WOM11" s="5"/>
      <c r="WOT11" s="6"/>
      <c r="WPE11" s="5"/>
      <c r="WPF11" s="5"/>
      <c r="WPM11" s="6"/>
      <c r="WPX11" s="5"/>
      <c r="WPY11" s="5"/>
      <c r="WQF11" s="6"/>
      <c r="WQQ11" s="5"/>
      <c r="WQR11" s="5"/>
      <c r="WQY11" s="6"/>
      <c r="WRJ11" s="5"/>
      <c r="WRK11" s="5"/>
      <c r="WRR11" s="6"/>
      <c r="WSC11" s="5"/>
      <c r="WSD11" s="5"/>
      <c r="WSK11" s="6"/>
      <c r="WSV11" s="5"/>
      <c r="WSW11" s="5"/>
      <c r="WTD11" s="6"/>
      <c r="WTO11" s="5"/>
      <c r="WTP11" s="5"/>
      <c r="WTW11" s="6"/>
      <c r="WUH11" s="5"/>
      <c r="WUI11" s="5"/>
      <c r="WUP11" s="6"/>
      <c r="WVA11" s="5"/>
      <c r="WVB11" s="5"/>
      <c r="WVI11" s="6"/>
      <c r="WVT11" s="5"/>
      <c r="WVU11" s="5"/>
      <c r="WWB11" s="6"/>
      <c r="WWM11" s="5"/>
      <c r="WWN11" s="5"/>
      <c r="WWU11" s="6"/>
      <c r="WXF11" s="5"/>
      <c r="WXG11" s="5"/>
      <c r="WXN11" s="6"/>
      <c r="WXY11" s="5"/>
      <c r="WXZ11" s="5"/>
      <c r="WYG11" s="6"/>
      <c r="WYR11" s="5"/>
      <c r="WYS11" s="5"/>
      <c r="WYZ11" s="6"/>
      <c r="WZK11" s="5"/>
      <c r="WZL11" s="5"/>
      <c r="WZS11" s="6"/>
      <c r="XAD11" s="5"/>
      <c r="XAE11" s="5"/>
      <c r="XAL11" s="6"/>
      <c r="XAW11" s="5"/>
      <c r="XAX11" s="5"/>
      <c r="XBE11" s="6"/>
      <c r="XBP11" s="5"/>
      <c r="XBQ11" s="5"/>
      <c r="XBX11" s="6"/>
      <c r="XCI11" s="5"/>
      <c r="XCJ11" s="5"/>
      <c r="XCQ11" s="6"/>
      <c r="XDB11" s="5"/>
      <c r="XDC11" s="5"/>
      <c r="XDJ11" s="6"/>
      <c r="XDU11" s="5"/>
      <c r="XDV11" s="5"/>
      <c r="XEC11" s="6"/>
      <c r="XEN11" s="5"/>
      <c r="XEO11" s="5"/>
      <c r="XEV11" s="6"/>
    </row>
    <row r="12" spans="1:1024 1035:2043 2050:3069 3076:4095 4102:6135 6146:7161 7172:8187 8198:9213 9224:10239 10250:11258 11265:12284 12291:13310 13317:14336 14343:15350 15361:16376" s="11" customFormat="1" x14ac:dyDescent="0.2">
      <c r="A12" s="11" t="s">
        <v>107897</v>
      </c>
      <c r="B12" s="11" t="s">
        <v>107904</v>
      </c>
      <c r="C12" s="11" t="s">
        <v>221</v>
      </c>
      <c r="D12" s="11" t="s">
        <v>221</v>
      </c>
      <c r="E12" s="11" t="s">
        <v>107795</v>
      </c>
      <c r="F12" s="11" t="s">
        <v>221</v>
      </c>
      <c r="G12" s="11" t="s">
        <v>106</v>
      </c>
      <c r="H12" s="11" t="s">
        <v>215</v>
      </c>
      <c r="I12" s="5">
        <v>26000000</v>
      </c>
      <c r="J12" s="5">
        <v>26000000</v>
      </c>
      <c r="K12" s="11" t="s">
        <v>215</v>
      </c>
      <c r="L12" s="11" t="s">
        <v>215</v>
      </c>
      <c r="N12" s="11" t="s">
        <v>2180</v>
      </c>
      <c r="O12" s="11" t="s">
        <v>107823</v>
      </c>
      <c r="P12" s="11" t="s">
        <v>107828</v>
      </c>
      <c r="Q12" s="6" t="s">
        <v>107800</v>
      </c>
      <c r="R12" s="11" t="s">
        <v>215</v>
      </c>
      <c r="S12" s="11" t="s">
        <v>215</v>
      </c>
      <c r="AB12" s="5"/>
      <c r="AC12" s="5"/>
      <c r="AJ12" s="6"/>
      <c r="AU12" s="5"/>
      <c r="AV12" s="5"/>
      <c r="BC12" s="6"/>
      <c r="BN12" s="5"/>
      <c r="BO12" s="5"/>
      <c r="BV12" s="6"/>
      <c r="CG12" s="5"/>
      <c r="CH12" s="5"/>
      <c r="CO12" s="6"/>
      <c r="CZ12" s="5"/>
      <c r="DA12" s="5"/>
      <c r="DH12" s="6"/>
      <c r="DS12" s="5"/>
      <c r="DT12" s="5"/>
      <c r="EA12" s="6"/>
      <c r="EL12" s="5"/>
      <c r="EM12" s="5"/>
      <c r="ET12" s="6"/>
      <c r="FE12" s="5"/>
      <c r="FF12" s="5"/>
      <c r="FM12" s="6"/>
      <c r="FX12" s="5"/>
      <c r="FY12" s="5"/>
      <c r="GF12" s="6"/>
      <c r="GQ12" s="5"/>
      <c r="GR12" s="5"/>
      <c r="GY12" s="6"/>
      <c r="HJ12" s="5"/>
      <c r="HK12" s="5"/>
      <c r="HR12" s="6"/>
      <c r="IC12" s="5"/>
      <c r="ID12" s="5"/>
      <c r="IK12" s="6"/>
      <c r="IV12" s="5"/>
      <c r="IW12" s="5"/>
      <c r="JD12" s="6"/>
      <c r="JO12" s="5"/>
      <c r="JP12" s="5"/>
      <c r="JW12" s="6"/>
      <c r="KH12" s="5"/>
      <c r="KI12" s="5"/>
      <c r="KP12" s="6"/>
      <c r="LA12" s="5"/>
      <c r="LB12" s="5"/>
      <c r="LI12" s="6"/>
      <c r="LT12" s="5"/>
      <c r="LU12" s="5"/>
      <c r="MB12" s="6"/>
      <c r="MM12" s="5"/>
      <c r="MN12" s="5"/>
      <c r="MU12" s="6"/>
      <c r="NF12" s="5"/>
      <c r="NG12" s="5"/>
      <c r="NN12" s="6"/>
      <c r="NY12" s="5"/>
      <c r="NZ12" s="5"/>
      <c r="OG12" s="6"/>
      <c r="OR12" s="5"/>
      <c r="OS12" s="5"/>
      <c r="OZ12" s="6"/>
      <c r="PK12" s="5"/>
      <c r="PL12" s="5"/>
      <c r="PS12" s="6"/>
      <c r="QD12" s="5"/>
      <c r="QE12" s="5"/>
      <c r="QL12" s="6"/>
      <c r="QW12" s="5"/>
      <c r="QX12" s="5"/>
      <c r="RE12" s="6"/>
      <c r="RP12" s="5"/>
      <c r="RQ12" s="5"/>
      <c r="RX12" s="6"/>
      <c r="SI12" s="5"/>
      <c r="SJ12" s="5"/>
      <c r="SQ12" s="6"/>
      <c r="TB12" s="5"/>
      <c r="TC12" s="5"/>
      <c r="TJ12" s="6"/>
      <c r="TU12" s="5"/>
      <c r="TV12" s="5"/>
      <c r="UC12" s="6"/>
      <c r="UN12" s="5"/>
      <c r="UO12" s="5"/>
      <c r="UV12" s="6"/>
      <c r="VG12" s="5"/>
      <c r="VH12" s="5"/>
      <c r="VO12" s="6"/>
      <c r="VZ12" s="5"/>
      <c r="WA12" s="5"/>
      <c r="WH12" s="6"/>
      <c r="WS12" s="5"/>
      <c r="WT12" s="5"/>
      <c r="XA12" s="6"/>
      <c r="XL12" s="5"/>
      <c r="XM12" s="5"/>
      <c r="XT12" s="6"/>
      <c r="YE12" s="5"/>
      <c r="YF12" s="5"/>
      <c r="YM12" s="6"/>
      <c r="YX12" s="5"/>
      <c r="YY12" s="5"/>
      <c r="ZF12" s="6"/>
      <c r="ZQ12" s="5"/>
      <c r="ZR12" s="5"/>
      <c r="ZY12" s="6"/>
      <c r="AAJ12" s="5"/>
      <c r="AAK12" s="5"/>
      <c r="AAR12" s="6"/>
      <c r="ABC12" s="5"/>
      <c r="ABD12" s="5"/>
      <c r="ABK12" s="6"/>
      <c r="ABV12" s="5"/>
      <c r="ABW12" s="5"/>
      <c r="ACD12" s="6"/>
      <c r="ACO12" s="5"/>
      <c r="ACP12" s="5"/>
      <c r="ACW12" s="6"/>
      <c r="ADH12" s="5"/>
      <c r="ADI12" s="5"/>
      <c r="ADP12" s="6"/>
      <c r="AEA12" s="5"/>
      <c r="AEB12" s="5"/>
      <c r="AEI12" s="6"/>
      <c r="AET12" s="5"/>
      <c r="AEU12" s="5"/>
      <c r="AFB12" s="6"/>
      <c r="AFM12" s="5"/>
      <c r="AFN12" s="5"/>
      <c r="AFU12" s="6"/>
      <c r="AGF12" s="5"/>
      <c r="AGG12" s="5"/>
      <c r="AGN12" s="6"/>
      <c r="AGY12" s="5"/>
      <c r="AGZ12" s="5"/>
      <c r="AHG12" s="6"/>
      <c r="AHR12" s="5"/>
      <c r="AHS12" s="5"/>
      <c r="AHZ12" s="6"/>
      <c r="AIK12" s="5"/>
      <c r="AIL12" s="5"/>
      <c r="AIS12" s="6"/>
      <c r="AJD12" s="5"/>
      <c r="AJE12" s="5"/>
      <c r="AJL12" s="6"/>
      <c r="AJW12" s="5"/>
      <c r="AJX12" s="5"/>
      <c r="AKE12" s="6"/>
      <c r="AKP12" s="5"/>
      <c r="AKQ12" s="5"/>
      <c r="AKX12" s="6"/>
      <c r="ALI12" s="5"/>
      <c r="ALJ12" s="5"/>
      <c r="ALQ12" s="6"/>
      <c r="AMB12" s="5"/>
      <c r="AMC12" s="5"/>
      <c r="AMJ12" s="6"/>
      <c r="AMU12" s="5"/>
      <c r="AMV12" s="5"/>
      <c r="ANC12" s="6"/>
      <c r="ANN12" s="5"/>
      <c r="ANO12" s="5"/>
      <c r="ANV12" s="6"/>
      <c r="AOG12" s="5"/>
      <c r="AOH12" s="5"/>
      <c r="AOO12" s="6"/>
      <c r="AOZ12" s="5"/>
      <c r="APA12" s="5"/>
      <c r="APH12" s="6"/>
      <c r="APS12" s="5"/>
      <c r="APT12" s="5"/>
      <c r="AQA12" s="6"/>
      <c r="AQL12" s="5"/>
      <c r="AQM12" s="5"/>
      <c r="AQT12" s="6"/>
      <c r="ARE12" s="5"/>
      <c r="ARF12" s="5"/>
      <c r="ARM12" s="6"/>
      <c r="ARX12" s="5"/>
      <c r="ARY12" s="5"/>
      <c r="ASF12" s="6"/>
      <c r="ASQ12" s="5"/>
      <c r="ASR12" s="5"/>
      <c r="ASY12" s="6"/>
      <c r="ATJ12" s="5"/>
      <c r="ATK12" s="5"/>
      <c r="ATR12" s="6"/>
      <c r="AUC12" s="5"/>
      <c r="AUD12" s="5"/>
      <c r="AUK12" s="6"/>
      <c r="AUV12" s="5"/>
      <c r="AUW12" s="5"/>
      <c r="AVD12" s="6"/>
      <c r="AVO12" s="5"/>
      <c r="AVP12" s="5"/>
      <c r="AVW12" s="6"/>
      <c r="AWH12" s="5"/>
      <c r="AWI12" s="5"/>
      <c r="AWP12" s="6"/>
      <c r="AXA12" s="5"/>
      <c r="AXB12" s="5"/>
      <c r="AXI12" s="6"/>
      <c r="AXT12" s="5"/>
      <c r="AXU12" s="5"/>
      <c r="AYB12" s="6"/>
      <c r="AYM12" s="5"/>
      <c r="AYN12" s="5"/>
      <c r="AYU12" s="6"/>
      <c r="AZF12" s="5"/>
      <c r="AZG12" s="5"/>
      <c r="AZN12" s="6"/>
      <c r="AZY12" s="5"/>
      <c r="AZZ12" s="5"/>
      <c r="BAG12" s="6"/>
      <c r="BAR12" s="5"/>
      <c r="BAS12" s="5"/>
      <c r="BAZ12" s="6"/>
      <c r="BBK12" s="5"/>
      <c r="BBL12" s="5"/>
      <c r="BBS12" s="6"/>
      <c r="BCD12" s="5"/>
      <c r="BCE12" s="5"/>
      <c r="BCL12" s="6"/>
      <c r="BCW12" s="5"/>
      <c r="BCX12" s="5"/>
      <c r="BDE12" s="6"/>
      <c r="BDP12" s="5"/>
      <c r="BDQ12" s="5"/>
      <c r="BDX12" s="6"/>
      <c r="BEI12" s="5"/>
      <c r="BEJ12" s="5"/>
      <c r="BEQ12" s="6"/>
      <c r="BFB12" s="5"/>
      <c r="BFC12" s="5"/>
      <c r="BFJ12" s="6"/>
      <c r="BFU12" s="5"/>
      <c r="BFV12" s="5"/>
      <c r="BGC12" s="6"/>
      <c r="BGN12" s="5"/>
      <c r="BGO12" s="5"/>
      <c r="BGV12" s="6"/>
      <c r="BHG12" s="5"/>
      <c r="BHH12" s="5"/>
      <c r="BHO12" s="6"/>
      <c r="BHZ12" s="5"/>
      <c r="BIA12" s="5"/>
      <c r="BIH12" s="6"/>
      <c r="BIS12" s="5"/>
      <c r="BIT12" s="5"/>
      <c r="BJA12" s="6"/>
      <c r="BJL12" s="5"/>
      <c r="BJM12" s="5"/>
      <c r="BJT12" s="6"/>
      <c r="BKE12" s="5"/>
      <c r="BKF12" s="5"/>
      <c r="BKM12" s="6"/>
      <c r="BKX12" s="5"/>
      <c r="BKY12" s="5"/>
      <c r="BLF12" s="6"/>
      <c r="BLQ12" s="5"/>
      <c r="BLR12" s="5"/>
      <c r="BLY12" s="6"/>
      <c r="BMJ12" s="5"/>
      <c r="BMK12" s="5"/>
      <c r="BMR12" s="6"/>
      <c r="BNC12" s="5"/>
      <c r="BND12" s="5"/>
      <c r="BNK12" s="6"/>
      <c r="BNV12" s="5"/>
      <c r="BNW12" s="5"/>
      <c r="BOD12" s="6"/>
      <c r="BOO12" s="5"/>
      <c r="BOP12" s="5"/>
      <c r="BOW12" s="6"/>
      <c r="BPH12" s="5"/>
      <c r="BPI12" s="5"/>
      <c r="BPP12" s="6"/>
      <c r="BQA12" s="5"/>
      <c r="BQB12" s="5"/>
      <c r="BQI12" s="6"/>
      <c r="BQT12" s="5"/>
      <c r="BQU12" s="5"/>
      <c r="BRB12" s="6"/>
      <c r="BRM12" s="5"/>
      <c r="BRN12" s="5"/>
      <c r="BRU12" s="6"/>
      <c r="BSF12" s="5"/>
      <c r="BSG12" s="5"/>
      <c r="BSN12" s="6"/>
      <c r="BSY12" s="5"/>
      <c r="BSZ12" s="5"/>
      <c r="BTG12" s="6"/>
      <c r="BTR12" s="5"/>
      <c r="BTS12" s="5"/>
      <c r="BTZ12" s="6"/>
      <c r="BUK12" s="5"/>
      <c r="BUL12" s="5"/>
      <c r="BUS12" s="6"/>
      <c r="BVD12" s="5"/>
      <c r="BVE12" s="5"/>
      <c r="BVL12" s="6"/>
      <c r="BVW12" s="5"/>
      <c r="BVX12" s="5"/>
      <c r="BWE12" s="6"/>
      <c r="BWP12" s="5"/>
      <c r="BWQ12" s="5"/>
      <c r="BWX12" s="6"/>
      <c r="BXI12" s="5"/>
      <c r="BXJ12" s="5"/>
      <c r="BXQ12" s="6"/>
      <c r="BYB12" s="5"/>
      <c r="BYC12" s="5"/>
      <c r="BYJ12" s="6"/>
      <c r="BYU12" s="5"/>
      <c r="BYV12" s="5"/>
      <c r="BZC12" s="6"/>
      <c r="BZN12" s="5"/>
      <c r="BZO12" s="5"/>
      <c r="BZV12" s="6"/>
      <c r="CAG12" s="5"/>
      <c r="CAH12" s="5"/>
      <c r="CAO12" s="6"/>
      <c r="CAZ12" s="5"/>
      <c r="CBA12" s="5"/>
      <c r="CBH12" s="6"/>
      <c r="CBS12" s="5"/>
      <c r="CBT12" s="5"/>
      <c r="CCA12" s="6"/>
      <c r="CCL12" s="5"/>
      <c r="CCM12" s="5"/>
      <c r="CCT12" s="6"/>
      <c r="CDE12" s="5"/>
      <c r="CDF12" s="5"/>
      <c r="CDM12" s="6"/>
      <c r="CDX12" s="5"/>
      <c r="CDY12" s="5"/>
      <c r="CEF12" s="6"/>
      <c r="CEQ12" s="5"/>
      <c r="CER12" s="5"/>
      <c r="CEY12" s="6"/>
      <c r="CFJ12" s="5"/>
      <c r="CFK12" s="5"/>
      <c r="CFR12" s="6"/>
      <c r="CGC12" s="5"/>
      <c r="CGD12" s="5"/>
      <c r="CGK12" s="6"/>
      <c r="CGV12" s="5"/>
      <c r="CGW12" s="5"/>
      <c r="CHD12" s="6"/>
      <c r="CHO12" s="5"/>
      <c r="CHP12" s="5"/>
      <c r="CHW12" s="6"/>
      <c r="CIH12" s="5"/>
      <c r="CII12" s="5"/>
      <c r="CIP12" s="6"/>
      <c r="CJA12" s="5"/>
      <c r="CJB12" s="5"/>
      <c r="CJI12" s="6"/>
      <c r="CJT12" s="5"/>
      <c r="CJU12" s="5"/>
      <c r="CKB12" s="6"/>
      <c r="CKM12" s="5"/>
      <c r="CKN12" s="5"/>
      <c r="CKU12" s="6"/>
      <c r="CLF12" s="5"/>
      <c r="CLG12" s="5"/>
      <c r="CLN12" s="6"/>
      <c r="CLY12" s="5"/>
      <c r="CLZ12" s="5"/>
      <c r="CMG12" s="6"/>
      <c r="CMR12" s="5"/>
      <c r="CMS12" s="5"/>
      <c r="CMZ12" s="6"/>
      <c r="CNK12" s="5"/>
      <c r="CNL12" s="5"/>
      <c r="CNS12" s="6"/>
      <c r="COD12" s="5"/>
      <c r="COE12" s="5"/>
      <c r="COL12" s="6"/>
      <c r="COW12" s="5"/>
      <c r="COX12" s="5"/>
      <c r="CPE12" s="6"/>
      <c r="CPP12" s="5"/>
      <c r="CPQ12" s="5"/>
      <c r="CPX12" s="6"/>
      <c r="CQI12" s="5"/>
      <c r="CQJ12" s="5"/>
      <c r="CQQ12" s="6"/>
      <c r="CRB12" s="5"/>
      <c r="CRC12" s="5"/>
      <c r="CRJ12" s="6"/>
      <c r="CRU12" s="5"/>
      <c r="CRV12" s="5"/>
      <c r="CSC12" s="6"/>
      <c r="CSN12" s="5"/>
      <c r="CSO12" s="5"/>
      <c r="CSV12" s="6"/>
      <c r="CTG12" s="5"/>
      <c r="CTH12" s="5"/>
      <c r="CTO12" s="6"/>
      <c r="CTZ12" s="5"/>
      <c r="CUA12" s="5"/>
      <c r="CUH12" s="6"/>
      <c r="CUS12" s="5"/>
      <c r="CUT12" s="5"/>
      <c r="CVA12" s="6"/>
      <c r="CVL12" s="5"/>
      <c r="CVM12" s="5"/>
      <c r="CVT12" s="6"/>
      <c r="CWE12" s="5"/>
      <c r="CWF12" s="5"/>
      <c r="CWM12" s="6"/>
      <c r="CWX12" s="5"/>
      <c r="CWY12" s="5"/>
      <c r="CXF12" s="6"/>
      <c r="CXQ12" s="5"/>
      <c r="CXR12" s="5"/>
      <c r="CXY12" s="6"/>
      <c r="CYJ12" s="5"/>
      <c r="CYK12" s="5"/>
      <c r="CYR12" s="6"/>
      <c r="CZC12" s="5"/>
      <c r="CZD12" s="5"/>
      <c r="CZK12" s="6"/>
      <c r="CZV12" s="5"/>
      <c r="CZW12" s="5"/>
      <c r="DAD12" s="6"/>
      <c r="DAO12" s="5"/>
      <c r="DAP12" s="5"/>
      <c r="DAW12" s="6"/>
      <c r="DBH12" s="5"/>
      <c r="DBI12" s="5"/>
      <c r="DBP12" s="6"/>
      <c r="DCA12" s="5"/>
      <c r="DCB12" s="5"/>
      <c r="DCI12" s="6"/>
      <c r="DCT12" s="5"/>
      <c r="DCU12" s="5"/>
      <c r="DDB12" s="6"/>
      <c r="DDM12" s="5"/>
      <c r="DDN12" s="5"/>
      <c r="DDU12" s="6"/>
      <c r="DEF12" s="5"/>
      <c r="DEG12" s="5"/>
      <c r="DEN12" s="6"/>
      <c r="DEY12" s="5"/>
      <c r="DEZ12" s="5"/>
      <c r="DFG12" s="6"/>
      <c r="DFR12" s="5"/>
      <c r="DFS12" s="5"/>
      <c r="DFZ12" s="6"/>
      <c r="DGK12" s="5"/>
      <c r="DGL12" s="5"/>
      <c r="DGS12" s="6"/>
      <c r="DHD12" s="5"/>
      <c r="DHE12" s="5"/>
      <c r="DHL12" s="6"/>
      <c r="DHW12" s="5"/>
      <c r="DHX12" s="5"/>
      <c r="DIE12" s="6"/>
      <c r="DIP12" s="5"/>
      <c r="DIQ12" s="5"/>
      <c r="DIX12" s="6"/>
      <c r="DJI12" s="5"/>
      <c r="DJJ12" s="5"/>
      <c r="DJQ12" s="6"/>
      <c r="DKB12" s="5"/>
      <c r="DKC12" s="5"/>
      <c r="DKJ12" s="6"/>
      <c r="DKU12" s="5"/>
      <c r="DKV12" s="5"/>
      <c r="DLC12" s="6"/>
      <c r="DLN12" s="5"/>
      <c r="DLO12" s="5"/>
      <c r="DLV12" s="6"/>
      <c r="DMG12" s="5"/>
      <c r="DMH12" s="5"/>
      <c r="DMO12" s="6"/>
      <c r="DMZ12" s="5"/>
      <c r="DNA12" s="5"/>
      <c r="DNH12" s="6"/>
      <c r="DNS12" s="5"/>
      <c r="DNT12" s="5"/>
      <c r="DOA12" s="6"/>
      <c r="DOL12" s="5"/>
      <c r="DOM12" s="5"/>
      <c r="DOT12" s="6"/>
      <c r="DPE12" s="5"/>
      <c r="DPF12" s="5"/>
      <c r="DPM12" s="6"/>
      <c r="DPX12" s="5"/>
      <c r="DPY12" s="5"/>
      <c r="DQF12" s="6"/>
      <c r="DQQ12" s="5"/>
      <c r="DQR12" s="5"/>
      <c r="DQY12" s="6"/>
      <c r="DRJ12" s="5"/>
      <c r="DRK12" s="5"/>
      <c r="DRR12" s="6"/>
      <c r="DSC12" s="5"/>
      <c r="DSD12" s="5"/>
      <c r="DSK12" s="6"/>
      <c r="DSV12" s="5"/>
      <c r="DSW12" s="5"/>
      <c r="DTD12" s="6"/>
      <c r="DTO12" s="5"/>
      <c r="DTP12" s="5"/>
      <c r="DTW12" s="6"/>
      <c r="DUH12" s="5"/>
      <c r="DUI12" s="5"/>
      <c r="DUP12" s="6"/>
      <c r="DVA12" s="5"/>
      <c r="DVB12" s="5"/>
      <c r="DVI12" s="6"/>
      <c r="DVT12" s="5"/>
      <c r="DVU12" s="5"/>
      <c r="DWB12" s="6"/>
      <c r="DWM12" s="5"/>
      <c r="DWN12" s="5"/>
      <c r="DWU12" s="6"/>
      <c r="DXF12" s="5"/>
      <c r="DXG12" s="5"/>
      <c r="DXN12" s="6"/>
      <c r="DXY12" s="5"/>
      <c r="DXZ12" s="5"/>
      <c r="DYG12" s="6"/>
      <c r="DYR12" s="5"/>
      <c r="DYS12" s="5"/>
      <c r="DYZ12" s="6"/>
      <c r="DZK12" s="5"/>
      <c r="DZL12" s="5"/>
      <c r="DZS12" s="6"/>
      <c r="EAD12" s="5"/>
      <c r="EAE12" s="5"/>
      <c r="EAL12" s="6"/>
      <c r="EAW12" s="5"/>
      <c r="EAX12" s="5"/>
      <c r="EBE12" s="6"/>
      <c r="EBP12" s="5"/>
      <c r="EBQ12" s="5"/>
      <c r="EBX12" s="6"/>
      <c r="ECI12" s="5"/>
      <c r="ECJ12" s="5"/>
      <c r="ECQ12" s="6"/>
      <c r="EDB12" s="5"/>
      <c r="EDC12" s="5"/>
      <c r="EDJ12" s="6"/>
      <c r="EDU12" s="5"/>
      <c r="EDV12" s="5"/>
      <c r="EEC12" s="6"/>
      <c r="EEN12" s="5"/>
      <c r="EEO12" s="5"/>
      <c r="EEV12" s="6"/>
      <c r="EFG12" s="5"/>
      <c r="EFH12" s="5"/>
      <c r="EFO12" s="6"/>
      <c r="EFZ12" s="5"/>
      <c r="EGA12" s="5"/>
      <c r="EGH12" s="6"/>
      <c r="EGS12" s="5"/>
      <c r="EGT12" s="5"/>
      <c r="EHA12" s="6"/>
      <c r="EHL12" s="5"/>
      <c r="EHM12" s="5"/>
      <c r="EHT12" s="6"/>
      <c r="EIE12" s="5"/>
      <c r="EIF12" s="5"/>
      <c r="EIM12" s="6"/>
      <c r="EIX12" s="5"/>
      <c r="EIY12" s="5"/>
      <c r="EJF12" s="6"/>
      <c r="EJQ12" s="5"/>
      <c r="EJR12" s="5"/>
      <c r="EJY12" s="6"/>
      <c r="EKJ12" s="5"/>
      <c r="EKK12" s="5"/>
      <c r="EKR12" s="6"/>
      <c r="ELC12" s="5"/>
      <c r="ELD12" s="5"/>
      <c r="ELK12" s="6"/>
      <c r="ELV12" s="5"/>
      <c r="ELW12" s="5"/>
      <c r="EMD12" s="6"/>
      <c r="EMO12" s="5"/>
      <c r="EMP12" s="5"/>
      <c r="EMW12" s="6"/>
      <c r="ENH12" s="5"/>
      <c r="ENI12" s="5"/>
      <c r="ENP12" s="6"/>
      <c r="EOA12" s="5"/>
      <c r="EOB12" s="5"/>
      <c r="EOI12" s="6"/>
      <c r="EOT12" s="5"/>
      <c r="EOU12" s="5"/>
      <c r="EPB12" s="6"/>
      <c r="EPM12" s="5"/>
      <c r="EPN12" s="5"/>
      <c r="EPU12" s="6"/>
      <c r="EQF12" s="5"/>
      <c r="EQG12" s="5"/>
      <c r="EQN12" s="6"/>
      <c r="EQY12" s="5"/>
      <c r="EQZ12" s="5"/>
      <c r="ERG12" s="6"/>
      <c r="ERR12" s="5"/>
      <c r="ERS12" s="5"/>
      <c r="ERZ12" s="6"/>
      <c r="ESK12" s="5"/>
      <c r="ESL12" s="5"/>
      <c r="ESS12" s="6"/>
      <c r="ETD12" s="5"/>
      <c r="ETE12" s="5"/>
      <c r="ETL12" s="6"/>
      <c r="ETW12" s="5"/>
      <c r="ETX12" s="5"/>
      <c r="EUE12" s="6"/>
      <c r="EUP12" s="5"/>
      <c r="EUQ12" s="5"/>
      <c r="EUX12" s="6"/>
      <c r="EVI12" s="5"/>
      <c r="EVJ12" s="5"/>
      <c r="EVQ12" s="6"/>
      <c r="EWB12" s="5"/>
      <c r="EWC12" s="5"/>
      <c r="EWJ12" s="6"/>
      <c r="EWU12" s="5"/>
      <c r="EWV12" s="5"/>
      <c r="EXC12" s="6"/>
      <c r="EXN12" s="5"/>
      <c r="EXO12" s="5"/>
      <c r="EXV12" s="6"/>
      <c r="EYG12" s="5"/>
      <c r="EYH12" s="5"/>
      <c r="EYO12" s="6"/>
      <c r="EYZ12" s="5"/>
      <c r="EZA12" s="5"/>
      <c r="EZH12" s="6"/>
      <c r="EZS12" s="5"/>
      <c r="EZT12" s="5"/>
      <c r="FAA12" s="6"/>
      <c r="FAL12" s="5"/>
      <c r="FAM12" s="5"/>
      <c r="FAT12" s="6"/>
      <c r="FBE12" s="5"/>
      <c r="FBF12" s="5"/>
      <c r="FBM12" s="6"/>
      <c r="FBX12" s="5"/>
      <c r="FBY12" s="5"/>
      <c r="FCF12" s="6"/>
      <c r="FCQ12" s="5"/>
      <c r="FCR12" s="5"/>
      <c r="FCY12" s="6"/>
      <c r="FDJ12" s="5"/>
      <c r="FDK12" s="5"/>
      <c r="FDR12" s="6"/>
      <c r="FEC12" s="5"/>
      <c r="FED12" s="5"/>
      <c r="FEK12" s="6"/>
      <c r="FEV12" s="5"/>
      <c r="FEW12" s="5"/>
      <c r="FFD12" s="6"/>
      <c r="FFO12" s="5"/>
      <c r="FFP12" s="5"/>
      <c r="FFW12" s="6"/>
      <c r="FGH12" s="5"/>
      <c r="FGI12" s="5"/>
      <c r="FGP12" s="6"/>
      <c r="FHA12" s="5"/>
      <c r="FHB12" s="5"/>
      <c r="FHI12" s="6"/>
      <c r="FHT12" s="5"/>
      <c r="FHU12" s="5"/>
      <c r="FIB12" s="6"/>
      <c r="FIM12" s="5"/>
      <c r="FIN12" s="5"/>
      <c r="FIU12" s="6"/>
      <c r="FJF12" s="5"/>
      <c r="FJG12" s="5"/>
      <c r="FJN12" s="6"/>
      <c r="FJY12" s="5"/>
      <c r="FJZ12" s="5"/>
      <c r="FKG12" s="6"/>
      <c r="FKR12" s="5"/>
      <c r="FKS12" s="5"/>
      <c r="FKZ12" s="6"/>
      <c r="FLK12" s="5"/>
      <c r="FLL12" s="5"/>
      <c r="FLS12" s="6"/>
      <c r="FMD12" s="5"/>
      <c r="FME12" s="5"/>
      <c r="FML12" s="6"/>
      <c r="FMW12" s="5"/>
      <c r="FMX12" s="5"/>
      <c r="FNE12" s="6"/>
      <c r="FNP12" s="5"/>
      <c r="FNQ12" s="5"/>
      <c r="FNX12" s="6"/>
      <c r="FOI12" s="5"/>
      <c r="FOJ12" s="5"/>
      <c r="FOQ12" s="6"/>
      <c r="FPB12" s="5"/>
      <c r="FPC12" s="5"/>
      <c r="FPJ12" s="6"/>
      <c r="FPU12" s="5"/>
      <c r="FPV12" s="5"/>
      <c r="FQC12" s="6"/>
      <c r="FQN12" s="5"/>
      <c r="FQO12" s="5"/>
      <c r="FQV12" s="6"/>
      <c r="FRG12" s="5"/>
      <c r="FRH12" s="5"/>
      <c r="FRO12" s="6"/>
      <c r="FRZ12" s="5"/>
      <c r="FSA12" s="5"/>
      <c r="FSH12" s="6"/>
      <c r="FSS12" s="5"/>
      <c r="FST12" s="5"/>
      <c r="FTA12" s="6"/>
      <c r="FTL12" s="5"/>
      <c r="FTM12" s="5"/>
      <c r="FTT12" s="6"/>
      <c r="FUE12" s="5"/>
      <c r="FUF12" s="5"/>
      <c r="FUM12" s="6"/>
      <c r="FUX12" s="5"/>
      <c r="FUY12" s="5"/>
      <c r="FVF12" s="6"/>
      <c r="FVQ12" s="5"/>
      <c r="FVR12" s="5"/>
      <c r="FVY12" s="6"/>
      <c r="FWJ12" s="5"/>
      <c r="FWK12" s="5"/>
      <c r="FWR12" s="6"/>
      <c r="FXC12" s="5"/>
      <c r="FXD12" s="5"/>
      <c r="FXK12" s="6"/>
      <c r="FXV12" s="5"/>
      <c r="FXW12" s="5"/>
      <c r="FYD12" s="6"/>
      <c r="FYO12" s="5"/>
      <c r="FYP12" s="5"/>
      <c r="FYW12" s="6"/>
      <c r="FZH12" s="5"/>
      <c r="FZI12" s="5"/>
      <c r="FZP12" s="6"/>
      <c r="GAA12" s="5"/>
      <c r="GAB12" s="5"/>
      <c r="GAI12" s="6"/>
      <c r="GAT12" s="5"/>
      <c r="GAU12" s="5"/>
      <c r="GBB12" s="6"/>
      <c r="GBM12" s="5"/>
      <c r="GBN12" s="5"/>
      <c r="GBU12" s="6"/>
      <c r="GCF12" s="5"/>
      <c r="GCG12" s="5"/>
      <c r="GCN12" s="6"/>
      <c r="GCY12" s="5"/>
      <c r="GCZ12" s="5"/>
      <c r="GDG12" s="6"/>
      <c r="GDR12" s="5"/>
      <c r="GDS12" s="5"/>
      <c r="GDZ12" s="6"/>
      <c r="GEK12" s="5"/>
      <c r="GEL12" s="5"/>
      <c r="GES12" s="6"/>
      <c r="GFD12" s="5"/>
      <c r="GFE12" s="5"/>
      <c r="GFL12" s="6"/>
      <c r="GFW12" s="5"/>
      <c r="GFX12" s="5"/>
      <c r="GGE12" s="6"/>
      <c r="GGP12" s="5"/>
      <c r="GGQ12" s="5"/>
      <c r="GGX12" s="6"/>
      <c r="GHI12" s="5"/>
      <c r="GHJ12" s="5"/>
      <c r="GHQ12" s="6"/>
      <c r="GIB12" s="5"/>
      <c r="GIC12" s="5"/>
      <c r="GIJ12" s="6"/>
      <c r="GIU12" s="5"/>
      <c r="GIV12" s="5"/>
      <c r="GJC12" s="6"/>
      <c r="GJN12" s="5"/>
      <c r="GJO12" s="5"/>
      <c r="GJV12" s="6"/>
      <c r="GKG12" s="5"/>
      <c r="GKH12" s="5"/>
      <c r="GKO12" s="6"/>
      <c r="GKZ12" s="5"/>
      <c r="GLA12" s="5"/>
      <c r="GLH12" s="6"/>
      <c r="GLS12" s="5"/>
      <c r="GLT12" s="5"/>
      <c r="GMA12" s="6"/>
      <c r="GML12" s="5"/>
      <c r="GMM12" s="5"/>
      <c r="GMT12" s="6"/>
      <c r="GNE12" s="5"/>
      <c r="GNF12" s="5"/>
      <c r="GNM12" s="6"/>
      <c r="GNX12" s="5"/>
      <c r="GNY12" s="5"/>
      <c r="GOF12" s="6"/>
      <c r="GOQ12" s="5"/>
      <c r="GOR12" s="5"/>
      <c r="GOY12" s="6"/>
      <c r="GPJ12" s="5"/>
      <c r="GPK12" s="5"/>
      <c r="GPR12" s="6"/>
      <c r="GQC12" s="5"/>
      <c r="GQD12" s="5"/>
      <c r="GQK12" s="6"/>
      <c r="GQV12" s="5"/>
      <c r="GQW12" s="5"/>
      <c r="GRD12" s="6"/>
      <c r="GRO12" s="5"/>
      <c r="GRP12" s="5"/>
      <c r="GRW12" s="6"/>
      <c r="GSH12" s="5"/>
      <c r="GSI12" s="5"/>
      <c r="GSP12" s="6"/>
      <c r="GTA12" s="5"/>
      <c r="GTB12" s="5"/>
      <c r="GTI12" s="6"/>
      <c r="GTT12" s="5"/>
      <c r="GTU12" s="5"/>
      <c r="GUB12" s="6"/>
      <c r="GUM12" s="5"/>
      <c r="GUN12" s="5"/>
      <c r="GUU12" s="6"/>
      <c r="GVF12" s="5"/>
      <c r="GVG12" s="5"/>
      <c r="GVN12" s="6"/>
      <c r="GVY12" s="5"/>
      <c r="GVZ12" s="5"/>
      <c r="GWG12" s="6"/>
      <c r="GWR12" s="5"/>
      <c r="GWS12" s="5"/>
      <c r="GWZ12" s="6"/>
      <c r="GXK12" s="5"/>
      <c r="GXL12" s="5"/>
      <c r="GXS12" s="6"/>
      <c r="GYD12" s="5"/>
      <c r="GYE12" s="5"/>
      <c r="GYL12" s="6"/>
      <c r="GYW12" s="5"/>
      <c r="GYX12" s="5"/>
      <c r="GZE12" s="6"/>
      <c r="GZP12" s="5"/>
      <c r="GZQ12" s="5"/>
      <c r="GZX12" s="6"/>
      <c r="HAI12" s="5"/>
      <c r="HAJ12" s="5"/>
      <c r="HAQ12" s="6"/>
      <c r="HBB12" s="5"/>
      <c r="HBC12" s="5"/>
      <c r="HBJ12" s="6"/>
      <c r="HBU12" s="5"/>
      <c r="HBV12" s="5"/>
      <c r="HCC12" s="6"/>
      <c r="HCN12" s="5"/>
      <c r="HCO12" s="5"/>
      <c r="HCV12" s="6"/>
      <c r="HDG12" s="5"/>
      <c r="HDH12" s="5"/>
      <c r="HDO12" s="6"/>
      <c r="HDZ12" s="5"/>
      <c r="HEA12" s="5"/>
      <c r="HEH12" s="6"/>
      <c r="HES12" s="5"/>
      <c r="HET12" s="5"/>
      <c r="HFA12" s="6"/>
      <c r="HFL12" s="5"/>
      <c r="HFM12" s="5"/>
      <c r="HFT12" s="6"/>
      <c r="HGE12" s="5"/>
      <c r="HGF12" s="5"/>
      <c r="HGM12" s="6"/>
      <c r="HGX12" s="5"/>
      <c r="HGY12" s="5"/>
      <c r="HHF12" s="6"/>
      <c r="HHQ12" s="5"/>
      <c r="HHR12" s="5"/>
      <c r="HHY12" s="6"/>
      <c r="HIJ12" s="5"/>
      <c r="HIK12" s="5"/>
      <c r="HIR12" s="6"/>
      <c r="HJC12" s="5"/>
      <c r="HJD12" s="5"/>
      <c r="HJK12" s="6"/>
      <c r="HJV12" s="5"/>
      <c r="HJW12" s="5"/>
      <c r="HKD12" s="6"/>
      <c r="HKO12" s="5"/>
      <c r="HKP12" s="5"/>
      <c r="HKW12" s="6"/>
      <c r="HLH12" s="5"/>
      <c r="HLI12" s="5"/>
      <c r="HLP12" s="6"/>
      <c r="HMA12" s="5"/>
      <c r="HMB12" s="5"/>
      <c r="HMI12" s="6"/>
      <c r="HMT12" s="5"/>
      <c r="HMU12" s="5"/>
      <c r="HNB12" s="6"/>
      <c r="HNM12" s="5"/>
      <c r="HNN12" s="5"/>
      <c r="HNU12" s="6"/>
      <c r="HOF12" s="5"/>
      <c r="HOG12" s="5"/>
      <c r="HON12" s="6"/>
      <c r="HOY12" s="5"/>
      <c r="HOZ12" s="5"/>
      <c r="HPG12" s="6"/>
      <c r="HPR12" s="5"/>
      <c r="HPS12" s="5"/>
      <c r="HPZ12" s="6"/>
      <c r="HQK12" s="5"/>
      <c r="HQL12" s="5"/>
      <c r="HQS12" s="6"/>
      <c r="HRD12" s="5"/>
      <c r="HRE12" s="5"/>
      <c r="HRL12" s="6"/>
      <c r="HRW12" s="5"/>
      <c r="HRX12" s="5"/>
      <c r="HSE12" s="6"/>
      <c r="HSP12" s="5"/>
      <c r="HSQ12" s="5"/>
      <c r="HSX12" s="6"/>
      <c r="HTI12" s="5"/>
      <c r="HTJ12" s="5"/>
      <c r="HTQ12" s="6"/>
      <c r="HUB12" s="5"/>
      <c r="HUC12" s="5"/>
      <c r="HUJ12" s="6"/>
      <c r="HUU12" s="5"/>
      <c r="HUV12" s="5"/>
      <c r="HVC12" s="6"/>
      <c r="HVN12" s="5"/>
      <c r="HVO12" s="5"/>
      <c r="HVV12" s="6"/>
      <c r="HWG12" s="5"/>
      <c r="HWH12" s="5"/>
      <c r="HWO12" s="6"/>
      <c r="HWZ12" s="5"/>
      <c r="HXA12" s="5"/>
      <c r="HXH12" s="6"/>
      <c r="HXS12" s="5"/>
      <c r="HXT12" s="5"/>
      <c r="HYA12" s="6"/>
      <c r="HYL12" s="5"/>
      <c r="HYM12" s="5"/>
      <c r="HYT12" s="6"/>
      <c r="HZE12" s="5"/>
      <c r="HZF12" s="5"/>
      <c r="HZM12" s="6"/>
      <c r="HZX12" s="5"/>
      <c r="HZY12" s="5"/>
      <c r="IAF12" s="6"/>
      <c r="IAQ12" s="5"/>
      <c r="IAR12" s="5"/>
      <c r="IAY12" s="6"/>
      <c r="IBJ12" s="5"/>
      <c r="IBK12" s="5"/>
      <c r="IBR12" s="6"/>
      <c r="ICC12" s="5"/>
      <c r="ICD12" s="5"/>
      <c r="ICK12" s="6"/>
      <c r="ICV12" s="5"/>
      <c r="ICW12" s="5"/>
      <c r="IDD12" s="6"/>
      <c r="IDO12" s="5"/>
      <c r="IDP12" s="5"/>
      <c r="IDW12" s="6"/>
      <c r="IEH12" s="5"/>
      <c r="IEI12" s="5"/>
      <c r="IEP12" s="6"/>
      <c r="IFA12" s="5"/>
      <c r="IFB12" s="5"/>
      <c r="IFI12" s="6"/>
      <c r="IFT12" s="5"/>
      <c r="IFU12" s="5"/>
      <c r="IGB12" s="6"/>
      <c r="IGM12" s="5"/>
      <c r="IGN12" s="5"/>
      <c r="IGU12" s="6"/>
      <c r="IHF12" s="5"/>
      <c r="IHG12" s="5"/>
      <c r="IHN12" s="6"/>
      <c r="IHY12" s="5"/>
      <c r="IHZ12" s="5"/>
      <c r="IIG12" s="6"/>
      <c r="IIR12" s="5"/>
      <c r="IIS12" s="5"/>
      <c r="IIZ12" s="6"/>
      <c r="IJK12" s="5"/>
      <c r="IJL12" s="5"/>
      <c r="IJS12" s="6"/>
      <c r="IKD12" s="5"/>
      <c r="IKE12" s="5"/>
      <c r="IKL12" s="6"/>
      <c r="IKW12" s="5"/>
      <c r="IKX12" s="5"/>
      <c r="ILE12" s="6"/>
      <c r="ILP12" s="5"/>
      <c r="ILQ12" s="5"/>
      <c r="ILX12" s="6"/>
      <c r="IMI12" s="5"/>
      <c r="IMJ12" s="5"/>
      <c r="IMQ12" s="6"/>
      <c r="INB12" s="5"/>
      <c r="INC12" s="5"/>
      <c r="INJ12" s="6"/>
      <c r="INU12" s="5"/>
      <c r="INV12" s="5"/>
      <c r="IOC12" s="6"/>
      <c r="ION12" s="5"/>
      <c r="IOO12" s="5"/>
      <c r="IOV12" s="6"/>
      <c r="IPG12" s="5"/>
      <c r="IPH12" s="5"/>
      <c r="IPO12" s="6"/>
      <c r="IPZ12" s="5"/>
      <c r="IQA12" s="5"/>
      <c r="IQH12" s="6"/>
      <c r="IQS12" s="5"/>
      <c r="IQT12" s="5"/>
      <c r="IRA12" s="6"/>
      <c r="IRL12" s="5"/>
      <c r="IRM12" s="5"/>
      <c r="IRT12" s="6"/>
      <c r="ISE12" s="5"/>
      <c r="ISF12" s="5"/>
      <c r="ISM12" s="6"/>
      <c r="ISX12" s="5"/>
      <c r="ISY12" s="5"/>
      <c r="ITF12" s="6"/>
      <c r="ITQ12" s="5"/>
      <c r="ITR12" s="5"/>
      <c r="ITY12" s="6"/>
      <c r="IUJ12" s="5"/>
      <c r="IUK12" s="5"/>
      <c r="IUR12" s="6"/>
      <c r="IVC12" s="5"/>
      <c r="IVD12" s="5"/>
      <c r="IVK12" s="6"/>
      <c r="IVV12" s="5"/>
      <c r="IVW12" s="5"/>
      <c r="IWD12" s="6"/>
      <c r="IWO12" s="5"/>
      <c r="IWP12" s="5"/>
      <c r="IWW12" s="6"/>
      <c r="IXH12" s="5"/>
      <c r="IXI12" s="5"/>
      <c r="IXP12" s="6"/>
      <c r="IYA12" s="5"/>
      <c r="IYB12" s="5"/>
      <c r="IYI12" s="6"/>
      <c r="IYT12" s="5"/>
      <c r="IYU12" s="5"/>
      <c r="IZB12" s="6"/>
      <c r="IZM12" s="5"/>
      <c r="IZN12" s="5"/>
      <c r="IZU12" s="6"/>
      <c r="JAF12" s="5"/>
      <c r="JAG12" s="5"/>
      <c r="JAN12" s="6"/>
      <c r="JAY12" s="5"/>
      <c r="JAZ12" s="5"/>
      <c r="JBG12" s="6"/>
      <c r="JBR12" s="5"/>
      <c r="JBS12" s="5"/>
      <c r="JBZ12" s="6"/>
      <c r="JCK12" s="5"/>
      <c r="JCL12" s="5"/>
      <c r="JCS12" s="6"/>
      <c r="JDD12" s="5"/>
      <c r="JDE12" s="5"/>
      <c r="JDL12" s="6"/>
      <c r="JDW12" s="5"/>
      <c r="JDX12" s="5"/>
      <c r="JEE12" s="6"/>
      <c r="JEP12" s="5"/>
      <c r="JEQ12" s="5"/>
      <c r="JEX12" s="6"/>
      <c r="JFI12" s="5"/>
      <c r="JFJ12" s="5"/>
      <c r="JFQ12" s="6"/>
      <c r="JGB12" s="5"/>
      <c r="JGC12" s="5"/>
      <c r="JGJ12" s="6"/>
      <c r="JGU12" s="5"/>
      <c r="JGV12" s="5"/>
      <c r="JHC12" s="6"/>
      <c r="JHN12" s="5"/>
      <c r="JHO12" s="5"/>
      <c r="JHV12" s="6"/>
      <c r="JIG12" s="5"/>
      <c r="JIH12" s="5"/>
      <c r="JIO12" s="6"/>
      <c r="JIZ12" s="5"/>
      <c r="JJA12" s="5"/>
      <c r="JJH12" s="6"/>
      <c r="JJS12" s="5"/>
      <c r="JJT12" s="5"/>
      <c r="JKA12" s="6"/>
      <c r="JKL12" s="5"/>
      <c r="JKM12" s="5"/>
      <c r="JKT12" s="6"/>
      <c r="JLE12" s="5"/>
      <c r="JLF12" s="5"/>
      <c r="JLM12" s="6"/>
      <c r="JLX12" s="5"/>
      <c r="JLY12" s="5"/>
      <c r="JMF12" s="6"/>
      <c r="JMQ12" s="5"/>
      <c r="JMR12" s="5"/>
      <c r="JMY12" s="6"/>
      <c r="JNJ12" s="5"/>
      <c r="JNK12" s="5"/>
      <c r="JNR12" s="6"/>
      <c r="JOC12" s="5"/>
      <c r="JOD12" s="5"/>
      <c r="JOK12" s="6"/>
      <c r="JOV12" s="5"/>
      <c r="JOW12" s="5"/>
      <c r="JPD12" s="6"/>
      <c r="JPO12" s="5"/>
      <c r="JPP12" s="5"/>
      <c r="JPW12" s="6"/>
      <c r="JQH12" s="5"/>
      <c r="JQI12" s="5"/>
      <c r="JQP12" s="6"/>
      <c r="JRA12" s="5"/>
      <c r="JRB12" s="5"/>
      <c r="JRI12" s="6"/>
      <c r="JRT12" s="5"/>
      <c r="JRU12" s="5"/>
      <c r="JSB12" s="6"/>
      <c r="JSM12" s="5"/>
      <c r="JSN12" s="5"/>
      <c r="JSU12" s="6"/>
      <c r="JTF12" s="5"/>
      <c r="JTG12" s="5"/>
      <c r="JTN12" s="6"/>
      <c r="JTY12" s="5"/>
      <c r="JTZ12" s="5"/>
      <c r="JUG12" s="6"/>
      <c r="JUR12" s="5"/>
      <c r="JUS12" s="5"/>
      <c r="JUZ12" s="6"/>
      <c r="JVK12" s="5"/>
      <c r="JVL12" s="5"/>
      <c r="JVS12" s="6"/>
      <c r="JWD12" s="5"/>
      <c r="JWE12" s="5"/>
      <c r="JWL12" s="6"/>
      <c r="JWW12" s="5"/>
      <c r="JWX12" s="5"/>
      <c r="JXE12" s="6"/>
      <c r="JXP12" s="5"/>
      <c r="JXQ12" s="5"/>
      <c r="JXX12" s="6"/>
      <c r="JYI12" s="5"/>
      <c r="JYJ12" s="5"/>
      <c r="JYQ12" s="6"/>
      <c r="JZB12" s="5"/>
      <c r="JZC12" s="5"/>
      <c r="JZJ12" s="6"/>
      <c r="JZU12" s="5"/>
      <c r="JZV12" s="5"/>
      <c r="KAC12" s="6"/>
      <c r="KAN12" s="5"/>
      <c r="KAO12" s="5"/>
      <c r="KAV12" s="6"/>
      <c r="KBG12" s="5"/>
      <c r="KBH12" s="5"/>
      <c r="KBO12" s="6"/>
      <c r="KBZ12" s="5"/>
      <c r="KCA12" s="5"/>
      <c r="KCH12" s="6"/>
      <c r="KCS12" s="5"/>
      <c r="KCT12" s="5"/>
      <c r="KDA12" s="6"/>
      <c r="KDL12" s="5"/>
      <c r="KDM12" s="5"/>
      <c r="KDT12" s="6"/>
      <c r="KEE12" s="5"/>
      <c r="KEF12" s="5"/>
      <c r="KEM12" s="6"/>
      <c r="KEX12" s="5"/>
      <c r="KEY12" s="5"/>
      <c r="KFF12" s="6"/>
      <c r="KFQ12" s="5"/>
      <c r="KFR12" s="5"/>
      <c r="KFY12" s="6"/>
      <c r="KGJ12" s="5"/>
      <c r="KGK12" s="5"/>
      <c r="KGR12" s="6"/>
      <c r="KHC12" s="5"/>
      <c r="KHD12" s="5"/>
      <c r="KHK12" s="6"/>
      <c r="KHV12" s="5"/>
      <c r="KHW12" s="5"/>
      <c r="KID12" s="6"/>
      <c r="KIO12" s="5"/>
      <c r="KIP12" s="5"/>
      <c r="KIW12" s="6"/>
      <c r="KJH12" s="5"/>
      <c r="KJI12" s="5"/>
      <c r="KJP12" s="6"/>
      <c r="KKA12" s="5"/>
      <c r="KKB12" s="5"/>
      <c r="KKI12" s="6"/>
      <c r="KKT12" s="5"/>
      <c r="KKU12" s="5"/>
      <c r="KLB12" s="6"/>
      <c r="KLM12" s="5"/>
      <c r="KLN12" s="5"/>
      <c r="KLU12" s="6"/>
      <c r="KMF12" s="5"/>
      <c r="KMG12" s="5"/>
      <c r="KMN12" s="6"/>
      <c r="KMY12" s="5"/>
      <c r="KMZ12" s="5"/>
      <c r="KNG12" s="6"/>
      <c r="KNR12" s="5"/>
      <c r="KNS12" s="5"/>
      <c r="KNZ12" s="6"/>
      <c r="KOK12" s="5"/>
      <c r="KOL12" s="5"/>
      <c r="KOS12" s="6"/>
      <c r="KPD12" s="5"/>
      <c r="KPE12" s="5"/>
      <c r="KPL12" s="6"/>
      <c r="KPW12" s="5"/>
      <c r="KPX12" s="5"/>
      <c r="KQE12" s="6"/>
      <c r="KQP12" s="5"/>
      <c r="KQQ12" s="5"/>
      <c r="KQX12" s="6"/>
      <c r="KRI12" s="5"/>
      <c r="KRJ12" s="5"/>
      <c r="KRQ12" s="6"/>
      <c r="KSB12" s="5"/>
      <c r="KSC12" s="5"/>
      <c r="KSJ12" s="6"/>
      <c r="KSU12" s="5"/>
      <c r="KSV12" s="5"/>
      <c r="KTC12" s="6"/>
      <c r="KTN12" s="5"/>
      <c r="KTO12" s="5"/>
      <c r="KTV12" s="6"/>
      <c r="KUG12" s="5"/>
      <c r="KUH12" s="5"/>
      <c r="KUO12" s="6"/>
      <c r="KUZ12" s="5"/>
      <c r="KVA12" s="5"/>
      <c r="KVH12" s="6"/>
      <c r="KVS12" s="5"/>
      <c r="KVT12" s="5"/>
      <c r="KWA12" s="6"/>
      <c r="KWL12" s="5"/>
      <c r="KWM12" s="5"/>
      <c r="KWT12" s="6"/>
      <c r="KXE12" s="5"/>
      <c r="KXF12" s="5"/>
      <c r="KXM12" s="6"/>
      <c r="KXX12" s="5"/>
      <c r="KXY12" s="5"/>
      <c r="KYF12" s="6"/>
      <c r="KYQ12" s="5"/>
      <c r="KYR12" s="5"/>
      <c r="KYY12" s="6"/>
      <c r="KZJ12" s="5"/>
      <c r="KZK12" s="5"/>
      <c r="KZR12" s="6"/>
      <c r="LAC12" s="5"/>
      <c r="LAD12" s="5"/>
      <c r="LAK12" s="6"/>
      <c r="LAV12" s="5"/>
      <c r="LAW12" s="5"/>
      <c r="LBD12" s="6"/>
      <c r="LBO12" s="5"/>
      <c r="LBP12" s="5"/>
      <c r="LBW12" s="6"/>
      <c r="LCH12" s="5"/>
      <c r="LCI12" s="5"/>
      <c r="LCP12" s="6"/>
      <c r="LDA12" s="5"/>
      <c r="LDB12" s="5"/>
      <c r="LDI12" s="6"/>
      <c r="LDT12" s="5"/>
      <c r="LDU12" s="5"/>
      <c r="LEB12" s="6"/>
      <c r="LEM12" s="5"/>
      <c r="LEN12" s="5"/>
      <c r="LEU12" s="6"/>
      <c r="LFF12" s="5"/>
      <c r="LFG12" s="5"/>
      <c r="LFN12" s="6"/>
      <c r="LFY12" s="5"/>
      <c r="LFZ12" s="5"/>
      <c r="LGG12" s="6"/>
      <c r="LGR12" s="5"/>
      <c r="LGS12" s="5"/>
      <c r="LGZ12" s="6"/>
      <c r="LHK12" s="5"/>
      <c r="LHL12" s="5"/>
      <c r="LHS12" s="6"/>
      <c r="LID12" s="5"/>
      <c r="LIE12" s="5"/>
      <c r="LIL12" s="6"/>
      <c r="LIW12" s="5"/>
      <c r="LIX12" s="5"/>
      <c r="LJE12" s="6"/>
      <c r="LJP12" s="5"/>
      <c r="LJQ12" s="5"/>
      <c r="LJX12" s="6"/>
      <c r="LKI12" s="5"/>
      <c r="LKJ12" s="5"/>
      <c r="LKQ12" s="6"/>
      <c r="LLB12" s="5"/>
      <c r="LLC12" s="5"/>
      <c r="LLJ12" s="6"/>
      <c r="LLU12" s="5"/>
      <c r="LLV12" s="5"/>
      <c r="LMC12" s="6"/>
      <c r="LMN12" s="5"/>
      <c r="LMO12" s="5"/>
      <c r="LMV12" s="6"/>
      <c r="LNG12" s="5"/>
      <c r="LNH12" s="5"/>
      <c r="LNO12" s="6"/>
      <c r="LNZ12" s="5"/>
      <c r="LOA12" s="5"/>
      <c r="LOH12" s="6"/>
      <c r="LOS12" s="5"/>
      <c r="LOT12" s="5"/>
      <c r="LPA12" s="6"/>
      <c r="LPL12" s="5"/>
      <c r="LPM12" s="5"/>
      <c r="LPT12" s="6"/>
      <c r="LQE12" s="5"/>
      <c r="LQF12" s="5"/>
      <c r="LQM12" s="6"/>
      <c r="LQX12" s="5"/>
      <c r="LQY12" s="5"/>
      <c r="LRF12" s="6"/>
      <c r="LRQ12" s="5"/>
      <c r="LRR12" s="5"/>
      <c r="LRY12" s="6"/>
      <c r="LSJ12" s="5"/>
      <c r="LSK12" s="5"/>
      <c r="LSR12" s="6"/>
      <c r="LTC12" s="5"/>
      <c r="LTD12" s="5"/>
      <c r="LTK12" s="6"/>
      <c r="LTV12" s="5"/>
      <c r="LTW12" s="5"/>
      <c r="LUD12" s="6"/>
      <c r="LUO12" s="5"/>
      <c r="LUP12" s="5"/>
      <c r="LUW12" s="6"/>
      <c r="LVH12" s="5"/>
      <c r="LVI12" s="5"/>
      <c r="LVP12" s="6"/>
      <c r="LWA12" s="5"/>
      <c r="LWB12" s="5"/>
      <c r="LWI12" s="6"/>
      <c r="LWT12" s="5"/>
      <c r="LWU12" s="5"/>
      <c r="LXB12" s="6"/>
      <c r="LXM12" s="5"/>
      <c r="LXN12" s="5"/>
      <c r="LXU12" s="6"/>
      <c r="LYF12" s="5"/>
      <c r="LYG12" s="5"/>
      <c r="LYN12" s="6"/>
      <c r="LYY12" s="5"/>
      <c r="LYZ12" s="5"/>
      <c r="LZG12" s="6"/>
      <c r="LZR12" s="5"/>
      <c r="LZS12" s="5"/>
      <c r="LZZ12" s="6"/>
      <c r="MAK12" s="5"/>
      <c r="MAL12" s="5"/>
      <c r="MAS12" s="6"/>
      <c r="MBD12" s="5"/>
      <c r="MBE12" s="5"/>
      <c r="MBL12" s="6"/>
      <c r="MBW12" s="5"/>
      <c r="MBX12" s="5"/>
      <c r="MCE12" s="6"/>
      <c r="MCP12" s="5"/>
      <c r="MCQ12" s="5"/>
      <c r="MCX12" s="6"/>
      <c r="MDI12" s="5"/>
      <c r="MDJ12" s="5"/>
      <c r="MDQ12" s="6"/>
      <c r="MEB12" s="5"/>
      <c r="MEC12" s="5"/>
      <c r="MEJ12" s="6"/>
      <c r="MEU12" s="5"/>
      <c r="MEV12" s="5"/>
      <c r="MFC12" s="6"/>
      <c r="MFN12" s="5"/>
      <c r="MFO12" s="5"/>
      <c r="MFV12" s="6"/>
      <c r="MGG12" s="5"/>
      <c r="MGH12" s="5"/>
      <c r="MGO12" s="6"/>
      <c r="MGZ12" s="5"/>
      <c r="MHA12" s="5"/>
      <c r="MHH12" s="6"/>
      <c r="MHS12" s="5"/>
      <c r="MHT12" s="5"/>
      <c r="MIA12" s="6"/>
      <c r="MIL12" s="5"/>
      <c r="MIM12" s="5"/>
      <c r="MIT12" s="6"/>
      <c r="MJE12" s="5"/>
      <c r="MJF12" s="5"/>
      <c r="MJM12" s="6"/>
      <c r="MJX12" s="5"/>
      <c r="MJY12" s="5"/>
      <c r="MKF12" s="6"/>
      <c r="MKQ12" s="5"/>
      <c r="MKR12" s="5"/>
      <c r="MKY12" s="6"/>
      <c r="MLJ12" s="5"/>
      <c r="MLK12" s="5"/>
      <c r="MLR12" s="6"/>
      <c r="MMC12" s="5"/>
      <c r="MMD12" s="5"/>
      <c r="MMK12" s="6"/>
      <c r="MMV12" s="5"/>
      <c r="MMW12" s="5"/>
      <c r="MND12" s="6"/>
      <c r="MNO12" s="5"/>
      <c r="MNP12" s="5"/>
      <c r="MNW12" s="6"/>
      <c r="MOH12" s="5"/>
      <c r="MOI12" s="5"/>
      <c r="MOP12" s="6"/>
      <c r="MPA12" s="5"/>
      <c r="MPB12" s="5"/>
      <c r="MPI12" s="6"/>
      <c r="MPT12" s="5"/>
      <c r="MPU12" s="5"/>
      <c r="MQB12" s="6"/>
      <c r="MQM12" s="5"/>
      <c r="MQN12" s="5"/>
      <c r="MQU12" s="6"/>
      <c r="MRF12" s="5"/>
      <c r="MRG12" s="5"/>
      <c r="MRN12" s="6"/>
      <c r="MRY12" s="5"/>
      <c r="MRZ12" s="5"/>
      <c r="MSG12" s="6"/>
      <c r="MSR12" s="5"/>
      <c r="MSS12" s="5"/>
      <c r="MSZ12" s="6"/>
      <c r="MTK12" s="5"/>
      <c r="MTL12" s="5"/>
      <c r="MTS12" s="6"/>
      <c r="MUD12" s="5"/>
      <c r="MUE12" s="5"/>
      <c r="MUL12" s="6"/>
      <c r="MUW12" s="5"/>
      <c r="MUX12" s="5"/>
      <c r="MVE12" s="6"/>
      <c r="MVP12" s="5"/>
      <c r="MVQ12" s="5"/>
      <c r="MVX12" s="6"/>
      <c r="MWI12" s="5"/>
      <c r="MWJ12" s="5"/>
      <c r="MWQ12" s="6"/>
      <c r="MXB12" s="5"/>
      <c r="MXC12" s="5"/>
      <c r="MXJ12" s="6"/>
      <c r="MXU12" s="5"/>
      <c r="MXV12" s="5"/>
      <c r="MYC12" s="6"/>
      <c r="MYN12" s="5"/>
      <c r="MYO12" s="5"/>
      <c r="MYV12" s="6"/>
      <c r="MZG12" s="5"/>
      <c r="MZH12" s="5"/>
      <c r="MZO12" s="6"/>
      <c r="MZZ12" s="5"/>
      <c r="NAA12" s="5"/>
      <c r="NAH12" s="6"/>
      <c r="NAS12" s="5"/>
      <c r="NAT12" s="5"/>
      <c r="NBA12" s="6"/>
      <c r="NBL12" s="5"/>
      <c r="NBM12" s="5"/>
      <c r="NBT12" s="6"/>
      <c r="NCE12" s="5"/>
      <c r="NCF12" s="5"/>
      <c r="NCM12" s="6"/>
      <c r="NCX12" s="5"/>
      <c r="NCY12" s="5"/>
      <c r="NDF12" s="6"/>
      <c r="NDQ12" s="5"/>
      <c r="NDR12" s="5"/>
      <c r="NDY12" s="6"/>
      <c r="NEJ12" s="5"/>
      <c r="NEK12" s="5"/>
      <c r="NER12" s="6"/>
      <c r="NFC12" s="5"/>
      <c r="NFD12" s="5"/>
      <c r="NFK12" s="6"/>
      <c r="NFV12" s="5"/>
      <c r="NFW12" s="5"/>
      <c r="NGD12" s="6"/>
      <c r="NGO12" s="5"/>
      <c r="NGP12" s="5"/>
      <c r="NGW12" s="6"/>
      <c r="NHH12" s="5"/>
      <c r="NHI12" s="5"/>
      <c r="NHP12" s="6"/>
      <c r="NIA12" s="5"/>
      <c r="NIB12" s="5"/>
      <c r="NII12" s="6"/>
      <c r="NIT12" s="5"/>
      <c r="NIU12" s="5"/>
      <c r="NJB12" s="6"/>
      <c r="NJM12" s="5"/>
      <c r="NJN12" s="5"/>
      <c r="NJU12" s="6"/>
      <c r="NKF12" s="5"/>
      <c r="NKG12" s="5"/>
      <c r="NKN12" s="6"/>
      <c r="NKY12" s="5"/>
      <c r="NKZ12" s="5"/>
      <c r="NLG12" s="6"/>
      <c r="NLR12" s="5"/>
      <c r="NLS12" s="5"/>
      <c r="NLZ12" s="6"/>
      <c r="NMK12" s="5"/>
      <c r="NML12" s="5"/>
      <c r="NMS12" s="6"/>
      <c r="NND12" s="5"/>
      <c r="NNE12" s="5"/>
      <c r="NNL12" s="6"/>
      <c r="NNW12" s="5"/>
      <c r="NNX12" s="5"/>
      <c r="NOE12" s="6"/>
      <c r="NOP12" s="5"/>
      <c r="NOQ12" s="5"/>
      <c r="NOX12" s="6"/>
      <c r="NPI12" s="5"/>
      <c r="NPJ12" s="5"/>
      <c r="NPQ12" s="6"/>
      <c r="NQB12" s="5"/>
      <c r="NQC12" s="5"/>
      <c r="NQJ12" s="6"/>
      <c r="NQU12" s="5"/>
      <c r="NQV12" s="5"/>
      <c r="NRC12" s="6"/>
      <c r="NRN12" s="5"/>
      <c r="NRO12" s="5"/>
      <c r="NRV12" s="6"/>
      <c r="NSG12" s="5"/>
      <c r="NSH12" s="5"/>
      <c r="NSO12" s="6"/>
      <c r="NSZ12" s="5"/>
      <c r="NTA12" s="5"/>
      <c r="NTH12" s="6"/>
      <c r="NTS12" s="5"/>
      <c r="NTT12" s="5"/>
      <c r="NUA12" s="6"/>
      <c r="NUL12" s="5"/>
      <c r="NUM12" s="5"/>
      <c r="NUT12" s="6"/>
      <c r="NVE12" s="5"/>
      <c r="NVF12" s="5"/>
      <c r="NVM12" s="6"/>
      <c r="NVX12" s="5"/>
      <c r="NVY12" s="5"/>
      <c r="NWF12" s="6"/>
      <c r="NWQ12" s="5"/>
      <c r="NWR12" s="5"/>
      <c r="NWY12" s="6"/>
      <c r="NXJ12" s="5"/>
      <c r="NXK12" s="5"/>
      <c r="NXR12" s="6"/>
      <c r="NYC12" s="5"/>
      <c r="NYD12" s="5"/>
      <c r="NYK12" s="6"/>
      <c r="NYV12" s="5"/>
      <c r="NYW12" s="5"/>
      <c r="NZD12" s="6"/>
      <c r="NZO12" s="5"/>
      <c r="NZP12" s="5"/>
      <c r="NZW12" s="6"/>
      <c r="OAH12" s="5"/>
      <c r="OAI12" s="5"/>
      <c r="OAP12" s="6"/>
      <c r="OBA12" s="5"/>
      <c r="OBB12" s="5"/>
      <c r="OBI12" s="6"/>
      <c r="OBT12" s="5"/>
      <c r="OBU12" s="5"/>
      <c r="OCB12" s="6"/>
      <c r="OCM12" s="5"/>
      <c r="OCN12" s="5"/>
      <c r="OCU12" s="6"/>
      <c r="ODF12" s="5"/>
      <c r="ODG12" s="5"/>
      <c r="ODN12" s="6"/>
      <c r="ODY12" s="5"/>
      <c r="ODZ12" s="5"/>
      <c r="OEG12" s="6"/>
      <c r="OER12" s="5"/>
      <c r="OES12" s="5"/>
      <c r="OEZ12" s="6"/>
      <c r="OFK12" s="5"/>
      <c r="OFL12" s="5"/>
      <c r="OFS12" s="6"/>
      <c r="OGD12" s="5"/>
      <c r="OGE12" s="5"/>
      <c r="OGL12" s="6"/>
      <c r="OGW12" s="5"/>
      <c r="OGX12" s="5"/>
      <c r="OHE12" s="6"/>
      <c r="OHP12" s="5"/>
      <c r="OHQ12" s="5"/>
      <c r="OHX12" s="6"/>
      <c r="OII12" s="5"/>
      <c r="OIJ12" s="5"/>
      <c r="OIQ12" s="6"/>
      <c r="OJB12" s="5"/>
      <c r="OJC12" s="5"/>
      <c r="OJJ12" s="6"/>
      <c r="OJU12" s="5"/>
      <c r="OJV12" s="5"/>
      <c r="OKC12" s="6"/>
      <c r="OKN12" s="5"/>
      <c r="OKO12" s="5"/>
      <c r="OKV12" s="6"/>
      <c r="OLG12" s="5"/>
      <c r="OLH12" s="5"/>
      <c r="OLO12" s="6"/>
      <c r="OLZ12" s="5"/>
      <c r="OMA12" s="5"/>
      <c r="OMH12" s="6"/>
      <c r="OMS12" s="5"/>
      <c r="OMT12" s="5"/>
      <c r="ONA12" s="6"/>
      <c r="ONL12" s="5"/>
      <c r="ONM12" s="5"/>
      <c r="ONT12" s="6"/>
      <c r="OOE12" s="5"/>
      <c r="OOF12" s="5"/>
      <c r="OOM12" s="6"/>
      <c r="OOX12" s="5"/>
      <c r="OOY12" s="5"/>
      <c r="OPF12" s="6"/>
      <c r="OPQ12" s="5"/>
      <c r="OPR12" s="5"/>
      <c r="OPY12" s="6"/>
      <c r="OQJ12" s="5"/>
      <c r="OQK12" s="5"/>
      <c r="OQR12" s="6"/>
      <c r="ORC12" s="5"/>
      <c r="ORD12" s="5"/>
      <c r="ORK12" s="6"/>
      <c r="ORV12" s="5"/>
      <c r="ORW12" s="5"/>
      <c r="OSD12" s="6"/>
      <c r="OSO12" s="5"/>
      <c r="OSP12" s="5"/>
      <c r="OSW12" s="6"/>
      <c r="OTH12" s="5"/>
      <c r="OTI12" s="5"/>
      <c r="OTP12" s="6"/>
      <c r="OUA12" s="5"/>
      <c r="OUB12" s="5"/>
      <c r="OUI12" s="6"/>
      <c r="OUT12" s="5"/>
      <c r="OUU12" s="5"/>
      <c r="OVB12" s="6"/>
      <c r="OVM12" s="5"/>
      <c r="OVN12" s="5"/>
      <c r="OVU12" s="6"/>
      <c r="OWF12" s="5"/>
      <c r="OWG12" s="5"/>
      <c r="OWN12" s="6"/>
      <c r="OWY12" s="5"/>
      <c r="OWZ12" s="5"/>
      <c r="OXG12" s="6"/>
      <c r="OXR12" s="5"/>
      <c r="OXS12" s="5"/>
      <c r="OXZ12" s="6"/>
      <c r="OYK12" s="5"/>
      <c r="OYL12" s="5"/>
      <c r="OYS12" s="6"/>
      <c r="OZD12" s="5"/>
      <c r="OZE12" s="5"/>
      <c r="OZL12" s="6"/>
      <c r="OZW12" s="5"/>
      <c r="OZX12" s="5"/>
      <c r="PAE12" s="6"/>
      <c r="PAP12" s="5"/>
      <c r="PAQ12" s="5"/>
      <c r="PAX12" s="6"/>
      <c r="PBI12" s="5"/>
      <c r="PBJ12" s="5"/>
      <c r="PBQ12" s="6"/>
      <c r="PCB12" s="5"/>
      <c r="PCC12" s="5"/>
      <c r="PCJ12" s="6"/>
      <c r="PCU12" s="5"/>
      <c r="PCV12" s="5"/>
      <c r="PDC12" s="6"/>
      <c r="PDN12" s="5"/>
      <c r="PDO12" s="5"/>
      <c r="PDV12" s="6"/>
      <c r="PEG12" s="5"/>
      <c r="PEH12" s="5"/>
      <c r="PEO12" s="6"/>
      <c r="PEZ12" s="5"/>
      <c r="PFA12" s="5"/>
      <c r="PFH12" s="6"/>
      <c r="PFS12" s="5"/>
      <c r="PFT12" s="5"/>
      <c r="PGA12" s="6"/>
      <c r="PGL12" s="5"/>
      <c r="PGM12" s="5"/>
      <c r="PGT12" s="6"/>
      <c r="PHE12" s="5"/>
      <c r="PHF12" s="5"/>
      <c r="PHM12" s="6"/>
      <c r="PHX12" s="5"/>
      <c r="PHY12" s="5"/>
      <c r="PIF12" s="6"/>
      <c r="PIQ12" s="5"/>
      <c r="PIR12" s="5"/>
      <c r="PIY12" s="6"/>
      <c r="PJJ12" s="5"/>
      <c r="PJK12" s="5"/>
      <c r="PJR12" s="6"/>
      <c r="PKC12" s="5"/>
      <c r="PKD12" s="5"/>
      <c r="PKK12" s="6"/>
      <c r="PKV12" s="5"/>
      <c r="PKW12" s="5"/>
      <c r="PLD12" s="6"/>
      <c r="PLO12" s="5"/>
      <c r="PLP12" s="5"/>
      <c r="PLW12" s="6"/>
      <c r="PMH12" s="5"/>
      <c r="PMI12" s="5"/>
      <c r="PMP12" s="6"/>
      <c r="PNA12" s="5"/>
      <c r="PNB12" s="5"/>
      <c r="PNI12" s="6"/>
      <c r="PNT12" s="5"/>
      <c r="PNU12" s="5"/>
      <c r="POB12" s="6"/>
      <c r="POM12" s="5"/>
      <c r="PON12" s="5"/>
      <c r="POU12" s="6"/>
      <c r="PPF12" s="5"/>
      <c r="PPG12" s="5"/>
      <c r="PPN12" s="6"/>
      <c r="PPY12" s="5"/>
      <c r="PPZ12" s="5"/>
      <c r="PQG12" s="6"/>
      <c r="PQR12" s="5"/>
      <c r="PQS12" s="5"/>
      <c r="PQZ12" s="6"/>
      <c r="PRK12" s="5"/>
      <c r="PRL12" s="5"/>
      <c r="PRS12" s="6"/>
      <c r="PSD12" s="5"/>
      <c r="PSE12" s="5"/>
      <c r="PSL12" s="6"/>
      <c r="PSW12" s="5"/>
      <c r="PSX12" s="5"/>
      <c r="PTE12" s="6"/>
      <c r="PTP12" s="5"/>
      <c r="PTQ12" s="5"/>
      <c r="PTX12" s="6"/>
      <c r="PUI12" s="5"/>
      <c r="PUJ12" s="5"/>
      <c r="PUQ12" s="6"/>
      <c r="PVB12" s="5"/>
      <c r="PVC12" s="5"/>
      <c r="PVJ12" s="6"/>
      <c r="PVU12" s="5"/>
      <c r="PVV12" s="5"/>
      <c r="PWC12" s="6"/>
      <c r="PWN12" s="5"/>
      <c r="PWO12" s="5"/>
      <c r="PWV12" s="6"/>
      <c r="PXG12" s="5"/>
      <c r="PXH12" s="5"/>
      <c r="PXO12" s="6"/>
      <c r="PXZ12" s="5"/>
      <c r="PYA12" s="5"/>
      <c r="PYH12" s="6"/>
      <c r="PYS12" s="5"/>
      <c r="PYT12" s="5"/>
      <c r="PZA12" s="6"/>
      <c r="PZL12" s="5"/>
      <c r="PZM12" s="5"/>
      <c r="PZT12" s="6"/>
      <c r="QAE12" s="5"/>
      <c r="QAF12" s="5"/>
      <c r="QAM12" s="6"/>
      <c r="QAX12" s="5"/>
      <c r="QAY12" s="5"/>
      <c r="QBF12" s="6"/>
      <c r="QBQ12" s="5"/>
      <c r="QBR12" s="5"/>
      <c r="QBY12" s="6"/>
      <c r="QCJ12" s="5"/>
      <c r="QCK12" s="5"/>
      <c r="QCR12" s="6"/>
      <c r="QDC12" s="5"/>
      <c r="QDD12" s="5"/>
      <c r="QDK12" s="6"/>
      <c r="QDV12" s="5"/>
      <c r="QDW12" s="5"/>
      <c r="QED12" s="6"/>
      <c r="QEO12" s="5"/>
      <c r="QEP12" s="5"/>
      <c r="QEW12" s="6"/>
      <c r="QFH12" s="5"/>
      <c r="QFI12" s="5"/>
      <c r="QFP12" s="6"/>
      <c r="QGA12" s="5"/>
      <c r="QGB12" s="5"/>
      <c r="QGI12" s="6"/>
      <c r="QGT12" s="5"/>
      <c r="QGU12" s="5"/>
      <c r="QHB12" s="6"/>
      <c r="QHM12" s="5"/>
      <c r="QHN12" s="5"/>
      <c r="QHU12" s="6"/>
      <c r="QIF12" s="5"/>
      <c r="QIG12" s="5"/>
      <c r="QIN12" s="6"/>
      <c r="QIY12" s="5"/>
      <c r="QIZ12" s="5"/>
      <c r="QJG12" s="6"/>
      <c r="QJR12" s="5"/>
      <c r="QJS12" s="5"/>
      <c r="QJZ12" s="6"/>
      <c r="QKK12" s="5"/>
      <c r="QKL12" s="5"/>
      <c r="QKS12" s="6"/>
      <c r="QLD12" s="5"/>
      <c r="QLE12" s="5"/>
      <c r="QLL12" s="6"/>
      <c r="QLW12" s="5"/>
      <c r="QLX12" s="5"/>
      <c r="QME12" s="6"/>
      <c r="QMP12" s="5"/>
      <c r="QMQ12" s="5"/>
      <c r="QMX12" s="6"/>
      <c r="QNI12" s="5"/>
      <c r="QNJ12" s="5"/>
      <c r="QNQ12" s="6"/>
      <c r="QOB12" s="5"/>
      <c r="QOC12" s="5"/>
      <c r="QOJ12" s="6"/>
      <c r="QOU12" s="5"/>
      <c r="QOV12" s="5"/>
      <c r="QPC12" s="6"/>
      <c r="QPN12" s="5"/>
      <c r="QPO12" s="5"/>
      <c r="QPV12" s="6"/>
      <c r="QQG12" s="5"/>
      <c r="QQH12" s="5"/>
      <c r="QQO12" s="6"/>
      <c r="QQZ12" s="5"/>
      <c r="QRA12" s="5"/>
      <c r="QRH12" s="6"/>
      <c r="QRS12" s="5"/>
      <c r="QRT12" s="5"/>
      <c r="QSA12" s="6"/>
      <c r="QSL12" s="5"/>
      <c r="QSM12" s="5"/>
      <c r="QST12" s="6"/>
      <c r="QTE12" s="5"/>
      <c r="QTF12" s="5"/>
      <c r="QTM12" s="6"/>
      <c r="QTX12" s="5"/>
      <c r="QTY12" s="5"/>
      <c r="QUF12" s="6"/>
      <c r="QUQ12" s="5"/>
      <c r="QUR12" s="5"/>
      <c r="QUY12" s="6"/>
      <c r="QVJ12" s="5"/>
      <c r="QVK12" s="5"/>
      <c r="QVR12" s="6"/>
      <c r="QWC12" s="5"/>
      <c r="QWD12" s="5"/>
      <c r="QWK12" s="6"/>
      <c r="QWV12" s="5"/>
      <c r="QWW12" s="5"/>
      <c r="QXD12" s="6"/>
      <c r="QXO12" s="5"/>
      <c r="QXP12" s="5"/>
      <c r="QXW12" s="6"/>
      <c r="QYH12" s="5"/>
      <c r="QYI12" s="5"/>
      <c r="QYP12" s="6"/>
      <c r="QZA12" s="5"/>
      <c r="QZB12" s="5"/>
      <c r="QZI12" s="6"/>
      <c r="QZT12" s="5"/>
      <c r="QZU12" s="5"/>
      <c r="RAB12" s="6"/>
      <c r="RAM12" s="5"/>
      <c r="RAN12" s="5"/>
      <c r="RAU12" s="6"/>
      <c r="RBF12" s="5"/>
      <c r="RBG12" s="5"/>
      <c r="RBN12" s="6"/>
      <c r="RBY12" s="5"/>
      <c r="RBZ12" s="5"/>
      <c r="RCG12" s="6"/>
      <c r="RCR12" s="5"/>
      <c r="RCS12" s="5"/>
      <c r="RCZ12" s="6"/>
      <c r="RDK12" s="5"/>
      <c r="RDL12" s="5"/>
      <c r="RDS12" s="6"/>
      <c r="RED12" s="5"/>
      <c r="REE12" s="5"/>
      <c r="REL12" s="6"/>
      <c r="REW12" s="5"/>
      <c r="REX12" s="5"/>
      <c r="RFE12" s="6"/>
      <c r="RFP12" s="5"/>
      <c r="RFQ12" s="5"/>
      <c r="RFX12" s="6"/>
      <c r="RGI12" s="5"/>
      <c r="RGJ12" s="5"/>
      <c r="RGQ12" s="6"/>
      <c r="RHB12" s="5"/>
      <c r="RHC12" s="5"/>
      <c r="RHJ12" s="6"/>
      <c r="RHU12" s="5"/>
      <c r="RHV12" s="5"/>
      <c r="RIC12" s="6"/>
      <c r="RIN12" s="5"/>
      <c r="RIO12" s="5"/>
      <c r="RIV12" s="6"/>
      <c r="RJG12" s="5"/>
      <c r="RJH12" s="5"/>
      <c r="RJO12" s="6"/>
      <c r="RJZ12" s="5"/>
      <c r="RKA12" s="5"/>
      <c r="RKH12" s="6"/>
      <c r="RKS12" s="5"/>
      <c r="RKT12" s="5"/>
      <c r="RLA12" s="6"/>
      <c r="RLL12" s="5"/>
      <c r="RLM12" s="5"/>
      <c r="RLT12" s="6"/>
      <c r="RME12" s="5"/>
      <c r="RMF12" s="5"/>
      <c r="RMM12" s="6"/>
      <c r="RMX12" s="5"/>
      <c r="RMY12" s="5"/>
      <c r="RNF12" s="6"/>
      <c r="RNQ12" s="5"/>
      <c r="RNR12" s="5"/>
      <c r="RNY12" s="6"/>
      <c r="ROJ12" s="5"/>
      <c r="ROK12" s="5"/>
      <c r="ROR12" s="6"/>
      <c r="RPC12" s="5"/>
      <c r="RPD12" s="5"/>
      <c r="RPK12" s="6"/>
      <c r="RPV12" s="5"/>
      <c r="RPW12" s="5"/>
      <c r="RQD12" s="6"/>
      <c r="RQO12" s="5"/>
      <c r="RQP12" s="5"/>
      <c r="RQW12" s="6"/>
      <c r="RRH12" s="5"/>
      <c r="RRI12" s="5"/>
      <c r="RRP12" s="6"/>
      <c r="RSA12" s="5"/>
      <c r="RSB12" s="5"/>
      <c r="RSI12" s="6"/>
      <c r="RST12" s="5"/>
      <c r="RSU12" s="5"/>
      <c r="RTB12" s="6"/>
      <c r="RTM12" s="5"/>
      <c r="RTN12" s="5"/>
      <c r="RTU12" s="6"/>
      <c r="RUF12" s="5"/>
      <c r="RUG12" s="5"/>
      <c r="RUN12" s="6"/>
      <c r="RUY12" s="5"/>
      <c r="RUZ12" s="5"/>
      <c r="RVG12" s="6"/>
      <c r="RVR12" s="5"/>
      <c r="RVS12" s="5"/>
      <c r="RVZ12" s="6"/>
      <c r="RWK12" s="5"/>
      <c r="RWL12" s="5"/>
      <c r="RWS12" s="6"/>
      <c r="RXD12" s="5"/>
      <c r="RXE12" s="5"/>
      <c r="RXL12" s="6"/>
      <c r="RXW12" s="5"/>
      <c r="RXX12" s="5"/>
      <c r="RYE12" s="6"/>
      <c r="RYP12" s="5"/>
      <c r="RYQ12" s="5"/>
      <c r="RYX12" s="6"/>
      <c r="RZI12" s="5"/>
      <c r="RZJ12" s="5"/>
      <c r="RZQ12" s="6"/>
      <c r="SAB12" s="5"/>
      <c r="SAC12" s="5"/>
      <c r="SAJ12" s="6"/>
      <c r="SAU12" s="5"/>
      <c r="SAV12" s="5"/>
      <c r="SBC12" s="6"/>
      <c r="SBN12" s="5"/>
      <c r="SBO12" s="5"/>
      <c r="SBV12" s="6"/>
      <c r="SCG12" s="5"/>
      <c r="SCH12" s="5"/>
      <c r="SCO12" s="6"/>
      <c r="SCZ12" s="5"/>
      <c r="SDA12" s="5"/>
      <c r="SDH12" s="6"/>
      <c r="SDS12" s="5"/>
      <c r="SDT12" s="5"/>
      <c r="SEA12" s="6"/>
      <c r="SEL12" s="5"/>
      <c r="SEM12" s="5"/>
      <c r="SET12" s="6"/>
      <c r="SFE12" s="5"/>
      <c r="SFF12" s="5"/>
      <c r="SFM12" s="6"/>
      <c r="SFX12" s="5"/>
      <c r="SFY12" s="5"/>
      <c r="SGF12" s="6"/>
      <c r="SGQ12" s="5"/>
      <c r="SGR12" s="5"/>
      <c r="SGY12" s="6"/>
      <c r="SHJ12" s="5"/>
      <c r="SHK12" s="5"/>
      <c r="SHR12" s="6"/>
      <c r="SIC12" s="5"/>
      <c r="SID12" s="5"/>
      <c r="SIK12" s="6"/>
      <c r="SIV12" s="5"/>
      <c r="SIW12" s="5"/>
      <c r="SJD12" s="6"/>
      <c r="SJO12" s="5"/>
      <c r="SJP12" s="5"/>
      <c r="SJW12" s="6"/>
      <c r="SKH12" s="5"/>
      <c r="SKI12" s="5"/>
      <c r="SKP12" s="6"/>
      <c r="SLA12" s="5"/>
      <c r="SLB12" s="5"/>
      <c r="SLI12" s="6"/>
      <c r="SLT12" s="5"/>
      <c r="SLU12" s="5"/>
      <c r="SMB12" s="6"/>
      <c r="SMM12" s="5"/>
      <c r="SMN12" s="5"/>
      <c r="SMU12" s="6"/>
      <c r="SNF12" s="5"/>
      <c r="SNG12" s="5"/>
      <c r="SNN12" s="6"/>
      <c r="SNY12" s="5"/>
      <c r="SNZ12" s="5"/>
      <c r="SOG12" s="6"/>
      <c r="SOR12" s="5"/>
      <c r="SOS12" s="5"/>
      <c r="SOZ12" s="6"/>
      <c r="SPK12" s="5"/>
      <c r="SPL12" s="5"/>
      <c r="SPS12" s="6"/>
      <c r="SQD12" s="5"/>
      <c r="SQE12" s="5"/>
      <c r="SQL12" s="6"/>
      <c r="SQW12" s="5"/>
      <c r="SQX12" s="5"/>
      <c r="SRE12" s="6"/>
      <c r="SRP12" s="5"/>
      <c r="SRQ12" s="5"/>
      <c r="SRX12" s="6"/>
      <c r="SSI12" s="5"/>
      <c r="SSJ12" s="5"/>
      <c r="SSQ12" s="6"/>
      <c r="STB12" s="5"/>
      <c r="STC12" s="5"/>
      <c r="STJ12" s="6"/>
      <c r="STU12" s="5"/>
      <c r="STV12" s="5"/>
      <c r="SUC12" s="6"/>
      <c r="SUN12" s="5"/>
      <c r="SUO12" s="5"/>
      <c r="SUV12" s="6"/>
      <c r="SVG12" s="5"/>
      <c r="SVH12" s="5"/>
      <c r="SVO12" s="6"/>
      <c r="SVZ12" s="5"/>
      <c r="SWA12" s="5"/>
      <c r="SWH12" s="6"/>
      <c r="SWS12" s="5"/>
      <c r="SWT12" s="5"/>
      <c r="SXA12" s="6"/>
      <c r="SXL12" s="5"/>
      <c r="SXM12" s="5"/>
      <c r="SXT12" s="6"/>
      <c r="SYE12" s="5"/>
      <c r="SYF12" s="5"/>
      <c r="SYM12" s="6"/>
      <c r="SYX12" s="5"/>
      <c r="SYY12" s="5"/>
      <c r="SZF12" s="6"/>
      <c r="SZQ12" s="5"/>
      <c r="SZR12" s="5"/>
      <c r="SZY12" s="6"/>
      <c r="TAJ12" s="5"/>
      <c r="TAK12" s="5"/>
      <c r="TAR12" s="6"/>
      <c r="TBC12" s="5"/>
      <c r="TBD12" s="5"/>
      <c r="TBK12" s="6"/>
      <c r="TBV12" s="5"/>
      <c r="TBW12" s="5"/>
      <c r="TCD12" s="6"/>
      <c r="TCO12" s="5"/>
      <c r="TCP12" s="5"/>
      <c r="TCW12" s="6"/>
      <c r="TDH12" s="5"/>
      <c r="TDI12" s="5"/>
      <c r="TDP12" s="6"/>
      <c r="TEA12" s="5"/>
      <c r="TEB12" s="5"/>
      <c r="TEI12" s="6"/>
      <c r="TET12" s="5"/>
      <c r="TEU12" s="5"/>
      <c r="TFB12" s="6"/>
      <c r="TFM12" s="5"/>
      <c r="TFN12" s="5"/>
      <c r="TFU12" s="6"/>
      <c r="TGF12" s="5"/>
      <c r="TGG12" s="5"/>
      <c r="TGN12" s="6"/>
      <c r="TGY12" s="5"/>
      <c r="TGZ12" s="5"/>
      <c r="THG12" s="6"/>
      <c r="THR12" s="5"/>
      <c r="THS12" s="5"/>
      <c r="THZ12" s="6"/>
      <c r="TIK12" s="5"/>
      <c r="TIL12" s="5"/>
      <c r="TIS12" s="6"/>
      <c r="TJD12" s="5"/>
      <c r="TJE12" s="5"/>
      <c r="TJL12" s="6"/>
      <c r="TJW12" s="5"/>
      <c r="TJX12" s="5"/>
      <c r="TKE12" s="6"/>
      <c r="TKP12" s="5"/>
      <c r="TKQ12" s="5"/>
      <c r="TKX12" s="6"/>
      <c r="TLI12" s="5"/>
      <c r="TLJ12" s="5"/>
      <c r="TLQ12" s="6"/>
      <c r="TMB12" s="5"/>
      <c r="TMC12" s="5"/>
      <c r="TMJ12" s="6"/>
      <c r="TMU12" s="5"/>
      <c r="TMV12" s="5"/>
      <c r="TNC12" s="6"/>
      <c r="TNN12" s="5"/>
      <c r="TNO12" s="5"/>
      <c r="TNV12" s="6"/>
      <c r="TOG12" s="5"/>
      <c r="TOH12" s="5"/>
      <c r="TOO12" s="6"/>
      <c r="TOZ12" s="5"/>
      <c r="TPA12" s="5"/>
      <c r="TPH12" s="6"/>
      <c r="TPS12" s="5"/>
      <c r="TPT12" s="5"/>
      <c r="TQA12" s="6"/>
      <c r="TQL12" s="5"/>
      <c r="TQM12" s="5"/>
      <c r="TQT12" s="6"/>
      <c r="TRE12" s="5"/>
      <c r="TRF12" s="5"/>
      <c r="TRM12" s="6"/>
      <c r="TRX12" s="5"/>
      <c r="TRY12" s="5"/>
      <c r="TSF12" s="6"/>
      <c r="TSQ12" s="5"/>
      <c r="TSR12" s="5"/>
      <c r="TSY12" s="6"/>
      <c r="TTJ12" s="5"/>
      <c r="TTK12" s="5"/>
      <c r="TTR12" s="6"/>
      <c r="TUC12" s="5"/>
      <c r="TUD12" s="5"/>
      <c r="TUK12" s="6"/>
      <c r="TUV12" s="5"/>
      <c r="TUW12" s="5"/>
      <c r="TVD12" s="6"/>
      <c r="TVO12" s="5"/>
      <c r="TVP12" s="5"/>
      <c r="TVW12" s="6"/>
      <c r="TWH12" s="5"/>
      <c r="TWI12" s="5"/>
      <c r="TWP12" s="6"/>
      <c r="TXA12" s="5"/>
      <c r="TXB12" s="5"/>
      <c r="TXI12" s="6"/>
      <c r="TXT12" s="5"/>
      <c r="TXU12" s="5"/>
      <c r="TYB12" s="6"/>
      <c r="TYM12" s="5"/>
      <c r="TYN12" s="5"/>
      <c r="TYU12" s="6"/>
      <c r="TZF12" s="5"/>
      <c r="TZG12" s="5"/>
      <c r="TZN12" s="6"/>
      <c r="TZY12" s="5"/>
      <c r="TZZ12" s="5"/>
      <c r="UAG12" s="6"/>
      <c r="UAR12" s="5"/>
      <c r="UAS12" s="5"/>
      <c r="UAZ12" s="6"/>
      <c r="UBK12" s="5"/>
      <c r="UBL12" s="5"/>
      <c r="UBS12" s="6"/>
      <c r="UCD12" s="5"/>
      <c r="UCE12" s="5"/>
      <c r="UCL12" s="6"/>
      <c r="UCW12" s="5"/>
      <c r="UCX12" s="5"/>
      <c r="UDE12" s="6"/>
      <c r="UDP12" s="5"/>
      <c r="UDQ12" s="5"/>
      <c r="UDX12" s="6"/>
      <c r="UEI12" s="5"/>
      <c r="UEJ12" s="5"/>
      <c r="UEQ12" s="6"/>
      <c r="UFB12" s="5"/>
      <c r="UFC12" s="5"/>
      <c r="UFJ12" s="6"/>
      <c r="UFU12" s="5"/>
      <c r="UFV12" s="5"/>
      <c r="UGC12" s="6"/>
      <c r="UGN12" s="5"/>
      <c r="UGO12" s="5"/>
      <c r="UGV12" s="6"/>
      <c r="UHG12" s="5"/>
      <c r="UHH12" s="5"/>
      <c r="UHO12" s="6"/>
      <c r="UHZ12" s="5"/>
      <c r="UIA12" s="5"/>
      <c r="UIH12" s="6"/>
      <c r="UIS12" s="5"/>
      <c r="UIT12" s="5"/>
      <c r="UJA12" s="6"/>
      <c r="UJL12" s="5"/>
      <c r="UJM12" s="5"/>
      <c r="UJT12" s="6"/>
      <c r="UKE12" s="5"/>
      <c r="UKF12" s="5"/>
      <c r="UKM12" s="6"/>
      <c r="UKX12" s="5"/>
      <c r="UKY12" s="5"/>
      <c r="ULF12" s="6"/>
      <c r="ULQ12" s="5"/>
      <c r="ULR12" s="5"/>
      <c r="ULY12" s="6"/>
      <c r="UMJ12" s="5"/>
      <c r="UMK12" s="5"/>
      <c r="UMR12" s="6"/>
      <c r="UNC12" s="5"/>
      <c r="UND12" s="5"/>
      <c r="UNK12" s="6"/>
      <c r="UNV12" s="5"/>
      <c r="UNW12" s="5"/>
      <c r="UOD12" s="6"/>
      <c r="UOO12" s="5"/>
      <c r="UOP12" s="5"/>
      <c r="UOW12" s="6"/>
      <c r="UPH12" s="5"/>
      <c r="UPI12" s="5"/>
      <c r="UPP12" s="6"/>
      <c r="UQA12" s="5"/>
      <c r="UQB12" s="5"/>
      <c r="UQI12" s="6"/>
      <c r="UQT12" s="5"/>
      <c r="UQU12" s="5"/>
      <c r="URB12" s="6"/>
      <c r="URM12" s="5"/>
      <c r="URN12" s="5"/>
      <c r="URU12" s="6"/>
      <c r="USF12" s="5"/>
      <c r="USG12" s="5"/>
      <c r="USN12" s="6"/>
      <c r="USY12" s="5"/>
      <c r="USZ12" s="5"/>
      <c r="UTG12" s="6"/>
      <c r="UTR12" s="5"/>
      <c r="UTS12" s="5"/>
      <c r="UTZ12" s="6"/>
      <c r="UUK12" s="5"/>
      <c r="UUL12" s="5"/>
      <c r="UUS12" s="6"/>
      <c r="UVD12" s="5"/>
      <c r="UVE12" s="5"/>
      <c r="UVL12" s="6"/>
      <c r="UVW12" s="5"/>
      <c r="UVX12" s="5"/>
      <c r="UWE12" s="6"/>
      <c r="UWP12" s="5"/>
      <c r="UWQ12" s="5"/>
      <c r="UWX12" s="6"/>
      <c r="UXI12" s="5"/>
      <c r="UXJ12" s="5"/>
      <c r="UXQ12" s="6"/>
      <c r="UYB12" s="5"/>
      <c r="UYC12" s="5"/>
      <c r="UYJ12" s="6"/>
      <c r="UYU12" s="5"/>
      <c r="UYV12" s="5"/>
      <c r="UZC12" s="6"/>
      <c r="UZN12" s="5"/>
      <c r="UZO12" s="5"/>
      <c r="UZV12" s="6"/>
      <c r="VAG12" s="5"/>
      <c r="VAH12" s="5"/>
      <c r="VAO12" s="6"/>
      <c r="VAZ12" s="5"/>
      <c r="VBA12" s="5"/>
      <c r="VBH12" s="6"/>
      <c r="VBS12" s="5"/>
      <c r="VBT12" s="5"/>
      <c r="VCA12" s="6"/>
      <c r="VCL12" s="5"/>
      <c r="VCM12" s="5"/>
      <c r="VCT12" s="6"/>
      <c r="VDE12" s="5"/>
      <c r="VDF12" s="5"/>
      <c r="VDM12" s="6"/>
      <c r="VDX12" s="5"/>
      <c r="VDY12" s="5"/>
      <c r="VEF12" s="6"/>
      <c r="VEQ12" s="5"/>
      <c r="VER12" s="5"/>
      <c r="VEY12" s="6"/>
      <c r="VFJ12" s="5"/>
      <c r="VFK12" s="5"/>
      <c r="VFR12" s="6"/>
      <c r="VGC12" s="5"/>
      <c r="VGD12" s="5"/>
      <c r="VGK12" s="6"/>
      <c r="VGV12" s="5"/>
      <c r="VGW12" s="5"/>
      <c r="VHD12" s="6"/>
      <c r="VHO12" s="5"/>
      <c r="VHP12" s="5"/>
      <c r="VHW12" s="6"/>
      <c r="VIH12" s="5"/>
      <c r="VII12" s="5"/>
      <c r="VIP12" s="6"/>
      <c r="VJA12" s="5"/>
      <c r="VJB12" s="5"/>
      <c r="VJI12" s="6"/>
      <c r="VJT12" s="5"/>
      <c r="VJU12" s="5"/>
      <c r="VKB12" s="6"/>
      <c r="VKM12" s="5"/>
      <c r="VKN12" s="5"/>
      <c r="VKU12" s="6"/>
      <c r="VLF12" s="5"/>
      <c r="VLG12" s="5"/>
      <c r="VLN12" s="6"/>
      <c r="VLY12" s="5"/>
      <c r="VLZ12" s="5"/>
      <c r="VMG12" s="6"/>
      <c r="VMR12" s="5"/>
      <c r="VMS12" s="5"/>
      <c r="VMZ12" s="6"/>
      <c r="VNK12" s="5"/>
      <c r="VNL12" s="5"/>
      <c r="VNS12" s="6"/>
      <c r="VOD12" s="5"/>
      <c r="VOE12" s="5"/>
      <c r="VOL12" s="6"/>
      <c r="VOW12" s="5"/>
      <c r="VOX12" s="5"/>
      <c r="VPE12" s="6"/>
      <c r="VPP12" s="5"/>
      <c r="VPQ12" s="5"/>
      <c r="VPX12" s="6"/>
      <c r="VQI12" s="5"/>
      <c r="VQJ12" s="5"/>
      <c r="VQQ12" s="6"/>
      <c r="VRB12" s="5"/>
      <c r="VRC12" s="5"/>
      <c r="VRJ12" s="6"/>
      <c r="VRU12" s="5"/>
      <c r="VRV12" s="5"/>
      <c r="VSC12" s="6"/>
      <c r="VSN12" s="5"/>
      <c r="VSO12" s="5"/>
      <c r="VSV12" s="6"/>
      <c r="VTG12" s="5"/>
      <c r="VTH12" s="5"/>
      <c r="VTO12" s="6"/>
      <c r="VTZ12" s="5"/>
      <c r="VUA12" s="5"/>
      <c r="VUH12" s="6"/>
      <c r="VUS12" s="5"/>
      <c r="VUT12" s="5"/>
      <c r="VVA12" s="6"/>
      <c r="VVL12" s="5"/>
      <c r="VVM12" s="5"/>
      <c r="VVT12" s="6"/>
      <c r="VWE12" s="5"/>
      <c r="VWF12" s="5"/>
      <c r="VWM12" s="6"/>
      <c r="VWX12" s="5"/>
      <c r="VWY12" s="5"/>
      <c r="VXF12" s="6"/>
      <c r="VXQ12" s="5"/>
      <c r="VXR12" s="5"/>
      <c r="VXY12" s="6"/>
      <c r="VYJ12" s="5"/>
      <c r="VYK12" s="5"/>
      <c r="VYR12" s="6"/>
      <c r="VZC12" s="5"/>
      <c r="VZD12" s="5"/>
      <c r="VZK12" s="6"/>
      <c r="VZV12" s="5"/>
      <c r="VZW12" s="5"/>
      <c r="WAD12" s="6"/>
      <c r="WAO12" s="5"/>
      <c r="WAP12" s="5"/>
      <c r="WAW12" s="6"/>
      <c r="WBH12" s="5"/>
      <c r="WBI12" s="5"/>
      <c r="WBP12" s="6"/>
      <c r="WCA12" s="5"/>
      <c r="WCB12" s="5"/>
      <c r="WCI12" s="6"/>
      <c r="WCT12" s="5"/>
      <c r="WCU12" s="5"/>
      <c r="WDB12" s="6"/>
      <c r="WDM12" s="5"/>
      <c r="WDN12" s="5"/>
      <c r="WDU12" s="6"/>
      <c r="WEF12" s="5"/>
      <c r="WEG12" s="5"/>
      <c r="WEN12" s="6"/>
      <c r="WEY12" s="5"/>
      <c r="WEZ12" s="5"/>
      <c r="WFG12" s="6"/>
      <c r="WFR12" s="5"/>
      <c r="WFS12" s="5"/>
      <c r="WFZ12" s="6"/>
      <c r="WGK12" s="5"/>
      <c r="WGL12" s="5"/>
      <c r="WGS12" s="6"/>
      <c r="WHD12" s="5"/>
      <c r="WHE12" s="5"/>
      <c r="WHL12" s="6"/>
      <c r="WHW12" s="5"/>
      <c r="WHX12" s="5"/>
      <c r="WIE12" s="6"/>
      <c r="WIP12" s="5"/>
      <c r="WIQ12" s="5"/>
      <c r="WIX12" s="6"/>
      <c r="WJI12" s="5"/>
      <c r="WJJ12" s="5"/>
      <c r="WJQ12" s="6"/>
      <c r="WKB12" s="5"/>
      <c r="WKC12" s="5"/>
      <c r="WKJ12" s="6"/>
      <c r="WKU12" s="5"/>
      <c r="WKV12" s="5"/>
      <c r="WLC12" s="6"/>
      <c r="WLN12" s="5"/>
      <c r="WLO12" s="5"/>
      <c r="WLV12" s="6"/>
      <c r="WMG12" s="5"/>
      <c r="WMH12" s="5"/>
      <c r="WMO12" s="6"/>
      <c r="WMZ12" s="5"/>
      <c r="WNA12" s="5"/>
      <c r="WNH12" s="6"/>
      <c r="WNS12" s="5"/>
      <c r="WNT12" s="5"/>
      <c r="WOA12" s="6"/>
      <c r="WOL12" s="5"/>
      <c r="WOM12" s="5"/>
      <c r="WOT12" s="6"/>
      <c r="WPE12" s="5"/>
      <c r="WPF12" s="5"/>
      <c r="WPM12" s="6"/>
      <c r="WPX12" s="5"/>
      <c r="WPY12" s="5"/>
      <c r="WQF12" s="6"/>
      <c r="WQQ12" s="5"/>
      <c r="WQR12" s="5"/>
      <c r="WQY12" s="6"/>
      <c r="WRJ12" s="5"/>
      <c r="WRK12" s="5"/>
      <c r="WRR12" s="6"/>
      <c r="WSC12" s="5"/>
      <c r="WSD12" s="5"/>
      <c r="WSK12" s="6"/>
      <c r="WSV12" s="5"/>
      <c r="WSW12" s="5"/>
      <c r="WTD12" s="6"/>
      <c r="WTO12" s="5"/>
      <c r="WTP12" s="5"/>
      <c r="WTW12" s="6"/>
      <c r="WUH12" s="5"/>
      <c r="WUI12" s="5"/>
      <c r="WUP12" s="6"/>
      <c r="WVA12" s="5"/>
      <c r="WVB12" s="5"/>
      <c r="WVI12" s="6"/>
      <c r="WVT12" s="5"/>
      <c r="WVU12" s="5"/>
      <c r="WWB12" s="6"/>
      <c r="WWM12" s="5"/>
      <c r="WWN12" s="5"/>
      <c r="WWU12" s="6"/>
      <c r="WXF12" s="5"/>
      <c r="WXG12" s="5"/>
      <c r="WXN12" s="6"/>
      <c r="WXY12" s="5"/>
      <c r="WXZ12" s="5"/>
      <c r="WYG12" s="6"/>
      <c r="WYR12" s="5"/>
      <c r="WYS12" s="5"/>
      <c r="WYZ12" s="6"/>
      <c r="WZK12" s="5"/>
      <c r="WZL12" s="5"/>
      <c r="WZS12" s="6"/>
      <c r="XAD12" s="5"/>
      <c r="XAE12" s="5"/>
      <c r="XAL12" s="6"/>
      <c r="XAW12" s="5"/>
      <c r="XAX12" s="5"/>
      <c r="XBE12" s="6"/>
      <c r="XBP12" s="5"/>
      <c r="XBQ12" s="5"/>
      <c r="XBX12" s="6"/>
      <c r="XCI12" s="5"/>
      <c r="XCJ12" s="5"/>
      <c r="XCQ12" s="6"/>
      <c r="XDB12" s="5"/>
      <c r="XDC12" s="5"/>
      <c r="XDJ12" s="6"/>
      <c r="XDU12" s="5"/>
      <c r="XDV12" s="5"/>
      <c r="XEC12" s="6"/>
      <c r="XEN12" s="5"/>
      <c r="XEO12" s="5"/>
      <c r="XEV12" s="6"/>
    </row>
    <row r="13" spans="1:1024 1035:2043 2050:3069 3076:4095 4102:6135 6146:7161 7172:8187 8198:9213 9224:10239 10250:11258 11265:12284 12291:13310 13317:14336 14343:15350 15361:16376" s="11" customFormat="1" x14ac:dyDescent="0.2">
      <c r="A13" s="11">
        <v>84131500</v>
      </c>
      <c r="B13" s="11" t="s">
        <v>107825</v>
      </c>
      <c r="C13" s="11" t="s">
        <v>221</v>
      </c>
      <c r="D13" s="11" t="s">
        <v>221</v>
      </c>
      <c r="E13" s="11" t="s">
        <v>107795</v>
      </c>
      <c r="F13" s="11" t="s">
        <v>221</v>
      </c>
      <c r="G13" s="11" t="s">
        <v>106</v>
      </c>
      <c r="H13" s="11" t="s">
        <v>215</v>
      </c>
      <c r="I13" s="5">
        <v>282000000</v>
      </c>
      <c r="J13" s="5">
        <v>282000000</v>
      </c>
      <c r="K13" s="11" t="s">
        <v>215</v>
      </c>
      <c r="L13" s="11" t="s">
        <v>215</v>
      </c>
      <c r="N13" s="11" t="s">
        <v>2180</v>
      </c>
      <c r="O13" s="11" t="s">
        <v>107823</v>
      </c>
      <c r="P13" s="11" t="s">
        <v>107828</v>
      </c>
      <c r="Q13" s="6" t="s">
        <v>107800</v>
      </c>
      <c r="R13" s="11" t="s">
        <v>215</v>
      </c>
      <c r="S13" s="11" t="s">
        <v>215</v>
      </c>
      <c r="AB13" s="5"/>
      <c r="AC13" s="5"/>
      <c r="AJ13" s="6"/>
      <c r="AU13" s="5"/>
      <c r="AV13" s="5"/>
      <c r="BC13" s="6"/>
      <c r="BN13" s="5"/>
      <c r="BO13" s="5"/>
      <c r="BV13" s="6"/>
      <c r="CG13" s="5"/>
      <c r="CH13" s="5"/>
      <c r="CO13" s="6"/>
      <c r="CZ13" s="5"/>
      <c r="DA13" s="5"/>
      <c r="DH13" s="6"/>
      <c r="DS13" s="5"/>
      <c r="DT13" s="5"/>
      <c r="EA13" s="6"/>
      <c r="EL13" s="5"/>
      <c r="EM13" s="5"/>
      <c r="ET13" s="6"/>
      <c r="FE13" s="5"/>
      <c r="FF13" s="5"/>
      <c r="FM13" s="6"/>
      <c r="FX13" s="5"/>
      <c r="FY13" s="5"/>
      <c r="GF13" s="6"/>
      <c r="GQ13" s="5"/>
      <c r="GR13" s="5"/>
      <c r="GY13" s="6"/>
      <c r="HJ13" s="5"/>
      <c r="HK13" s="5"/>
      <c r="HR13" s="6"/>
      <c r="IC13" s="5"/>
      <c r="ID13" s="5"/>
      <c r="IK13" s="6"/>
      <c r="IV13" s="5"/>
      <c r="IW13" s="5"/>
      <c r="JD13" s="6"/>
      <c r="JO13" s="5"/>
      <c r="JP13" s="5"/>
      <c r="JW13" s="6"/>
      <c r="KH13" s="5"/>
      <c r="KI13" s="5"/>
      <c r="KP13" s="6"/>
      <c r="LA13" s="5"/>
      <c r="LB13" s="5"/>
      <c r="LI13" s="6"/>
      <c r="LT13" s="5"/>
      <c r="LU13" s="5"/>
      <c r="MB13" s="6"/>
      <c r="MM13" s="5"/>
      <c r="MN13" s="5"/>
      <c r="MU13" s="6"/>
      <c r="NF13" s="5"/>
      <c r="NG13" s="5"/>
      <c r="NN13" s="6"/>
      <c r="NY13" s="5"/>
      <c r="NZ13" s="5"/>
      <c r="OG13" s="6"/>
      <c r="OR13" s="5"/>
      <c r="OS13" s="5"/>
      <c r="OZ13" s="6"/>
      <c r="PK13" s="5"/>
      <c r="PL13" s="5"/>
      <c r="PS13" s="6"/>
      <c r="QD13" s="5"/>
      <c r="QE13" s="5"/>
      <c r="QL13" s="6"/>
      <c r="QW13" s="5"/>
      <c r="QX13" s="5"/>
      <c r="RE13" s="6"/>
      <c r="RP13" s="5"/>
      <c r="RQ13" s="5"/>
      <c r="RX13" s="6"/>
      <c r="SI13" s="5"/>
      <c r="SJ13" s="5"/>
      <c r="SQ13" s="6"/>
      <c r="TB13" s="5"/>
      <c r="TC13" s="5"/>
      <c r="TJ13" s="6"/>
      <c r="TU13" s="5"/>
      <c r="TV13" s="5"/>
      <c r="UC13" s="6"/>
      <c r="UN13" s="5"/>
      <c r="UO13" s="5"/>
      <c r="UV13" s="6"/>
      <c r="VG13" s="5"/>
      <c r="VH13" s="5"/>
      <c r="VO13" s="6"/>
      <c r="VZ13" s="5"/>
      <c r="WA13" s="5"/>
      <c r="WH13" s="6"/>
      <c r="WS13" s="5"/>
      <c r="WT13" s="5"/>
      <c r="XA13" s="6"/>
      <c r="XL13" s="5"/>
      <c r="XM13" s="5"/>
      <c r="XT13" s="6"/>
      <c r="YE13" s="5"/>
      <c r="YF13" s="5"/>
      <c r="YM13" s="6"/>
      <c r="YX13" s="5"/>
      <c r="YY13" s="5"/>
      <c r="ZF13" s="6"/>
      <c r="ZQ13" s="5"/>
      <c r="ZR13" s="5"/>
      <c r="ZY13" s="6"/>
      <c r="AAJ13" s="5"/>
      <c r="AAK13" s="5"/>
      <c r="AAR13" s="6"/>
      <c r="ABC13" s="5"/>
      <c r="ABD13" s="5"/>
      <c r="ABK13" s="6"/>
      <c r="ABV13" s="5"/>
      <c r="ABW13" s="5"/>
      <c r="ACD13" s="6"/>
      <c r="ACO13" s="5"/>
      <c r="ACP13" s="5"/>
      <c r="ACW13" s="6"/>
      <c r="ADH13" s="5"/>
      <c r="ADI13" s="5"/>
      <c r="ADP13" s="6"/>
      <c r="AEA13" s="5"/>
      <c r="AEB13" s="5"/>
      <c r="AEI13" s="6"/>
      <c r="AET13" s="5"/>
      <c r="AEU13" s="5"/>
      <c r="AFB13" s="6"/>
      <c r="AFM13" s="5"/>
      <c r="AFN13" s="5"/>
      <c r="AFU13" s="6"/>
      <c r="AGF13" s="5"/>
      <c r="AGG13" s="5"/>
      <c r="AGN13" s="6"/>
      <c r="AGY13" s="5"/>
      <c r="AGZ13" s="5"/>
      <c r="AHG13" s="6"/>
      <c r="AHR13" s="5"/>
      <c r="AHS13" s="5"/>
      <c r="AHZ13" s="6"/>
      <c r="AIK13" s="5"/>
      <c r="AIL13" s="5"/>
      <c r="AIS13" s="6"/>
      <c r="AJD13" s="5"/>
      <c r="AJE13" s="5"/>
      <c r="AJL13" s="6"/>
      <c r="AJW13" s="5"/>
      <c r="AJX13" s="5"/>
      <c r="AKE13" s="6"/>
      <c r="AKP13" s="5"/>
      <c r="AKQ13" s="5"/>
      <c r="AKX13" s="6"/>
      <c r="ALI13" s="5"/>
      <c r="ALJ13" s="5"/>
      <c r="ALQ13" s="6"/>
      <c r="AMB13" s="5"/>
      <c r="AMC13" s="5"/>
      <c r="AMJ13" s="6"/>
      <c r="AMU13" s="5"/>
      <c r="AMV13" s="5"/>
      <c r="ANC13" s="6"/>
      <c r="ANN13" s="5"/>
      <c r="ANO13" s="5"/>
      <c r="ANV13" s="6"/>
      <c r="AOG13" s="5"/>
      <c r="AOH13" s="5"/>
      <c r="AOO13" s="6"/>
      <c r="AOZ13" s="5"/>
      <c r="APA13" s="5"/>
      <c r="APH13" s="6"/>
      <c r="APS13" s="5"/>
      <c r="APT13" s="5"/>
      <c r="AQA13" s="6"/>
      <c r="AQL13" s="5"/>
      <c r="AQM13" s="5"/>
      <c r="AQT13" s="6"/>
      <c r="ARE13" s="5"/>
      <c r="ARF13" s="5"/>
      <c r="ARM13" s="6"/>
      <c r="ARX13" s="5"/>
      <c r="ARY13" s="5"/>
      <c r="ASF13" s="6"/>
      <c r="ASQ13" s="5"/>
      <c r="ASR13" s="5"/>
      <c r="ASY13" s="6"/>
      <c r="ATJ13" s="5"/>
      <c r="ATK13" s="5"/>
      <c r="ATR13" s="6"/>
      <c r="AUC13" s="5"/>
      <c r="AUD13" s="5"/>
      <c r="AUK13" s="6"/>
      <c r="AUV13" s="5"/>
      <c r="AUW13" s="5"/>
      <c r="AVD13" s="6"/>
      <c r="AVO13" s="5"/>
      <c r="AVP13" s="5"/>
      <c r="AVW13" s="6"/>
      <c r="AWH13" s="5"/>
      <c r="AWI13" s="5"/>
      <c r="AWP13" s="6"/>
      <c r="AXA13" s="5"/>
      <c r="AXB13" s="5"/>
      <c r="AXI13" s="6"/>
      <c r="AXT13" s="5"/>
      <c r="AXU13" s="5"/>
      <c r="AYB13" s="6"/>
      <c r="AYM13" s="5"/>
      <c r="AYN13" s="5"/>
      <c r="AYU13" s="6"/>
      <c r="AZF13" s="5"/>
      <c r="AZG13" s="5"/>
      <c r="AZN13" s="6"/>
      <c r="AZY13" s="5"/>
      <c r="AZZ13" s="5"/>
      <c r="BAG13" s="6"/>
      <c r="BAR13" s="5"/>
      <c r="BAS13" s="5"/>
      <c r="BAZ13" s="6"/>
      <c r="BBK13" s="5"/>
      <c r="BBL13" s="5"/>
      <c r="BBS13" s="6"/>
      <c r="BCD13" s="5"/>
      <c r="BCE13" s="5"/>
      <c r="BCL13" s="6"/>
      <c r="BCW13" s="5"/>
      <c r="BCX13" s="5"/>
      <c r="BDE13" s="6"/>
      <c r="BDP13" s="5"/>
      <c r="BDQ13" s="5"/>
      <c r="BDX13" s="6"/>
      <c r="BEI13" s="5"/>
      <c r="BEJ13" s="5"/>
      <c r="BEQ13" s="6"/>
      <c r="BFB13" s="5"/>
      <c r="BFC13" s="5"/>
      <c r="BFJ13" s="6"/>
      <c r="BFU13" s="5"/>
      <c r="BFV13" s="5"/>
      <c r="BGC13" s="6"/>
      <c r="BGN13" s="5"/>
      <c r="BGO13" s="5"/>
      <c r="BGV13" s="6"/>
      <c r="BHG13" s="5"/>
      <c r="BHH13" s="5"/>
      <c r="BHO13" s="6"/>
      <c r="BHZ13" s="5"/>
      <c r="BIA13" s="5"/>
      <c r="BIH13" s="6"/>
      <c r="BIS13" s="5"/>
      <c r="BIT13" s="5"/>
      <c r="BJA13" s="6"/>
      <c r="BJL13" s="5"/>
      <c r="BJM13" s="5"/>
      <c r="BJT13" s="6"/>
      <c r="BKE13" s="5"/>
      <c r="BKF13" s="5"/>
      <c r="BKM13" s="6"/>
      <c r="BKX13" s="5"/>
      <c r="BKY13" s="5"/>
      <c r="BLF13" s="6"/>
      <c r="BLQ13" s="5"/>
      <c r="BLR13" s="5"/>
      <c r="BLY13" s="6"/>
      <c r="BMJ13" s="5"/>
      <c r="BMK13" s="5"/>
      <c r="BMR13" s="6"/>
      <c r="BNC13" s="5"/>
      <c r="BND13" s="5"/>
      <c r="BNK13" s="6"/>
      <c r="BNV13" s="5"/>
      <c r="BNW13" s="5"/>
      <c r="BOD13" s="6"/>
      <c r="BOO13" s="5"/>
      <c r="BOP13" s="5"/>
      <c r="BOW13" s="6"/>
      <c r="BPH13" s="5"/>
      <c r="BPI13" s="5"/>
      <c r="BPP13" s="6"/>
      <c r="BQA13" s="5"/>
      <c r="BQB13" s="5"/>
      <c r="BQI13" s="6"/>
      <c r="BQT13" s="5"/>
      <c r="BQU13" s="5"/>
      <c r="BRB13" s="6"/>
      <c r="BRM13" s="5"/>
      <c r="BRN13" s="5"/>
      <c r="BRU13" s="6"/>
      <c r="BSF13" s="5"/>
      <c r="BSG13" s="5"/>
      <c r="BSN13" s="6"/>
      <c r="BSY13" s="5"/>
      <c r="BSZ13" s="5"/>
      <c r="BTG13" s="6"/>
      <c r="BTR13" s="5"/>
      <c r="BTS13" s="5"/>
      <c r="BTZ13" s="6"/>
      <c r="BUK13" s="5"/>
      <c r="BUL13" s="5"/>
      <c r="BUS13" s="6"/>
      <c r="BVD13" s="5"/>
      <c r="BVE13" s="5"/>
      <c r="BVL13" s="6"/>
      <c r="BVW13" s="5"/>
      <c r="BVX13" s="5"/>
      <c r="BWE13" s="6"/>
      <c r="BWP13" s="5"/>
      <c r="BWQ13" s="5"/>
      <c r="BWX13" s="6"/>
      <c r="BXI13" s="5"/>
      <c r="BXJ13" s="5"/>
      <c r="BXQ13" s="6"/>
      <c r="BYB13" s="5"/>
      <c r="BYC13" s="5"/>
      <c r="BYJ13" s="6"/>
      <c r="BYU13" s="5"/>
      <c r="BYV13" s="5"/>
      <c r="BZC13" s="6"/>
      <c r="BZN13" s="5"/>
      <c r="BZO13" s="5"/>
      <c r="BZV13" s="6"/>
      <c r="CAG13" s="5"/>
      <c r="CAH13" s="5"/>
      <c r="CAO13" s="6"/>
      <c r="CAZ13" s="5"/>
      <c r="CBA13" s="5"/>
      <c r="CBH13" s="6"/>
      <c r="CBS13" s="5"/>
      <c r="CBT13" s="5"/>
      <c r="CCA13" s="6"/>
      <c r="CCL13" s="5"/>
      <c r="CCM13" s="5"/>
      <c r="CCT13" s="6"/>
      <c r="CDE13" s="5"/>
      <c r="CDF13" s="5"/>
      <c r="CDM13" s="6"/>
      <c r="CDX13" s="5"/>
      <c r="CDY13" s="5"/>
      <c r="CEF13" s="6"/>
      <c r="CEQ13" s="5"/>
      <c r="CER13" s="5"/>
      <c r="CEY13" s="6"/>
      <c r="CFJ13" s="5"/>
      <c r="CFK13" s="5"/>
      <c r="CFR13" s="6"/>
      <c r="CGC13" s="5"/>
      <c r="CGD13" s="5"/>
      <c r="CGK13" s="6"/>
      <c r="CGV13" s="5"/>
      <c r="CGW13" s="5"/>
      <c r="CHD13" s="6"/>
      <c r="CHO13" s="5"/>
      <c r="CHP13" s="5"/>
      <c r="CHW13" s="6"/>
      <c r="CIH13" s="5"/>
      <c r="CII13" s="5"/>
      <c r="CIP13" s="6"/>
      <c r="CJA13" s="5"/>
      <c r="CJB13" s="5"/>
      <c r="CJI13" s="6"/>
      <c r="CJT13" s="5"/>
      <c r="CJU13" s="5"/>
      <c r="CKB13" s="6"/>
      <c r="CKM13" s="5"/>
      <c r="CKN13" s="5"/>
      <c r="CKU13" s="6"/>
      <c r="CLF13" s="5"/>
      <c r="CLG13" s="5"/>
      <c r="CLN13" s="6"/>
      <c r="CLY13" s="5"/>
      <c r="CLZ13" s="5"/>
      <c r="CMG13" s="6"/>
      <c r="CMR13" s="5"/>
      <c r="CMS13" s="5"/>
      <c r="CMZ13" s="6"/>
      <c r="CNK13" s="5"/>
      <c r="CNL13" s="5"/>
      <c r="CNS13" s="6"/>
      <c r="COD13" s="5"/>
      <c r="COE13" s="5"/>
      <c r="COL13" s="6"/>
      <c r="COW13" s="5"/>
      <c r="COX13" s="5"/>
      <c r="CPE13" s="6"/>
      <c r="CPP13" s="5"/>
      <c r="CPQ13" s="5"/>
      <c r="CPX13" s="6"/>
      <c r="CQI13" s="5"/>
      <c r="CQJ13" s="5"/>
      <c r="CQQ13" s="6"/>
      <c r="CRB13" s="5"/>
      <c r="CRC13" s="5"/>
      <c r="CRJ13" s="6"/>
      <c r="CRU13" s="5"/>
      <c r="CRV13" s="5"/>
      <c r="CSC13" s="6"/>
      <c r="CSN13" s="5"/>
      <c r="CSO13" s="5"/>
      <c r="CSV13" s="6"/>
      <c r="CTG13" s="5"/>
      <c r="CTH13" s="5"/>
      <c r="CTO13" s="6"/>
      <c r="CTZ13" s="5"/>
      <c r="CUA13" s="5"/>
      <c r="CUH13" s="6"/>
      <c r="CUS13" s="5"/>
      <c r="CUT13" s="5"/>
      <c r="CVA13" s="6"/>
      <c r="CVL13" s="5"/>
      <c r="CVM13" s="5"/>
      <c r="CVT13" s="6"/>
      <c r="CWE13" s="5"/>
      <c r="CWF13" s="5"/>
      <c r="CWM13" s="6"/>
      <c r="CWX13" s="5"/>
      <c r="CWY13" s="5"/>
      <c r="CXF13" s="6"/>
      <c r="CXQ13" s="5"/>
      <c r="CXR13" s="5"/>
      <c r="CXY13" s="6"/>
      <c r="CYJ13" s="5"/>
      <c r="CYK13" s="5"/>
      <c r="CYR13" s="6"/>
      <c r="CZC13" s="5"/>
      <c r="CZD13" s="5"/>
      <c r="CZK13" s="6"/>
      <c r="CZV13" s="5"/>
      <c r="CZW13" s="5"/>
      <c r="DAD13" s="6"/>
      <c r="DAO13" s="5"/>
      <c r="DAP13" s="5"/>
      <c r="DAW13" s="6"/>
      <c r="DBH13" s="5"/>
      <c r="DBI13" s="5"/>
      <c r="DBP13" s="6"/>
      <c r="DCA13" s="5"/>
      <c r="DCB13" s="5"/>
      <c r="DCI13" s="6"/>
      <c r="DCT13" s="5"/>
      <c r="DCU13" s="5"/>
      <c r="DDB13" s="6"/>
      <c r="DDM13" s="5"/>
      <c r="DDN13" s="5"/>
      <c r="DDU13" s="6"/>
      <c r="DEF13" s="5"/>
      <c r="DEG13" s="5"/>
      <c r="DEN13" s="6"/>
      <c r="DEY13" s="5"/>
      <c r="DEZ13" s="5"/>
      <c r="DFG13" s="6"/>
      <c r="DFR13" s="5"/>
      <c r="DFS13" s="5"/>
      <c r="DFZ13" s="6"/>
      <c r="DGK13" s="5"/>
      <c r="DGL13" s="5"/>
      <c r="DGS13" s="6"/>
      <c r="DHD13" s="5"/>
      <c r="DHE13" s="5"/>
      <c r="DHL13" s="6"/>
      <c r="DHW13" s="5"/>
      <c r="DHX13" s="5"/>
      <c r="DIE13" s="6"/>
      <c r="DIP13" s="5"/>
      <c r="DIQ13" s="5"/>
      <c r="DIX13" s="6"/>
      <c r="DJI13" s="5"/>
      <c r="DJJ13" s="5"/>
      <c r="DJQ13" s="6"/>
      <c r="DKB13" s="5"/>
      <c r="DKC13" s="5"/>
      <c r="DKJ13" s="6"/>
      <c r="DKU13" s="5"/>
      <c r="DKV13" s="5"/>
      <c r="DLC13" s="6"/>
      <c r="DLN13" s="5"/>
      <c r="DLO13" s="5"/>
      <c r="DLV13" s="6"/>
      <c r="DMG13" s="5"/>
      <c r="DMH13" s="5"/>
      <c r="DMO13" s="6"/>
      <c r="DMZ13" s="5"/>
      <c r="DNA13" s="5"/>
      <c r="DNH13" s="6"/>
      <c r="DNS13" s="5"/>
      <c r="DNT13" s="5"/>
      <c r="DOA13" s="6"/>
      <c r="DOL13" s="5"/>
      <c r="DOM13" s="5"/>
      <c r="DOT13" s="6"/>
      <c r="DPE13" s="5"/>
      <c r="DPF13" s="5"/>
      <c r="DPM13" s="6"/>
      <c r="DPX13" s="5"/>
      <c r="DPY13" s="5"/>
      <c r="DQF13" s="6"/>
      <c r="DQQ13" s="5"/>
      <c r="DQR13" s="5"/>
      <c r="DQY13" s="6"/>
      <c r="DRJ13" s="5"/>
      <c r="DRK13" s="5"/>
      <c r="DRR13" s="6"/>
      <c r="DSC13" s="5"/>
      <c r="DSD13" s="5"/>
      <c r="DSK13" s="6"/>
      <c r="DSV13" s="5"/>
      <c r="DSW13" s="5"/>
      <c r="DTD13" s="6"/>
      <c r="DTO13" s="5"/>
      <c r="DTP13" s="5"/>
      <c r="DTW13" s="6"/>
      <c r="DUH13" s="5"/>
      <c r="DUI13" s="5"/>
      <c r="DUP13" s="6"/>
      <c r="DVA13" s="5"/>
      <c r="DVB13" s="5"/>
      <c r="DVI13" s="6"/>
      <c r="DVT13" s="5"/>
      <c r="DVU13" s="5"/>
      <c r="DWB13" s="6"/>
      <c r="DWM13" s="5"/>
      <c r="DWN13" s="5"/>
      <c r="DWU13" s="6"/>
      <c r="DXF13" s="5"/>
      <c r="DXG13" s="5"/>
      <c r="DXN13" s="6"/>
      <c r="DXY13" s="5"/>
      <c r="DXZ13" s="5"/>
      <c r="DYG13" s="6"/>
      <c r="DYR13" s="5"/>
      <c r="DYS13" s="5"/>
      <c r="DYZ13" s="6"/>
      <c r="DZK13" s="5"/>
      <c r="DZL13" s="5"/>
      <c r="DZS13" s="6"/>
      <c r="EAD13" s="5"/>
      <c r="EAE13" s="5"/>
      <c r="EAL13" s="6"/>
      <c r="EAW13" s="5"/>
      <c r="EAX13" s="5"/>
      <c r="EBE13" s="6"/>
      <c r="EBP13" s="5"/>
      <c r="EBQ13" s="5"/>
      <c r="EBX13" s="6"/>
      <c r="ECI13" s="5"/>
      <c r="ECJ13" s="5"/>
      <c r="ECQ13" s="6"/>
      <c r="EDB13" s="5"/>
      <c r="EDC13" s="5"/>
      <c r="EDJ13" s="6"/>
      <c r="EDU13" s="5"/>
      <c r="EDV13" s="5"/>
      <c r="EEC13" s="6"/>
      <c r="EEN13" s="5"/>
      <c r="EEO13" s="5"/>
      <c r="EEV13" s="6"/>
      <c r="EFG13" s="5"/>
      <c r="EFH13" s="5"/>
      <c r="EFO13" s="6"/>
      <c r="EFZ13" s="5"/>
      <c r="EGA13" s="5"/>
      <c r="EGH13" s="6"/>
      <c r="EGS13" s="5"/>
      <c r="EGT13" s="5"/>
      <c r="EHA13" s="6"/>
      <c r="EHL13" s="5"/>
      <c r="EHM13" s="5"/>
      <c r="EHT13" s="6"/>
      <c r="EIE13" s="5"/>
      <c r="EIF13" s="5"/>
      <c r="EIM13" s="6"/>
      <c r="EIX13" s="5"/>
      <c r="EIY13" s="5"/>
      <c r="EJF13" s="6"/>
      <c r="EJQ13" s="5"/>
      <c r="EJR13" s="5"/>
      <c r="EJY13" s="6"/>
      <c r="EKJ13" s="5"/>
      <c r="EKK13" s="5"/>
      <c r="EKR13" s="6"/>
      <c r="ELC13" s="5"/>
      <c r="ELD13" s="5"/>
      <c r="ELK13" s="6"/>
      <c r="ELV13" s="5"/>
      <c r="ELW13" s="5"/>
      <c r="EMD13" s="6"/>
      <c r="EMO13" s="5"/>
      <c r="EMP13" s="5"/>
      <c r="EMW13" s="6"/>
      <c r="ENH13" s="5"/>
      <c r="ENI13" s="5"/>
      <c r="ENP13" s="6"/>
      <c r="EOA13" s="5"/>
      <c r="EOB13" s="5"/>
      <c r="EOI13" s="6"/>
      <c r="EOT13" s="5"/>
      <c r="EOU13" s="5"/>
      <c r="EPB13" s="6"/>
      <c r="EPM13" s="5"/>
      <c r="EPN13" s="5"/>
      <c r="EPU13" s="6"/>
      <c r="EQF13" s="5"/>
      <c r="EQG13" s="5"/>
      <c r="EQN13" s="6"/>
      <c r="EQY13" s="5"/>
      <c r="EQZ13" s="5"/>
      <c r="ERG13" s="6"/>
      <c r="ERR13" s="5"/>
      <c r="ERS13" s="5"/>
      <c r="ERZ13" s="6"/>
      <c r="ESK13" s="5"/>
      <c r="ESL13" s="5"/>
      <c r="ESS13" s="6"/>
      <c r="ETD13" s="5"/>
      <c r="ETE13" s="5"/>
      <c r="ETL13" s="6"/>
      <c r="ETW13" s="5"/>
      <c r="ETX13" s="5"/>
      <c r="EUE13" s="6"/>
      <c r="EUP13" s="5"/>
      <c r="EUQ13" s="5"/>
      <c r="EUX13" s="6"/>
      <c r="EVI13" s="5"/>
      <c r="EVJ13" s="5"/>
      <c r="EVQ13" s="6"/>
      <c r="EWB13" s="5"/>
      <c r="EWC13" s="5"/>
      <c r="EWJ13" s="6"/>
      <c r="EWU13" s="5"/>
      <c r="EWV13" s="5"/>
      <c r="EXC13" s="6"/>
      <c r="EXN13" s="5"/>
      <c r="EXO13" s="5"/>
      <c r="EXV13" s="6"/>
      <c r="EYG13" s="5"/>
      <c r="EYH13" s="5"/>
      <c r="EYO13" s="6"/>
      <c r="EYZ13" s="5"/>
      <c r="EZA13" s="5"/>
      <c r="EZH13" s="6"/>
      <c r="EZS13" s="5"/>
      <c r="EZT13" s="5"/>
      <c r="FAA13" s="6"/>
      <c r="FAL13" s="5"/>
      <c r="FAM13" s="5"/>
      <c r="FAT13" s="6"/>
      <c r="FBE13" s="5"/>
      <c r="FBF13" s="5"/>
      <c r="FBM13" s="6"/>
      <c r="FBX13" s="5"/>
      <c r="FBY13" s="5"/>
      <c r="FCF13" s="6"/>
      <c r="FCQ13" s="5"/>
      <c r="FCR13" s="5"/>
      <c r="FCY13" s="6"/>
      <c r="FDJ13" s="5"/>
      <c r="FDK13" s="5"/>
      <c r="FDR13" s="6"/>
      <c r="FEC13" s="5"/>
      <c r="FED13" s="5"/>
      <c r="FEK13" s="6"/>
      <c r="FEV13" s="5"/>
      <c r="FEW13" s="5"/>
      <c r="FFD13" s="6"/>
      <c r="FFO13" s="5"/>
      <c r="FFP13" s="5"/>
      <c r="FFW13" s="6"/>
      <c r="FGH13" s="5"/>
      <c r="FGI13" s="5"/>
      <c r="FGP13" s="6"/>
      <c r="FHA13" s="5"/>
      <c r="FHB13" s="5"/>
      <c r="FHI13" s="6"/>
      <c r="FHT13" s="5"/>
      <c r="FHU13" s="5"/>
      <c r="FIB13" s="6"/>
      <c r="FIM13" s="5"/>
      <c r="FIN13" s="5"/>
      <c r="FIU13" s="6"/>
      <c r="FJF13" s="5"/>
      <c r="FJG13" s="5"/>
      <c r="FJN13" s="6"/>
      <c r="FJY13" s="5"/>
      <c r="FJZ13" s="5"/>
      <c r="FKG13" s="6"/>
      <c r="FKR13" s="5"/>
      <c r="FKS13" s="5"/>
      <c r="FKZ13" s="6"/>
      <c r="FLK13" s="5"/>
      <c r="FLL13" s="5"/>
      <c r="FLS13" s="6"/>
      <c r="FMD13" s="5"/>
      <c r="FME13" s="5"/>
      <c r="FML13" s="6"/>
      <c r="FMW13" s="5"/>
      <c r="FMX13" s="5"/>
      <c r="FNE13" s="6"/>
      <c r="FNP13" s="5"/>
      <c r="FNQ13" s="5"/>
      <c r="FNX13" s="6"/>
      <c r="FOI13" s="5"/>
      <c r="FOJ13" s="5"/>
      <c r="FOQ13" s="6"/>
      <c r="FPB13" s="5"/>
      <c r="FPC13" s="5"/>
      <c r="FPJ13" s="6"/>
      <c r="FPU13" s="5"/>
      <c r="FPV13" s="5"/>
      <c r="FQC13" s="6"/>
      <c r="FQN13" s="5"/>
      <c r="FQO13" s="5"/>
      <c r="FQV13" s="6"/>
      <c r="FRG13" s="5"/>
      <c r="FRH13" s="5"/>
      <c r="FRO13" s="6"/>
      <c r="FRZ13" s="5"/>
      <c r="FSA13" s="5"/>
      <c r="FSH13" s="6"/>
      <c r="FSS13" s="5"/>
      <c r="FST13" s="5"/>
      <c r="FTA13" s="6"/>
      <c r="FTL13" s="5"/>
      <c r="FTM13" s="5"/>
      <c r="FTT13" s="6"/>
      <c r="FUE13" s="5"/>
      <c r="FUF13" s="5"/>
      <c r="FUM13" s="6"/>
      <c r="FUX13" s="5"/>
      <c r="FUY13" s="5"/>
      <c r="FVF13" s="6"/>
      <c r="FVQ13" s="5"/>
      <c r="FVR13" s="5"/>
      <c r="FVY13" s="6"/>
      <c r="FWJ13" s="5"/>
      <c r="FWK13" s="5"/>
      <c r="FWR13" s="6"/>
      <c r="FXC13" s="5"/>
      <c r="FXD13" s="5"/>
      <c r="FXK13" s="6"/>
      <c r="FXV13" s="5"/>
      <c r="FXW13" s="5"/>
      <c r="FYD13" s="6"/>
      <c r="FYO13" s="5"/>
      <c r="FYP13" s="5"/>
      <c r="FYW13" s="6"/>
      <c r="FZH13" s="5"/>
      <c r="FZI13" s="5"/>
      <c r="FZP13" s="6"/>
      <c r="GAA13" s="5"/>
      <c r="GAB13" s="5"/>
      <c r="GAI13" s="6"/>
      <c r="GAT13" s="5"/>
      <c r="GAU13" s="5"/>
      <c r="GBB13" s="6"/>
      <c r="GBM13" s="5"/>
      <c r="GBN13" s="5"/>
      <c r="GBU13" s="6"/>
      <c r="GCF13" s="5"/>
      <c r="GCG13" s="5"/>
      <c r="GCN13" s="6"/>
      <c r="GCY13" s="5"/>
      <c r="GCZ13" s="5"/>
      <c r="GDG13" s="6"/>
      <c r="GDR13" s="5"/>
      <c r="GDS13" s="5"/>
      <c r="GDZ13" s="6"/>
      <c r="GEK13" s="5"/>
      <c r="GEL13" s="5"/>
      <c r="GES13" s="6"/>
      <c r="GFD13" s="5"/>
      <c r="GFE13" s="5"/>
      <c r="GFL13" s="6"/>
      <c r="GFW13" s="5"/>
      <c r="GFX13" s="5"/>
      <c r="GGE13" s="6"/>
      <c r="GGP13" s="5"/>
      <c r="GGQ13" s="5"/>
      <c r="GGX13" s="6"/>
      <c r="GHI13" s="5"/>
      <c r="GHJ13" s="5"/>
      <c r="GHQ13" s="6"/>
      <c r="GIB13" s="5"/>
      <c r="GIC13" s="5"/>
      <c r="GIJ13" s="6"/>
      <c r="GIU13" s="5"/>
      <c r="GIV13" s="5"/>
      <c r="GJC13" s="6"/>
      <c r="GJN13" s="5"/>
      <c r="GJO13" s="5"/>
      <c r="GJV13" s="6"/>
      <c r="GKG13" s="5"/>
      <c r="GKH13" s="5"/>
      <c r="GKO13" s="6"/>
      <c r="GKZ13" s="5"/>
      <c r="GLA13" s="5"/>
      <c r="GLH13" s="6"/>
      <c r="GLS13" s="5"/>
      <c r="GLT13" s="5"/>
      <c r="GMA13" s="6"/>
      <c r="GML13" s="5"/>
      <c r="GMM13" s="5"/>
      <c r="GMT13" s="6"/>
      <c r="GNE13" s="5"/>
      <c r="GNF13" s="5"/>
      <c r="GNM13" s="6"/>
      <c r="GNX13" s="5"/>
      <c r="GNY13" s="5"/>
      <c r="GOF13" s="6"/>
      <c r="GOQ13" s="5"/>
      <c r="GOR13" s="5"/>
      <c r="GOY13" s="6"/>
      <c r="GPJ13" s="5"/>
      <c r="GPK13" s="5"/>
      <c r="GPR13" s="6"/>
      <c r="GQC13" s="5"/>
      <c r="GQD13" s="5"/>
      <c r="GQK13" s="6"/>
      <c r="GQV13" s="5"/>
      <c r="GQW13" s="5"/>
      <c r="GRD13" s="6"/>
      <c r="GRO13" s="5"/>
      <c r="GRP13" s="5"/>
      <c r="GRW13" s="6"/>
      <c r="GSH13" s="5"/>
      <c r="GSI13" s="5"/>
      <c r="GSP13" s="6"/>
      <c r="GTA13" s="5"/>
      <c r="GTB13" s="5"/>
      <c r="GTI13" s="6"/>
      <c r="GTT13" s="5"/>
      <c r="GTU13" s="5"/>
      <c r="GUB13" s="6"/>
      <c r="GUM13" s="5"/>
      <c r="GUN13" s="5"/>
      <c r="GUU13" s="6"/>
      <c r="GVF13" s="5"/>
      <c r="GVG13" s="5"/>
      <c r="GVN13" s="6"/>
      <c r="GVY13" s="5"/>
      <c r="GVZ13" s="5"/>
      <c r="GWG13" s="6"/>
      <c r="GWR13" s="5"/>
      <c r="GWS13" s="5"/>
      <c r="GWZ13" s="6"/>
      <c r="GXK13" s="5"/>
      <c r="GXL13" s="5"/>
      <c r="GXS13" s="6"/>
      <c r="GYD13" s="5"/>
      <c r="GYE13" s="5"/>
      <c r="GYL13" s="6"/>
      <c r="GYW13" s="5"/>
      <c r="GYX13" s="5"/>
      <c r="GZE13" s="6"/>
      <c r="GZP13" s="5"/>
      <c r="GZQ13" s="5"/>
      <c r="GZX13" s="6"/>
      <c r="HAI13" s="5"/>
      <c r="HAJ13" s="5"/>
      <c r="HAQ13" s="6"/>
      <c r="HBB13" s="5"/>
      <c r="HBC13" s="5"/>
      <c r="HBJ13" s="6"/>
      <c r="HBU13" s="5"/>
      <c r="HBV13" s="5"/>
      <c r="HCC13" s="6"/>
      <c r="HCN13" s="5"/>
      <c r="HCO13" s="5"/>
      <c r="HCV13" s="6"/>
      <c r="HDG13" s="5"/>
      <c r="HDH13" s="5"/>
      <c r="HDO13" s="6"/>
      <c r="HDZ13" s="5"/>
      <c r="HEA13" s="5"/>
      <c r="HEH13" s="6"/>
      <c r="HES13" s="5"/>
      <c r="HET13" s="5"/>
      <c r="HFA13" s="6"/>
      <c r="HFL13" s="5"/>
      <c r="HFM13" s="5"/>
      <c r="HFT13" s="6"/>
      <c r="HGE13" s="5"/>
      <c r="HGF13" s="5"/>
      <c r="HGM13" s="6"/>
      <c r="HGX13" s="5"/>
      <c r="HGY13" s="5"/>
      <c r="HHF13" s="6"/>
      <c r="HHQ13" s="5"/>
      <c r="HHR13" s="5"/>
      <c r="HHY13" s="6"/>
      <c r="HIJ13" s="5"/>
      <c r="HIK13" s="5"/>
      <c r="HIR13" s="6"/>
      <c r="HJC13" s="5"/>
      <c r="HJD13" s="5"/>
      <c r="HJK13" s="6"/>
      <c r="HJV13" s="5"/>
      <c r="HJW13" s="5"/>
      <c r="HKD13" s="6"/>
      <c r="HKO13" s="5"/>
      <c r="HKP13" s="5"/>
      <c r="HKW13" s="6"/>
      <c r="HLH13" s="5"/>
      <c r="HLI13" s="5"/>
      <c r="HLP13" s="6"/>
      <c r="HMA13" s="5"/>
      <c r="HMB13" s="5"/>
      <c r="HMI13" s="6"/>
      <c r="HMT13" s="5"/>
      <c r="HMU13" s="5"/>
      <c r="HNB13" s="6"/>
      <c r="HNM13" s="5"/>
      <c r="HNN13" s="5"/>
      <c r="HNU13" s="6"/>
      <c r="HOF13" s="5"/>
      <c r="HOG13" s="5"/>
      <c r="HON13" s="6"/>
      <c r="HOY13" s="5"/>
      <c r="HOZ13" s="5"/>
      <c r="HPG13" s="6"/>
      <c r="HPR13" s="5"/>
      <c r="HPS13" s="5"/>
      <c r="HPZ13" s="6"/>
      <c r="HQK13" s="5"/>
      <c r="HQL13" s="5"/>
      <c r="HQS13" s="6"/>
      <c r="HRD13" s="5"/>
      <c r="HRE13" s="5"/>
      <c r="HRL13" s="6"/>
      <c r="HRW13" s="5"/>
      <c r="HRX13" s="5"/>
      <c r="HSE13" s="6"/>
      <c r="HSP13" s="5"/>
      <c r="HSQ13" s="5"/>
      <c r="HSX13" s="6"/>
      <c r="HTI13" s="5"/>
      <c r="HTJ13" s="5"/>
      <c r="HTQ13" s="6"/>
      <c r="HUB13" s="5"/>
      <c r="HUC13" s="5"/>
      <c r="HUJ13" s="6"/>
      <c r="HUU13" s="5"/>
      <c r="HUV13" s="5"/>
      <c r="HVC13" s="6"/>
      <c r="HVN13" s="5"/>
      <c r="HVO13" s="5"/>
      <c r="HVV13" s="6"/>
      <c r="HWG13" s="5"/>
      <c r="HWH13" s="5"/>
      <c r="HWO13" s="6"/>
      <c r="HWZ13" s="5"/>
      <c r="HXA13" s="5"/>
      <c r="HXH13" s="6"/>
      <c r="HXS13" s="5"/>
      <c r="HXT13" s="5"/>
      <c r="HYA13" s="6"/>
      <c r="HYL13" s="5"/>
      <c r="HYM13" s="5"/>
      <c r="HYT13" s="6"/>
      <c r="HZE13" s="5"/>
      <c r="HZF13" s="5"/>
      <c r="HZM13" s="6"/>
      <c r="HZX13" s="5"/>
      <c r="HZY13" s="5"/>
      <c r="IAF13" s="6"/>
      <c r="IAQ13" s="5"/>
      <c r="IAR13" s="5"/>
      <c r="IAY13" s="6"/>
      <c r="IBJ13" s="5"/>
      <c r="IBK13" s="5"/>
      <c r="IBR13" s="6"/>
      <c r="ICC13" s="5"/>
      <c r="ICD13" s="5"/>
      <c r="ICK13" s="6"/>
      <c r="ICV13" s="5"/>
      <c r="ICW13" s="5"/>
      <c r="IDD13" s="6"/>
      <c r="IDO13" s="5"/>
      <c r="IDP13" s="5"/>
      <c r="IDW13" s="6"/>
      <c r="IEH13" s="5"/>
      <c r="IEI13" s="5"/>
      <c r="IEP13" s="6"/>
      <c r="IFA13" s="5"/>
      <c r="IFB13" s="5"/>
      <c r="IFI13" s="6"/>
      <c r="IFT13" s="5"/>
      <c r="IFU13" s="5"/>
      <c r="IGB13" s="6"/>
      <c r="IGM13" s="5"/>
      <c r="IGN13" s="5"/>
      <c r="IGU13" s="6"/>
      <c r="IHF13" s="5"/>
      <c r="IHG13" s="5"/>
      <c r="IHN13" s="6"/>
      <c r="IHY13" s="5"/>
      <c r="IHZ13" s="5"/>
      <c r="IIG13" s="6"/>
      <c r="IIR13" s="5"/>
      <c r="IIS13" s="5"/>
      <c r="IIZ13" s="6"/>
      <c r="IJK13" s="5"/>
      <c r="IJL13" s="5"/>
      <c r="IJS13" s="6"/>
      <c r="IKD13" s="5"/>
      <c r="IKE13" s="5"/>
      <c r="IKL13" s="6"/>
      <c r="IKW13" s="5"/>
      <c r="IKX13" s="5"/>
      <c r="ILE13" s="6"/>
      <c r="ILP13" s="5"/>
      <c r="ILQ13" s="5"/>
      <c r="ILX13" s="6"/>
      <c r="IMI13" s="5"/>
      <c r="IMJ13" s="5"/>
      <c r="IMQ13" s="6"/>
      <c r="INB13" s="5"/>
      <c r="INC13" s="5"/>
      <c r="INJ13" s="6"/>
      <c r="INU13" s="5"/>
      <c r="INV13" s="5"/>
      <c r="IOC13" s="6"/>
      <c r="ION13" s="5"/>
      <c r="IOO13" s="5"/>
      <c r="IOV13" s="6"/>
      <c r="IPG13" s="5"/>
      <c r="IPH13" s="5"/>
      <c r="IPO13" s="6"/>
      <c r="IPZ13" s="5"/>
      <c r="IQA13" s="5"/>
      <c r="IQH13" s="6"/>
      <c r="IQS13" s="5"/>
      <c r="IQT13" s="5"/>
      <c r="IRA13" s="6"/>
      <c r="IRL13" s="5"/>
      <c r="IRM13" s="5"/>
      <c r="IRT13" s="6"/>
      <c r="ISE13" s="5"/>
      <c r="ISF13" s="5"/>
      <c r="ISM13" s="6"/>
      <c r="ISX13" s="5"/>
      <c r="ISY13" s="5"/>
      <c r="ITF13" s="6"/>
      <c r="ITQ13" s="5"/>
      <c r="ITR13" s="5"/>
      <c r="ITY13" s="6"/>
      <c r="IUJ13" s="5"/>
      <c r="IUK13" s="5"/>
      <c r="IUR13" s="6"/>
      <c r="IVC13" s="5"/>
      <c r="IVD13" s="5"/>
      <c r="IVK13" s="6"/>
      <c r="IVV13" s="5"/>
      <c r="IVW13" s="5"/>
      <c r="IWD13" s="6"/>
      <c r="IWO13" s="5"/>
      <c r="IWP13" s="5"/>
      <c r="IWW13" s="6"/>
      <c r="IXH13" s="5"/>
      <c r="IXI13" s="5"/>
      <c r="IXP13" s="6"/>
      <c r="IYA13" s="5"/>
      <c r="IYB13" s="5"/>
      <c r="IYI13" s="6"/>
      <c r="IYT13" s="5"/>
      <c r="IYU13" s="5"/>
      <c r="IZB13" s="6"/>
      <c r="IZM13" s="5"/>
      <c r="IZN13" s="5"/>
      <c r="IZU13" s="6"/>
      <c r="JAF13" s="5"/>
      <c r="JAG13" s="5"/>
      <c r="JAN13" s="6"/>
      <c r="JAY13" s="5"/>
      <c r="JAZ13" s="5"/>
      <c r="JBG13" s="6"/>
      <c r="JBR13" s="5"/>
      <c r="JBS13" s="5"/>
      <c r="JBZ13" s="6"/>
      <c r="JCK13" s="5"/>
      <c r="JCL13" s="5"/>
      <c r="JCS13" s="6"/>
      <c r="JDD13" s="5"/>
      <c r="JDE13" s="5"/>
      <c r="JDL13" s="6"/>
      <c r="JDW13" s="5"/>
      <c r="JDX13" s="5"/>
      <c r="JEE13" s="6"/>
      <c r="JEP13" s="5"/>
      <c r="JEQ13" s="5"/>
      <c r="JEX13" s="6"/>
      <c r="JFI13" s="5"/>
      <c r="JFJ13" s="5"/>
      <c r="JFQ13" s="6"/>
      <c r="JGB13" s="5"/>
      <c r="JGC13" s="5"/>
      <c r="JGJ13" s="6"/>
      <c r="JGU13" s="5"/>
      <c r="JGV13" s="5"/>
      <c r="JHC13" s="6"/>
      <c r="JHN13" s="5"/>
      <c r="JHO13" s="5"/>
      <c r="JHV13" s="6"/>
      <c r="JIG13" s="5"/>
      <c r="JIH13" s="5"/>
      <c r="JIO13" s="6"/>
      <c r="JIZ13" s="5"/>
      <c r="JJA13" s="5"/>
      <c r="JJH13" s="6"/>
      <c r="JJS13" s="5"/>
      <c r="JJT13" s="5"/>
      <c r="JKA13" s="6"/>
      <c r="JKL13" s="5"/>
      <c r="JKM13" s="5"/>
      <c r="JKT13" s="6"/>
      <c r="JLE13" s="5"/>
      <c r="JLF13" s="5"/>
      <c r="JLM13" s="6"/>
      <c r="JLX13" s="5"/>
      <c r="JLY13" s="5"/>
      <c r="JMF13" s="6"/>
      <c r="JMQ13" s="5"/>
      <c r="JMR13" s="5"/>
      <c r="JMY13" s="6"/>
      <c r="JNJ13" s="5"/>
      <c r="JNK13" s="5"/>
      <c r="JNR13" s="6"/>
      <c r="JOC13" s="5"/>
      <c r="JOD13" s="5"/>
      <c r="JOK13" s="6"/>
      <c r="JOV13" s="5"/>
      <c r="JOW13" s="5"/>
      <c r="JPD13" s="6"/>
      <c r="JPO13" s="5"/>
      <c r="JPP13" s="5"/>
      <c r="JPW13" s="6"/>
      <c r="JQH13" s="5"/>
      <c r="JQI13" s="5"/>
      <c r="JQP13" s="6"/>
      <c r="JRA13" s="5"/>
      <c r="JRB13" s="5"/>
      <c r="JRI13" s="6"/>
      <c r="JRT13" s="5"/>
      <c r="JRU13" s="5"/>
      <c r="JSB13" s="6"/>
      <c r="JSM13" s="5"/>
      <c r="JSN13" s="5"/>
      <c r="JSU13" s="6"/>
      <c r="JTF13" s="5"/>
      <c r="JTG13" s="5"/>
      <c r="JTN13" s="6"/>
      <c r="JTY13" s="5"/>
      <c r="JTZ13" s="5"/>
      <c r="JUG13" s="6"/>
      <c r="JUR13" s="5"/>
      <c r="JUS13" s="5"/>
      <c r="JUZ13" s="6"/>
      <c r="JVK13" s="5"/>
      <c r="JVL13" s="5"/>
      <c r="JVS13" s="6"/>
      <c r="JWD13" s="5"/>
      <c r="JWE13" s="5"/>
      <c r="JWL13" s="6"/>
      <c r="JWW13" s="5"/>
      <c r="JWX13" s="5"/>
      <c r="JXE13" s="6"/>
      <c r="JXP13" s="5"/>
      <c r="JXQ13" s="5"/>
      <c r="JXX13" s="6"/>
      <c r="JYI13" s="5"/>
      <c r="JYJ13" s="5"/>
      <c r="JYQ13" s="6"/>
      <c r="JZB13" s="5"/>
      <c r="JZC13" s="5"/>
      <c r="JZJ13" s="6"/>
      <c r="JZU13" s="5"/>
      <c r="JZV13" s="5"/>
      <c r="KAC13" s="6"/>
      <c r="KAN13" s="5"/>
      <c r="KAO13" s="5"/>
      <c r="KAV13" s="6"/>
      <c r="KBG13" s="5"/>
      <c r="KBH13" s="5"/>
      <c r="KBO13" s="6"/>
      <c r="KBZ13" s="5"/>
      <c r="KCA13" s="5"/>
      <c r="KCH13" s="6"/>
      <c r="KCS13" s="5"/>
      <c r="KCT13" s="5"/>
      <c r="KDA13" s="6"/>
      <c r="KDL13" s="5"/>
      <c r="KDM13" s="5"/>
      <c r="KDT13" s="6"/>
      <c r="KEE13" s="5"/>
      <c r="KEF13" s="5"/>
      <c r="KEM13" s="6"/>
      <c r="KEX13" s="5"/>
      <c r="KEY13" s="5"/>
      <c r="KFF13" s="6"/>
      <c r="KFQ13" s="5"/>
      <c r="KFR13" s="5"/>
      <c r="KFY13" s="6"/>
      <c r="KGJ13" s="5"/>
      <c r="KGK13" s="5"/>
      <c r="KGR13" s="6"/>
      <c r="KHC13" s="5"/>
      <c r="KHD13" s="5"/>
      <c r="KHK13" s="6"/>
      <c r="KHV13" s="5"/>
      <c r="KHW13" s="5"/>
      <c r="KID13" s="6"/>
      <c r="KIO13" s="5"/>
      <c r="KIP13" s="5"/>
      <c r="KIW13" s="6"/>
      <c r="KJH13" s="5"/>
      <c r="KJI13" s="5"/>
      <c r="KJP13" s="6"/>
      <c r="KKA13" s="5"/>
      <c r="KKB13" s="5"/>
      <c r="KKI13" s="6"/>
      <c r="KKT13" s="5"/>
      <c r="KKU13" s="5"/>
      <c r="KLB13" s="6"/>
      <c r="KLM13" s="5"/>
      <c r="KLN13" s="5"/>
      <c r="KLU13" s="6"/>
      <c r="KMF13" s="5"/>
      <c r="KMG13" s="5"/>
      <c r="KMN13" s="6"/>
      <c r="KMY13" s="5"/>
      <c r="KMZ13" s="5"/>
      <c r="KNG13" s="6"/>
      <c r="KNR13" s="5"/>
      <c r="KNS13" s="5"/>
      <c r="KNZ13" s="6"/>
      <c r="KOK13" s="5"/>
      <c r="KOL13" s="5"/>
      <c r="KOS13" s="6"/>
      <c r="KPD13" s="5"/>
      <c r="KPE13" s="5"/>
      <c r="KPL13" s="6"/>
      <c r="KPW13" s="5"/>
      <c r="KPX13" s="5"/>
      <c r="KQE13" s="6"/>
      <c r="KQP13" s="5"/>
      <c r="KQQ13" s="5"/>
      <c r="KQX13" s="6"/>
      <c r="KRI13" s="5"/>
      <c r="KRJ13" s="5"/>
      <c r="KRQ13" s="6"/>
      <c r="KSB13" s="5"/>
      <c r="KSC13" s="5"/>
      <c r="KSJ13" s="6"/>
      <c r="KSU13" s="5"/>
      <c r="KSV13" s="5"/>
      <c r="KTC13" s="6"/>
      <c r="KTN13" s="5"/>
      <c r="KTO13" s="5"/>
      <c r="KTV13" s="6"/>
      <c r="KUG13" s="5"/>
      <c r="KUH13" s="5"/>
      <c r="KUO13" s="6"/>
      <c r="KUZ13" s="5"/>
      <c r="KVA13" s="5"/>
      <c r="KVH13" s="6"/>
      <c r="KVS13" s="5"/>
      <c r="KVT13" s="5"/>
      <c r="KWA13" s="6"/>
      <c r="KWL13" s="5"/>
      <c r="KWM13" s="5"/>
      <c r="KWT13" s="6"/>
      <c r="KXE13" s="5"/>
      <c r="KXF13" s="5"/>
      <c r="KXM13" s="6"/>
      <c r="KXX13" s="5"/>
      <c r="KXY13" s="5"/>
      <c r="KYF13" s="6"/>
      <c r="KYQ13" s="5"/>
      <c r="KYR13" s="5"/>
      <c r="KYY13" s="6"/>
      <c r="KZJ13" s="5"/>
      <c r="KZK13" s="5"/>
      <c r="KZR13" s="6"/>
      <c r="LAC13" s="5"/>
      <c r="LAD13" s="5"/>
      <c r="LAK13" s="6"/>
      <c r="LAV13" s="5"/>
      <c r="LAW13" s="5"/>
      <c r="LBD13" s="6"/>
      <c r="LBO13" s="5"/>
      <c r="LBP13" s="5"/>
      <c r="LBW13" s="6"/>
      <c r="LCH13" s="5"/>
      <c r="LCI13" s="5"/>
      <c r="LCP13" s="6"/>
      <c r="LDA13" s="5"/>
      <c r="LDB13" s="5"/>
      <c r="LDI13" s="6"/>
      <c r="LDT13" s="5"/>
      <c r="LDU13" s="5"/>
      <c r="LEB13" s="6"/>
      <c r="LEM13" s="5"/>
      <c r="LEN13" s="5"/>
      <c r="LEU13" s="6"/>
      <c r="LFF13" s="5"/>
      <c r="LFG13" s="5"/>
      <c r="LFN13" s="6"/>
      <c r="LFY13" s="5"/>
      <c r="LFZ13" s="5"/>
      <c r="LGG13" s="6"/>
      <c r="LGR13" s="5"/>
      <c r="LGS13" s="5"/>
      <c r="LGZ13" s="6"/>
      <c r="LHK13" s="5"/>
      <c r="LHL13" s="5"/>
      <c r="LHS13" s="6"/>
      <c r="LID13" s="5"/>
      <c r="LIE13" s="5"/>
      <c r="LIL13" s="6"/>
      <c r="LIW13" s="5"/>
      <c r="LIX13" s="5"/>
      <c r="LJE13" s="6"/>
      <c r="LJP13" s="5"/>
      <c r="LJQ13" s="5"/>
      <c r="LJX13" s="6"/>
      <c r="LKI13" s="5"/>
      <c r="LKJ13" s="5"/>
      <c r="LKQ13" s="6"/>
      <c r="LLB13" s="5"/>
      <c r="LLC13" s="5"/>
      <c r="LLJ13" s="6"/>
      <c r="LLU13" s="5"/>
      <c r="LLV13" s="5"/>
      <c r="LMC13" s="6"/>
      <c r="LMN13" s="5"/>
      <c r="LMO13" s="5"/>
      <c r="LMV13" s="6"/>
      <c r="LNG13" s="5"/>
      <c r="LNH13" s="5"/>
      <c r="LNO13" s="6"/>
      <c r="LNZ13" s="5"/>
      <c r="LOA13" s="5"/>
      <c r="LOH13" s="6"/>
      <c r="LOS13" s="5"/>
      <c r="LOT13" s="5"/>
      <c r="LPA13" s="6"/>
      <c r="LPL13" s="5"/>
      <c r="LPM13" s="5"/>
      <c r="LPT13" s="6"/>
      <c r="LQE13" s="5"/>
      <c r="LQF13" s="5"/>
      <c r="LQM13" s="6"/>
      <c r="LQX13" s="5"/>
      <c r="LQY13" s="5"/>
      <c r="LRF13" s="6"/>
      <c r="LRQ13" s="5"/>
      <c r="LRR13" s="5"/>
      <c r="LRY13" s="6"/>
      <c r="LSJ13" s="5"/>
      <c r="LSK13" s="5"/>
      <c r="LSR13" s="6"/>
      <c r="LTC13" s="5"/>
      <c r="LTD13" s="5"/>
      <c r="LTK13" s="6"/>
      <c r="LTV13" s="5"/>
      <c r="LTW13" s="5"/>
      <c r="LUD13" s="6"/>
      <c r="LUO13" s="5"/>
      <c r="LUP13" s="5"/>
      <c r="LUW13" s="6"/>
      <c r="LVH13" s="5"/>
      <c r="LVI13" s="5"/>
      <c r="LVP13" s="6"/>
      <c r="LWA13" s="5"/>
      <c r="LWB13" s="5"/>
      <c r="LWI13" s="6"/>
      <c r="LWT13" s="5"/>
      <c r="LWU13" s="5"/>
      <c r="LXB13" s="6"/>
      <c r="LXM13" s="5"/>
      <c r="LXN13" s="5"/>
      <c r="LXU13" s="6"/>
      <c r="LYF13" s="5"/>
      <c r="LYG13" s="5"/>
      <c r="LYN13" s="6"/>
      <c r="LYY13" s="5"/>
      <c r="LYZ13" s="5"/>
      <c r="LZG13" s="6"/>
      <c r="LZR13" s="5"/>
      <c r="LZS13" s="5"/>
      <c r="LZZ13" s="6"/>
      <c r="MAK13" s="5"/>
      <c r="MAL13" s="5"/>
      <c r="MAS13" s="6"/>
      <c r="MBD13" s="5"/>
      <c r="MBE13" s="5"/>
      <c r="MBL13" s="6"/>
      <c r="MBW13" s="5"/>
      <c r="MBX13" s="5"/>
      <c r="MCE13" s="6"/>
      <c r="MCP13" s="5"/>
      <c r="MCQ13" s="5"/>
      <c r="MCX13" s="6"/>
      <c r="MDI13" s="5"/>
      <c r="MDJ13" s="5"/>
      <c r="MDQ13" s="6"/>
      <c r="MEB13" s="5"/>
      <c r="MEC13" s="5"/>
      <c r="MEJ13" s="6"/>
      <c r="MEU13" s="5"/>
      <c r="MEV13" s="5"/>
      <c r="MFC13" s="6"/>
      <c r="MFN13" s="5"/>
      <c r="MFO13" s="5"/>
      <c r="MFV13" s="6"/>
      <c r="MGG13" s="5"/>
      <c r="MGH13" s="5"/>
      <c r="MGO13" s="6"/>
      <c r="MGZ13" s="5"/>
      <c r="MHA13" s="5"/>
      <c r="MHH13" s="6"/>
      <c r="MHS13" s="5"/>
      <c r="MHT13" s="5"/>
      <c r="MIA13" s="6"/>
      <c r="MIL13" s="5"/>
      <c r="MIM13" s="5"/>
      <c r="MIT13" s="6"/>
      <c r="MJE13" s="5"/>
      <c r="MJF13" s="5"/>
      <c r="MJM13" s="6"/>
      <c r="MJX13" s="5"/>
      <c r="MJY13" s="5"/>
      <c r="MKF13" s="6"/>
      <c r="MKQ13" s="5"/>
      <c r="MKR13" s="5"/>
      <c r="MKY13" s="6"/>
      <c r="MLJ13" s="5"/>
      <c r="MLK13" s="5"/>
      <c r="MLR13" s="6"/>
      <c r="MMC13" s="5"/>
      <c r="MMD13" s="5"/>
      <c r="MMK13" s="6"/>
      <c r="MMV13" s="5"/>
      <c r="MMW13" s="5"/>
      <c r="MND13" s="6"/>
      <c r="MNO13" s="5"/>
      <c r="MNP13" s="5"/>
      <c r="MNW13" s="6"/>
      <c r="MOH13" s="5"/>
      <c r="MOI13" s="5"/>
      <c r="MOP13" s="6"/>
      <c r="MPA13" s="5"/>
      <c r="MPB13" s="5"/>
      <c r="MPI13" s="6"/>
      <c r="MPT13" s="5"/>
      <c r="MPU13" s="5"/>
      <c r="MQB13" s="6"/>
      <c r="MQM13" s="5"/>
      <c r="MQN13" s="5"/>
      <c r="MQU13" s="6"/>
      <c r="MRF13" s="5"/>
      <c r="MRG13" s="5"/>
      <c r="MRN13" s="6"/>
      <c r="MRY13" s="5"/>
      <c r="MRZ13" s="5"/>
      <c r="MSG13" s="6"/>
      <c r="MSR13" s="5"/>
      <c r="MSS13" s="5"/>
      <c r="MSZ13" s="6"/>
      <c r="MTK13" s="5"/>
      <c r="MTL13" s="5"/>
      <c r="MTS13" s="6"/>
      <c r="MUD13" s="5"/>
      <c r="MUE13" s="5"/>
      <c r="MUL13" s="6"/>
      <c r="MUW13" s="5"/>
      <c r="MUX13" s="5"/>
      <c r="MVE13" s="6"/>
      <c r="MVP13" s="5"/>
      <c r="MVQ13" s="5"/>
      <c r="MVX13" s="6"/>
      <c r="MWI13" s="5"/>
      <c r="MWJ13" s="5"/>
      <c r="MWQ13" s="6"/>
      <c r="MXB13" s="5"/>
      <c r="MXC13" s="5"/>
      <c r="MXJ13" s="6"/>
      <c r="MXU13" s="5"/>
      <c r="MXV13" s="5"/>
      <c r="MYC13" s="6"/>
      <c r="MYN13" s="5"/>
      <c r="MYO13" s="5"/>
      <c r="MYV13" s="6"/>
      <c r="MZG13" s="5"/>
      <c r="MZH13" s="5"/>
      <c r="MZO13" s="6"/>
      <c r="MZZ13" s="5"/>
      <c r="NAA13" s="5"/>
      <c r="NAH13" s="6"/>
      <c r="NAS13" s="5"/>
      <c r="NAT13" s="5"/>
      <c r="NBA13" s="6"/>
      <c r="NBL13" s="5"/>
      <c r="NBM13" s="5"/>
      <c r="NBT13" s="6"/>
      <c r="NCE13" s="5"/>
      <c r="NCF13" s="5"/>
      <c r="NCM13" s="6"/>
      <c r="NCX13" s="5"/>
      <c r="NCY13" s="5"/>
      <c r="NDF13" s="6"/>
      <c r="NDQ13" s="5"/>
      <c r="NDR13" s="5"/>
      <c r="NDY13" s="6"/>
      <c r="NEJ13" s="5"/>
      <c r="NEK13" s="5"/>
      <c r="NER13" s="6"/>
      <c r="NFC13" s="5"/>
      <c r="NFD13" s="5"/>
      <c r="NFK13" s="6"/>
      <c r="NFV13" s="5"/>
      <c r="NFW13" s="5"/>
      <c r="NGD13" s="6"/>
      <c r="NGO13" s="5"/>
      <c r="NGP13" s="5"/>
      <c r="NGW13" s="6"/>
      <c r="NHH13" s="5"/>
      <c r="NHI13" s="5"/>
      <c r="NHP13" s="6"/>
      <c r="NIA13" s="5"/>
      <c r="NIB13" s="5"/>
      <c r="NII13" s="6"/>
      <c r="NIT13" s="5"/>
      <c r="NIU13" s="5"/>
      <c r="NJB13" s="6"/>
      <c r="NJM13" s="5"/>
      <c r="NJN13" s="5"/>
      <c r="NJU13" s="6"/>
      <c r="NKF13" s="5"/>
      <c r="NKG13" s="5"/>
      <c r="NKN13" s="6"/>
      <c r="NKY13" s="5"/>
      <c r="NKZ13" s="5"/>
      <c r="NLG13" s="6"/>
      <c r="NLR13" s="5"/>
      <c r="NLS13" s="5"/>
      <c r="NLZ13" s="6"/>
      <c r="NMK13" s="5"/>
      <c r="NML13" s="5"/>
      <c r="NMS13" s="6"/>
      <c r="NND13" s="5"/>
      <c r="NNE13" s="5"/>
      <c r="NNL13" s="6"/>
      <c r="NNW13" s="5"/>
      <c r="NNX13" s="5"/>
      <c r="NOE13" s="6"/>
      <c r="NOP13" s="5"/>
      <c r="NOQ13" s="5"/>
      <c r="NOX13" s="6"/>
      <c r="NPI13" s="5"/>
      <c r="NPJ13" s="5"/>
      <c r="NPQ13" s="6"/>
      <c r="NQB13" s="5"/>
      <c r="NQC13" s="5"/>
      <c r="NQJ13" s="6"/>
      <c r="NQU13" s="5"/>
      <c r="NQV13" s="5"/>
      <c r="NRC13" s="6"/>
      <c r="NRN13" s="5"/>
      <c r="NRO13" s="5"/>
      <c r="NRV13" s="6"/>
      <c r="NSG13" s="5"/>
      <c r="NSH13" s="5"/>
      <c r="NSO13" s="6"/>
      <c r="NSZ13" s="5"/>
      <c r="NTA13" s="5"/>
      <c r="NTH13" s="6"/>
      <c r="NTS13" s="5"/>
      <c r="NTT13" s="5"/>
      <c r="NUA13" s="6"/>
      <c r="NUL13" s="5"/>
      <c r="NUM13" s="5"/>
      <c r="NUT13" s="6"/>
      <c r="NVE13" s="5"/>
      <c r="NVF13" s="5"/>
      <c r="NVM13" s="6"/>
      <c r="NVX13" s="5"/>
      <c r="NVY13" s="5"/>
      <c r="NWF13" s="6"/>
      <c r="NWQ13" s="5"/>
      <c r="NWR13" s="5"/>
      <c r="NWY13" s="6"/>
      <c r="NXJ13" s="5"/>
      <c r="NXK13" s="5"/>
      <c r="NXR13" s="6"/>
      <c r="NYC13" s="5"/>
      <c r="NYD13" s="5"/>
      <c r="NYK13" s="6"/>
      <c r="NYV13" s="5"/>
      <c r="NYW13" s="5"/>
      <c r="NZD13" s="6"/>
      <c r="NZO13" s="5"/>
      <c r="NZP13" s="5"/>
      <c r="NZW13" s="6"/>
      <c r="OAH13" s="5"/>
      <c r="OAI13" s="5"/>
      <c r="OAP13" s="6"/>
      <c r="OBA13" s="5"/>
      <c r="OBB13" s="5"/>
      <c r="OBI13" s="6"/>
      <c r="OBT13" s="5"/>
      <c r="OBU13" s="5"/>
      <c r="OCB13" s="6"/>
      <c r="OCM13" s="5"/>
      <c r="OCN13" s="5"/>
      <c r="OCU13" s="6"/>
      <c r="ODF13" s="5"/>
      <c r="ODG13" s="5"/>
      <c r="ODN13" s="6"/>
      <c r="ODY13" s="5"/>
      <c r="ODZ13" s="5"/>
      <c r="OEG13" s="6"/>
      <c r="OER13" s="5"/>
      <c r="OES13" s="5"/>
      <c r="OEZ13" s="6"/>
      <c r="OFK13" s="5"/>
      <c r="OFL13" s="5"/>
      <c r="OFS13" s="6"/>
      <c r="OGD13" s="5"/>
      <c r="OGE13" s="5"/>
      <c r="OGL13" s="6"/>
      <c r="OGW13" s="5"/>
      <c r="OGX13" s="5"/>
      <c r="OHE13" s="6"/>
      <c r="OHP13" s="5"/>
      <c r="OHQ13" s="5"/>
      <c r="OHX13" s="6"/>
      <c r="OII13" s="5"/>
      <c r="OIJ13" s="5"/>
      <c r="OIQ13" s="6"/>
      <c r="OJB13" s="5"/>
      <c r="OJC13" s="5"/>
      <c r="OJJ13" s="6"/>
      <c r="OJU13" s="5"/>
      <c r="OJV13" s="5"/>
      <c r="OKC13" s="6"/>
      <c r="OKN13" s="5"/>
      <c r="OKO13" s="5"/>
      <c r="OKV13" s="6"/>
      <c r="OLG13" s="5"/>
      <c r="OLH13" s="5"/>
      <c r="OLO13" s="6"/>
      <c r="OLZ13" s="5"/>
      <c r="OMA13" s="5"/>
      <c r="OMH13" s="6"/>
      <c r="OMS13" s="5"/>
      <c r="OMT13" s="5"/>
      <c r="ONA13" s="6"/>
      <c r="ONL13" s="5"/>
      <c r="ONM13" s="5"/>
      <c r="ONT13" s="6"/>
      <c r="OOE13" s="5"/>
      <c r="OOF13" s="5"/>
      <c r="OOM13" s="6"/>
      <c r="OOX13" s="5"/>
      <c r="OOY13" s="5"/>
      <c r="OPF13" s="6"/>
      <c r="OPQ13" s="5"/>
      <c r="OPR13" s="5"/>
      <c r="OPY13" s="6"/>
      <c r="OQJ13" s="5"/>
      <c r="OQK13" s="5"/>
      <c r="OQR13" s="6"/>
      <c r="ORC13" s="5"/>
      <c r="ORD13" s="5"/>
      <c r="ORK13" s="6"/>
      <c r="ORV13" s="5"/>
      <c r="ORW13" s="5"/>
      <c r="OSD13" s="6"/>
      <c r="OSO13" s="5"/>
      <c r="OSP13" s="5"/>
      <c r="OSW13" s="6"/>
      <c r="OTH13" s="5"/>
      <c r="OTI13" s="5"/>
      <c r="OTP13" s="6"/>
      <c r="OUA13" s="5"/>
      <c r="OUB13" s="5"/>
      <c r="OUI13" s="6"/>
      <c r="OUT13" s="5"/>
      <c r="OUU13" s="5"/>
      <c r="OVB13" s="6"/>
      <c r="OVM13" s="5"/>
      <c r="OVN13" s="5"/>
      <c r="OVU13" s="6"/>
      <c r="OWF13" s="5"/>
      <c r="OWG13" s="5"/>
      <c r="OWN13" s="6"/>
      <c r="OWY13" s="5"/>
      <c r="OWZ13" s="5"/>
      <c r="OXG13" s="6"/>
      <c r="OXR13" s="5"/>
      <c r="OXS13" s="5"/>
      <c r="OXZ13" s="6"/>
      <c r="OYK13" s="5"/>
      <c r="OYL13" s="5"/>
      <c r="OYS13" s="6"/>
      <c r="OZD13" s="5"/>
      <c r="OZE13" s="5"/>
      <c r="OZL13" s="6"/>
      <c r="OZW13" s="5"/>
      <c r="OZX13" s="5"/>
      <c r="PAE13" s="6"/>
      <c r="PAP13" s="5"/>
      <c r="PAQ13" s="5"/>
      <c r="PAX13" s="6"/>
      <c r="PBI13" s="5"/>
      <c r="PBJ13" s="5"/>
      <c r="PBQ13" s="6"/>
      <c r="PCB13" s="5"/>
      <c r="PCC13" s="5"/>
      <c r="PCJ13" s="6"/>
      <c r="PCU13" s="5"/>
      <c r="PCV13" s="5"/>
      <c r="PDC13" s="6"/>
      <c r="PDN13" s="5"/>
      <c r="PDO13" s="5"/>
      <c r="PDV13" s="6"/>
      <c r="PEG13" s="5"/>
      <c r="PEH13" s="5"/>
      <c r="PEO13" s="6"/>
      <c r="PEZ13" s="5"/>
      <c r="PFA13" s="5"/>
      <c r="PFH13" s="6"/>
      <c r="PFS13" s="5"/>
      <c r="PFT13" s="5"/>
      <c r="PGA13" s="6"/>
      <c r="PGL13" s="5"/>
      <c r="PGM13" s="5"/>
      <c r="PGT13" s="6"/>
      <c r="PHE13" s="5"/>
      <c r="PHF13" s="5"/>
      <c r="PHM13" s="6"/>
      <c r="PHX13" s="5"/>
      <c r="PHY13" s="5"/>
      <c r="PIF13" s="6"/>
      <c r="PIQ13" s="5"/>
      <c r="PIR13" s="5"/>
      <c r="PIY13" s="6"/>
      <c r="PJJ13" s="5"/>
      <c r="PJK13" s="5"/>
      <c r="PJR13" s="6"/>
      <c r="PKC13" s="5"/>
      <c r="PKD13" s="5"/>
      <c r="PKK13" s="6"/>
      <c r="PKV13" s="5"/>
      <c r="PKW13" s="5"/>
      <c r="PLD13" s="6"/>
      <c r="PLO13" s="5"/>
      <c r="PLP13" s="5"/>
      <c r="PLW13" s="6"/>
      <c r="PMH13" s="5"/>
      <c r="PMI13" s="5"/>
      <c r="PMP13" s="6"/>
      <c r="PNA13" s="5"/>
      <c r="PNB13" s="5"/>
      <c r="PNI13" s="6"/>
      <c r="PNT13" s="5"/>
      <c r="PNU13" s="5"/>
      <c r="POB13" s="6"/>
      <c r="POM13" s="5"/>
      <c r="PON13" s="5"/>
      <c r="POU13" s="6"/>
      <c r="PPF13" s="5"/>
      <c r="PPG13" s="5"/>
      <c r="PPN13" s="6"/>
      <c r="PPY13" s="5"/>
      <c r="PPZ13" s="5"/>
      <c r="PQG13" s="6"/>
      <c r="PQR13" s="5"/>
      <c r="PQS13" s="5"/>
      <c r="PQZ13" s="6"/>
      <c r="PRK13" s="5"/>
      <c r="PRL13" s="5"/>
      <c r="PRS13" s="6"/>
      <c r="PSD13" s="5"/>
      <c r="PSE13" s="5"/>
      <c r="PSL13" s="6"/>
      <c r="PSW13" s="5"/>
      <c r="PSX13" s="5"/>
      <c r="PTE13" s="6"/>
      <c r="PTP13" s="5"/>
      <c r="PTQ13" s="5"/>
      <c r="PTX13" s="6"/>
      <c r="PUI13" s="5"/>
      <c r="PUJ13" s="5"/>
      <c r="PUQ13" s="6"/>
      <c r="PVB13" s="5"/>
      <c r="PVC13" s="5"/>
      <c r="PVJ13" s="6"/>
      <c r="PVU13" s="5"/>
      <c r="PVV13" s="5"/>
      <c r="PWC13" s="6"/>
      <c r="PWN13" s="5"/>
      <c r="PWO13" s="5"/>
      <c r="PWV13" s="6"/>
      <c r="PXG13" s="5"/>
      <c r="PXH13" s="5"/>
      <c r="PXO13" s="6"/>
      <c r="PXZ13" s="5"/>
      <c r="PYA13" s="5"/>
      <c r="PYH13" s="6"/>
      <c r="PYS13" s="5"/>
      <c r="PYT13" s="5"/>
      <c r="PZA13" s="6"/>
      <c r="PZL13" s="5"/>
      <c r="PZM13" s="5"/>
      <c r="PZT13" s="6"/>
      <c r="QAE13" s="5"/>
      <c r="QAF13" s="5"/>
      <c r="QAM13" s="6"/>
      <c r="QAX13" s="5"/>
      <c r="QAY13" s="5"/>
      <c r="QBF13" s="6"/>
      <c r="QBQ13" s="5"/>
      <c r="QBR13" s="5"/>
      <c r="QBY13" s="6"/>
      <c r="QCJ13" s="5"/>
      <c r="QCK13" s="5"/>
      <c r="QCR13" s="6"/>
      <c r="QDC13" s="5"/>
      <c r="QDD13" s="5"/>
      <c r="QDK13" s="6"/>
      <c r="QDV13" s="5"/>
      <c r="QDW13" s="5"/>
      <c r="QED13" s="6"/>
      <c r="QEO13" s="5"/>
      <c r="QEP13" s="5"/>
      <c r="QEW13" s="6"/>
      <c r="QFH13" s="5"/>
      <c r="QFI13" s="5"/>
      <c r="QFP13" s="6"/>
      <c r="QGA13" s="5"/>
      <c r="QGB13" s="5"/>
      <c r="QGI13" s="6"/>
      <c r="QGT13" s="5"/>
      <c r="QGU13" s="5"/>
      <c r="QHB13" s="6"/>
      <c r="QHM13" s="5"/>
      <c r="QHN13" s="5"/>
      <c r="QHU13" s="6"/>
      <c r="QIF13" s="5"/>
      <c r="QIG13" s="5"/>
      <c r="QIN13" s="6"/>
      <c r="QIY13" s="5"/>
      <c r="QIZ13" s="5"/>
      <c r="QJG13" s="6"/>
      <c r="QJR13" s="5"/>
      <c r="QJS13" s="5"/>
      <c r="QJZ13" s="6"/>
      <c r="QKK13" s="5"/>
      <c r="QKL13" s="5"/>
      <c r="QKS13" s="6"/>
      <c r="QLD13" s="5"/>
      <c r="QLE13" s="5"/>
      <c r="QLL13" s="6"/>
      <c r="QLW13" s="5"/>
      <c r="QLX13" s="5"/>
      <c r="QME13" s="6"/>
      <c r="QMP13" s="5"/>
      <c r="QMQ13" s="5"/>
      <c r="QMX13" s="6"/>
      <c r="QNI13" s="5"/>
      <c r="QNJ13" s="5"/>
      <c r="QNQ13" s="6"/>
      <c r="QOB13" s="5"/>
      <c r="QOC13" s="5"/>
      <c r="QOJ13" s="6"/>
      <c r="QOU13" s="5"/>
      <c r="QOV13" s="5"/>
      <c r="QPC13" s="6"/>
      <c r="QPN13" s="5"/>
      <c r="QPO13" s="5"/>
      <c r="QPV13" s="6"/>
      <c r="QQG13" s="5"/>
      <c r="QQH13" s="5"/>
      <c r="QQO13" s="6"/>
      <c r="QQZ13" s="5"/>
      <c r="QRA13" s="5"/>
      <c r="QRH13" s="6"/>
      <c r="QRS13" s="5"/>
      <c r="QRT13" s="5"/>
      <c r="QSA13" s="6"/>
      <c r="QSL13" s="5"/>
      <c r="QSM13" s="5"/>
      <c r="QST13" s="6"/>
      <c r="QTE13" s="5"/>
      <c r="QTF13" s="5"/>
      <c r="QTM13" s="6"/>
      <c r="QTX13" s="5"/>
      <c r="QTY13" s="5"/>
      <c r="QUF13" s="6"/>
      <c r="QUQ13" s="5"/>
      <c r="QUR13" s="5"/>
      <c r="QUY13" s="6"/>
      <c r="QVJ13" s="5"/>
      <c r="QVK13" s="5"/>
      <c r="QVR13" s="6"/>
      <c r="QWC13" s="5"/>
      <c r="QWD13" s="5"/>
      <c r="QWK13" s="6"/>
      <c r="QWV13" s="5"/>
      <c r="QWW13" s="5"/>
      <c r="QXD13" s="6"/>
      <c r="QXO13" s="5"/>
      <c r="QXP13" s="5"/>
      <c r="QXW13" s="6"/>
      <c r="QYH13" s="5"/>
      <c r="QYI13" s="5"/>
      <c r="QYP13" s="6"/>
      <c r="QZA13" s="5"/>
      <c r="QZB13" s="5"/>
      <c r="QZI13" s="6"/>
      <c r="QZT13" s="5"/>
      <c r="QZU13" s="5"/>
      <c r="RAB13" s="6"/>
      <c r="RAM13" s="5"/>
      <c r="RAN13" s="5"/>
      <c r="RAU13" s="6"/>
      <c r="RBF13" s="5"/>
      <c r="RBG13" s="5"/>
      <c r="RBN13" s="6"/>
      <c r="RBY13" s="5"/>
      <c r="RBZ13" s="5"/>
      <c r="RCG13" s="6"/>
      <c r="RCR13" s="5"/>
      <c r="RCS13" s="5"/>
      <c r="RCZ13" s="6"/>
      <c r="RDK13" s="5"/>
      <c r="RDL13" s="5"/>
      <c r="RDS13" s="6"/>
      <c r="RED13" s="5"/>
      <c r="REE13" s="5"/>
      <c r="REL13" s="6"/>
      <c r="REW13" s="5"/>
      <c r="REX13" s="5"/>
      <c r="RFE13" s="6"/>
      <c r="RFP13" s="5"/>
      <c r="RFQ13" s="5"/>
      <c r="RFX13" s="6"/>
      <c r="RGI13" s="5"/>
      <c r="RGJ13" s="5"/>
      <c r="RGQ13" s="6"/>
      <c r="RHB13" s="5"/>
      <c r="RHC13" s="5"/>
      <c r="RHJ13" s="6"/>
      <c r="RHU13" s="5"/>
      <c r="RHV13" s="5"/>
      <c r="RIC13" s="6"/>
      <c r="RIN13" s="5"/>
      <c r="RIO13" s="5"/>
      <c r="RIV13" s="6"/>
      <c r="RJG13" s="5"/>
      <c r="RJH13" s="5"/>
      <c r="RJO13" s="6"/>
      <c r="RJZ13" s="5"/>
      <c r="RKA13" s="5"/>
      <c r="RKH13" s="6"/>
      <c r="RKS13" s="5"/>
      <c r="RKT13" s="5"/>
      <c r="RLA13" s="6"/>
      <c r="RLL13" s="5"/>
      <c r="RLM13" s="5"/>
      <c r="RLT13" s="6"/>
      <c r="RME13" s="5"/>
      <c r="RMF13" s="5"/>
      <c r="RMM13" s="6"/>
      <c r="RMX13" s="5"/>
      <c r="RMY13" s="5"/>
      <c r="RNF13" s="6"/>
      <c r="RNQ13" s="5"/>
      <c r="RNR13" s="5"/>
      <c r="RNY13" s="6"/>
      <c r="ROJ13" s="5"/>
      <c r="ROK13" s="5"/>
      <c r="ROR13" s="6"/>
      <c r="RPC13" s="5"/>
      <c r="RPD13" s="5"/>
      <c r="RPK13" s="6"/>
      <c r="RPV13" s="5"/>
      <c r="RPW13" s="5"/>
      <c r="RQD13" s="6"/>
      <c r="RQO13" s="5"/>
      <c r="RQP13" s="5"/>
      <c r="RQW13" s="6"/>
      <c r="RRH13" s="5"/>
      <c r="RRI13" s="5"/>
      <c r="RRP13" s="6"/>
      <c r="RSA13" s="5"/>
      <c r="RSB13" s="5"/>
      <c r="RSI13" s="6"/>
      <c r="RST13" s="5"/>
      <c r="RSU13" s="5"/>
      <c r="RTB13" s="6"/>
      <c r="RTM13" s="5"/>
      <c r="RTN13" s="5"/>
      <c r="RTU13" s="6"/>
      <c r="RUF13" s="5"/>
      <c r="RUG13" s="5"/>
      <c r="RUN13" s="6"/>
      <c r="RUY13" s="5"/>
      <c r="RUZ13" s="5"/>
      <c r="RVG13" s="6"/>
      <c r="RVR13" s="5"/>
      <c r="RVS13" s="5"/>
      <c r="RVZ13" s="6"/>
      <c r="RWK13" s="5"/>
      <c r="RWL13" s="5"/>
      <c r="RWS13" s="6"/>
      <c r="RXD13" s="5"/>
      <c r="RXE13" s="5"/>
      <c r="RXL13" s="6"/>
      <c r="RXW13" s="5"/>
      <c r="RXX13" s="5"/>
      <c r="RYE13" s="6"/>
      <c r="RYP13" s="5"/>
      <c r="RYQ13" s="5"/>
      <c r="RYX13" s="6"/>
      <c r="RZI13" s="5"/>
      <c r="RZJ13" s="5"/>
      <c r="RZQ13" s="6"/>
      <c r="SAB13" s="5"/>
      <c r="SAC13" s="5"/>
      <c r="SAJ13" s="6"/>
      <c r="SAU13" s="5"/>
      <c r="SAV13" s="5"/>
      <c r="SBC13" s="6"/>
      <c r="SBN13" s="5"/>
      <c r="SBO13" s="5"/>
      <c r="SBV13" s="6"/>
      <c r="SCG13" s="5"/>
      <c r="SCH13" s="5"/>
      <c r="SCO13" s="6"/>
      <c r="SCZ13" s="5"/>
      <c r="SDA13" s="5"/>
      <c r="SDH13" s="6"/>
      <c r="SDS13" s="5"/>
      <c r="SDT13" s="5"/>
      <c r="SEA13" s="6"/>
      <c r="SEL13" s="5"/>
      <c r="SEM13" s="5"/>
      <c r="SET13" s="6"/>
      <c r="SFE13" s="5"/>
      <c r="SFF13" s="5"/>
      <c r="SFM13" s="6"/>
      <c r="SFX13" s="5"/>
      <c r="SFY13" s="5"/>
      <c r="SGF13" s="6"/>
      <c r="SGQ13" s="5"/>
      <c r="SGR13" s="5"/>
      <c r="SGY13" s="6"/>
      <c r="SHJ13" s="5"/>
      <c r="SHK13" s="5"/>
      <c r="SHR13" s="6"/>
      <c r="SIC13" s="5"/>
      <c r="SID13" s="5"/>
      <c r="SIK13" s="6"/>
      <c r="SIV13" s="5"/>
      <c r="SIW13" s="5"/>
      <c r="SJD13" s="6"/>
      <c r="SJO13" s="5"/>
      <c r="SJP13" s="5"/>
      <c r="SJW13" s="6"/>
      <c r="SKH13" s="5"/>
      <c r="SKI13" s="5"/>
      <c r="SKP13" s="6"/>
      <c r="SLA13" s="5"/>
      <c r="SLB13" s="5"/>
      <c r="SLI13" s="6"/>
      <c r="SLT13" s="5"/>
      <c r="SLU13" s="5"/>
      <c r="SMB13" s="6"/>
      <c r="SMM13" s="5"/>
      <c r="SMN13" s="5"/>
      <c r="SMU13" s="6"/>
      <c r="SNF13" s="5"/>
      <c r="SNG13" s="5"/>
      <c r="SNN13" s="6"/>
      <c r="SNY13" s="5"/>
      <c r="SNZ13" s="5"/>
      <c r="SOG13" s="6"/>
      <c r="SOR13" s="5"/>
      <c r="SOS13" s="5"/>
      <c r="SOZ13" s="6"/>
      <c r="SPK13" s="5"/>
      <c r="SPL13" s="5"/>
      <c r="SPS13" s="6"/>
      <c r="SQD13" s="5"/>
      <c r="SQE13" s="5"/>
      <c r="SQL13" s="6"/>
      <c r="SQW13" s="5"/>
      <c r="SQX13" s="5"/>
      <c r="SRE13" s="6"/>
      <c r="SRP13" s="5"/>
      <c r="SRQ13" s="5"/>
      <c r="SRX13" s="6"/>
      <c r="SSI13" s="5"/>
      <c r="SSJ13" s="5"/>
      <c r="SSQ13" s="6"/>
      <c r="STB13" s="5"/>
      <c r="STC13" s="5"/>
      <c r="STJ13" s="6"/>
      <c r="STU13" s="5"/>
      <c r="STV13" s="5"/>
      <c r="SUC13" s="6"/>
      <c r="SUN13" s="5"/>
      <c r="SUO13" s="5"/>
      <c r="SUV13" s="6"/>
      <c r="SVG13" s="5"/>
      <c r="SVH13" s="5"/>
      <c r="SVO13" s="6"/>
      <c r="SVZ13" s="5"/>
      <c r="SWA13" s="5"/>
      <c r="SWH13" s="6"/>
      <c r="SWS13" s="5"/>
      <c r="SWT13" s="5"/>
      <c r="SXA13" s="6"/>
      <c r="SXL13" s="5"/>
      <c r="SXM13" s="5"/>
      <c r="SXT13" s="6"/>
      <c r="SYE13" s="5"/>
      <c r="SYF13" s="5"/>
      <c r="SYM13" s="6"/>
      <c r="SYX13" s="5"/>
      <c r="SYY13" s="5"/>
      <c r="SZF13" s="6"/>
      <c r="SZQ13" s="5"/>
      <c r="SZR13" s="5"/>
      <c r="SZY13" s="6"/>
      <c r="TAJ13" s="5"/>
      <c r="TAK13" s="5"/>
      <c r="TAR13" s="6"/>
      <c r="TBC13" s="5"/>
      <c r="TBD13" s="5"/>
      <c r="TBK13" s="6"/>
      <c r="TBV13" s="5"/>
      <c r="TBW13" s="5"/>
      <c r="TCD13" s="6"/>
      <c r="TCO13" s="5"/>
      <c r="TCP13" s="5"/>
      <c r="TCW13" s="6"/>
      <c r="TDH13" s="5"/>
      <c r="TDI13" s="5"/>
      <c r="TDP13" s="6"/>
      <c r="TEA13" s="5"/>
      <c r="TEB13" s="5"/>
      <c r="TEI13" s="6"/>
      <c r="TET13" s="5"/>
      <c r="TEU13" s="5"/>
      <c r="TFB13" s="6"/>
      <c r="TFM13" s="5"/>
      <c r="TFN13" s="5"/>
      <c r="TFU13" s="6"/>
      <c r="TGF13" s="5"/>
      <c r="TGG13" s="5"/>
      <c r="TGN13" s="6"/>
      <c r="TGY13" s="5"/>
      <c r="TGZ13" s="5"/>
      <c r="THG13" s="6"/>
      <c r="THR13" s="5"/>
      <c r="THS13" s="5"/>
      <c r="THZ13" s="6"/>
      <c r="TIK13" s="5"/>
      <c r="TIL13" s="5"/>
      <c r="TIS13" s="6"/>
      <c r="TJD13" s="5"/>
      <c r="TJE13" s="5"/>
      <c r="TJL13" s="6"/>
      <c r="TJW13" s="5"/>
      <c r="TJX13" s="5"/>
      <c r="TKE13" s="6"/>
      <c r="TKP13" s="5"/>
      <c r="TKQ13" s="5"/>
      <c r="TKX13" s="6"/>
      <c r="TLI13" s="5"/>
      <c r="TLJ13" s="5"/>
      <c r="TLQ13" s="6"/>
      <c r="TMB13" s="5"/>
      <c r="TMC13" s="5"/>
      <c r="TMJ13" s="6"/>
      <c r="TMU13" s="5"/>
      <c r="TMV13" s="5"/>
      <c r="TNC13" s="6"/>
      <c r="TNN13" s="5"/>
      <c r="TNO13" s="5"/>
      <c r="TNV13" s="6"/>
      <c r="TOG13" s="5"/>
      <c r="TOH13" s="5"/>
      <c r="TOO13" s="6"/>
      <c r="TOZ13" s="5"/>
      <c r="TPA13" s="5"/>
      <c r="TPH13" s="6"/>
      <c r="TPS13" s="5"/>
      <c r="TPT13" s="5"/>
      <c r="TQA13" s="6"/>
      <c r="TQL13" s="5"/>
      <c r="TQM13" s="5"/>
      <c r="TQT13" s="6"/>
      <c r="TRE13" s="5"/>
      <c r="TRF13" s="5"/>
      <c r="TRM13" s="6"/>
      <c r="TRX13" s="5"/>
      <c r="TRY13" s="5"/>
      <c r="TSF13" s="6"/>
      <c r="TSQ13" s="5"/>
      <c r="TSR13" s="5"/>
      <c r="TSY13" s="6"/>
      <c r="TTJ13" s="5"/>
      <c r="TTK13" s="5"/>
      <c r="TTR13" s="6"/>
      <c r="TUC13" s="5"/>
      <c r="TUD13" s="5"/>
      <c r="TUK13" s="6"/>
      <c r="TUV13" s="5"/>
      <c r="TUW13" s="5"/>
      <c r="TVD13" s="6"/>
      <c r="TVO13" s="5"/>
      <c r="TVP13" s="5"/>
      <c r="TVW13" s="6"/>
      <c r="TWH13" s="5"/>
      <c r="TWI13" s="5"/>
      <c r="TWP13" s="6"/>
      <c r="TXA13" s="5"/>
      <c r="TXB13" s="5"/>
      <c r="TXI13" s="6"/>
      <c r="TXT13" s="5"/>
      <c r="TXU13" s="5"/>
      <c r="TYB13" s="6"/>
      <c r="TYM13" s="5"/>
      <c r="TYN13" s="5"/>
      <c r="TYU13" s="6"/>
      <c r="TZF13" s="5"/>
      <c r="TZG13" s="5"/>
      <c r="TZN13" s="6"/>
      <c r="TZY13" s="5"/>
      <c r="TZZ13" s="5"/>
      <c r="UAG13" s="6"/>
      <c r="UAR13" s="5"/>
      <c r="UAS13" s="5"/>
      <c r="UAZ13" s="6"/>
      <c r="UBK13" s="5"/>
      <c r="UBL13" s="5"/>
      <c r="UBS13" s="6"/>
      <c r="UCD13" s="5"/>
      <c r="UCE13" s="5"/>
      <c r="UCL13" s="6"/>
      <c r="UCW13" s="5"/>
      <c r="UCX13" s="5"/>
      <c r="UDE13" s="6"/>
      <c r="UDP13" s="5"/>
      <c r="UDQ13" s="5"/>
      <c r="UDX13" s="6"/>
      <c r="UEI13" s="5"/>
      <c r="UEJ13" s="5"/>
      <c r="UEQ13" s="6"/>
      <c r="UFB13" s="5"/>
      <c r="UFC13" s="5"/>
      <c r="UFJ13" s="6"/>
      <c r="UFU13" s="5"/>
      <c r="UFV13" s="5"/>
      <c r="UGC13" s="6"/>
      <c r="UGN13" s="5"/>
      <c r="UGO13" s="5"/>
      <c r="UGV13" s="6"/>
      <c r="UHG13" s="5"/>
      <c r="UHH13" s="5"/>
      <c r="UHO13" s="6"/>
      <c r="UHZ13" s="5"/>
      <c r="UIA13" s="5"/>
      <c r="UIH13" s="6"/>
      <c r="UIS13" s="5"/>
      <c r="UIT13" s="5"/>
      <c r="UJA13" s="6"/>
      <c r="UJL13" s="5"/>
      <c r="UJM13" s="5"/>
      <c r="UJT13" s="6"/>
      <c r="UKE13" s="5"/>
      <c r="UKF13" s="5"/>
      <c r="UKM13" s="6"/>
      <c r="UKX13" s="5"/>
      <c r="UKY13" s="5"/>
      <c r="ULF13" s="6"/>
      <c r="ULQ13" s="5"/>
      <c r="ULR13" s="5"/>
      <c r="ULY13" s="6"/>
      <c r="UMJ13" s="5"/>
      <c r="UMK13" s="5"/>
      <c r="UMR13" s="6"/>
      <c r="UNC13" s="5"/>
      <c r="UND13" s="5"/>
      <c r="UNK13" s="6"/>
      <c r="UNV13" s="5"/>
      <c r="UNW13" s="5"/>
      <c r="UOD13" s="6"/>
      <c r="UOO13" s="5"/>
      <c r="UOP13" s="5"/>
      <c r="UOW13" s="6"/>
      <c r="UPH13" s="5"/>
      <c r="UPI13" s="5"/>
      <c r="UPP13" s="6"/>
      <c r="UQA13" s="5"/>
      <c r="UQB13" s="5"/>
      <c r="UQI13" s="6"/>
      <c r="UQT13" s="5"/>
      <c r="UQU13" s="5"/>
      <c r="URB13" s="6"/>
      <c r="URM13" s="5"/>
      <c r="URN13" s="5"/>
      <c r="URU13" s="6"/>
      <c r="USF13" s="5"/>
      <c r="USG13" s="5"/>
      <c r="USN13" s="6"/>
      <c r="USY13" s="5"/>
      <c r="USZ13" s="5"/>
      <c r="UTG13" s="6"/>
      <c r="UTR13" s="5"/>
      <c r="UTS13" s="5"/>
      <c r="UTZ13" s="6"/>
      <c r="UUK13" s="5"/>
      <c r="UUL13" s="5"/>
      <c r="UUS13" s="6"/>
      <c r="UVD13" s="5"/>
      <c r="UVE13" s="5"/>
      <c r="UVL13" s="6"/>
      <c r="UVW13" s="5"/>
      <c r="UVX13" s="5"/>
      <c r="UWE13" s="6"/>
      <c r="UWP13" s="5"/>
      <c r="UWQ13" s="5"/>
      <c r="UWX13" s="6"/>
      <c r="UXI13" s="5"/>
      <c r="UXJ13" s="5"/>
      <c r="UXQ13" s="6"/>
      <c r="UYB13" s="5"/>
      <c r="UYC13" s="5"/>
      <c r="UYJ13" s="6"/>
      <c r="UYU13" s="5"/>
      <c r="UYV13" s="5"/>
      <c r="UZC13" s="6"/>
      <c r="UZN13" s="5"/>
      <c r="UZO13" s="5"/>
      <c r="UZV13" s="6"/>
      <c r="VAG13" s="5"/>
      <c r="VAH13" s="5"/>
      <c r="VAO13" s="6"/>
      <c r="VAZ13" s="5"/>
      <c r="VBA13" s="5"/>
      <c r="VBH13" s="6"/>
      <c r="VBS13" s="5"/>
      <c r="VBT13" s="5"/>
      <c r="VCA13" s="6"/>
      <c r="VCL13" s="5"/>
      <c r="VCM13" s="5"/>
      <c r="VCT13" s="6"/>
      <c r="VDE13" s="5"/>
      <c r="VDF13" s="5"/>
      <c r="VDM13" s="6"/>
      <c r="VDX13" s="5"/>
      <c r="VDY13" s="5"/>
      <c r="VEF13" s="6"/>
      <c r="VEQ13" s="5"/>
      <c r="VER13" s="5"/>
      <c r="VEY13" s="6"/>
      <c r="VFJ13" s="5"/>
      <c r="VFK13" s="5"/>
      <c r="VFR13" s="6"/>
      <c r="VGC13" s="5"/>
      <c r="VGD13" s="5"/>
      <c r="VGK13" s="6"/>
      <c r="VGV13" s="5"/>
      <c r="VGW13" s="5"/>
      <c r="VHD13" s="6"/>
      <c r="VHO13" s="5"/>
      <c r="VHP13" s="5"/>
      <c r="VHW13" s="6"/>
      <c r="VIH13" s="5"/>
      <c r="VII13" s="5"/>
      <c r="VIP13" s="6"/>
      <c r="VJA13" s="5"/>
      <c r="VJB13" s="5"/>
      <c r="VJI13" s="6"/>
      <c r="VJT13" s="5"/>
      <c r="VJU13" s="5"/>
      <c r="VKB13" s="6"/>
      <c r="VKM13" s="5"/>
      <c r="VKN13" s="5"/>
      <c r="VKU13" s="6"/>
      <c r="VLF13" s="5"/>
      <c r="VLG13" s="5"/>
      <c r="VLN13" s="6"/>
      <c r="VLY13" s="5"/>
      <c r="VLZ13" s="5"/>
      <c r="VMG13" s="6"/>
      <c r="VMR13" s="5"/>
      <c r="VMS13" s="5"/>
      <c r="VMZ13" s="6"/>
      <c r="VNK13" s="5"/>
      <c r="VNL13" s="5"/>
      <c r="VNS13" s="6"/>
      <c r="VOD13" s="5"/>
      <c r="VOE13" s="5"/>
      <c r="VOL13" s="6"/>
      <c r="VOW13" s="5"/>
      <c r="VOX13" s="5"/>
      <c r="VPE13" s="6"/>
      <c r="VPP13" s="5"/>
      <c r="VPQ13" s="5"/>
      <c r="VPX13" s="6"/>
      <c r="VQI13" s="5"/>
      <c r="VQJ13" s="5"/>
      <c r="VQQ13" s="6"/>
      <c r="VRB13" s="5"/>
      <c r="VRC13" s="5"/>
      <c r="VRJ13" s="6"/>
      <c r="VRU13" s="5"/>
      <c r="VRV13" s="5"/>
      <c r="VSC13" s="6"/>
      <c r="VSN13" s="5"/>
      <c r="VSO13" s="5"/>
      <c r="VSV13" s="6"/>
      <c r="VTG13" s="5"/>
      <c r="VTH13" s="5"/>
      <c r="VTO13" s="6"/>
      <c r="VTZ13" s="5"/>
      <c r="VUA13" s="5"/>
      <c r="VUH13" s="6"/>
      <c r="VUS13" s="5"/>
      <c r="VUT13" s="5"/>
      <c r="VVA13" s="6"/>
      <c r="VVL13" s="5"/>
      <c r="VVM13" s="5"/>
      <c r="VVT13" s="6"/>
      <c r="VWE13" s="5"/>
      <c r="VWF13" s="5"/>
      <c r="VWM13" s="6"/>
      <c r="VWX13" s="5"/>
      <c r="VWY13" s="5"/>
      <c r="VXF13" s="6"/>
      <c r="VXQ13" s="5"/>
      <c r="VXR13" s="5"/>
      <c r="VXY13" s="6"/>
      <c r="VYJ13" s="5"/>
      <c r="VYK13" s="5"/>
      <c r="VYR13" s="6"/>
      <c r="VZC13" s="5"/>
      <c r="VZD13" s="5"/>
      <c r="VZK13" s="6"/>
      <c r="VZV13" s="5"/>
      <c r="VZW13" s="5"/>
      <c r="WAD13" s="6"/>
      <c r="WAO13" s="5"/>
      <c r="WAP13" s="5"/>
      <c r="WAW13" s="6"/>
      <c r="WBH13" s="5"/>
      <c r="WBI13" s="5"/>
      <c r="WBP13" s="6"/>
      <c r="WCA13" s="5"/>
      <c r="WCB13" s="5"/>
      <c r="WCI13" s="6"/>
      <c r="WCT13" s="5"/>
      <c r="WCU13" s="5"/>
      <c r="WDB13" s="6"/>
      <c r="WDM13" s="5"/>
      <c r="WDN13" s="5"/>
      <c r="WDU13" s="6"/>
      <c r="WEF13" s="5"/>
      <c r="WEG13" s="5"/>
      <c r="WEN13" s="6"/>
      <c r="WEY13" s="5"/>
      <c r="WEZ13" s="5"/>
      <c r="WFG13" s="6"/>
      <c r="WFR13" s="5"/>
      <c r="WFS13" s="5"/>
      <c r="WFZ13" s="6"/>
      <c r="WGK13" s="5"/>
      <c r="WGL13" s="5"/>
      <c r="WGS13" s="6"/>
      <c r="WHD13" s="5"/>
      <c r="WHE13" s="5"/>
      <c r="WHL13" s="6"/>
      <c r="WHW13" s="5"/>
      <c r="WHX13" s="5"/>
      <c r="WIE13" s="6"/>
      <c r="WIP13" s="5"/>
      <c r="WIQ13" s="5"/>
      <c r="WIX13" s="6"/>
      <c r="WJI13" s="5"/>
      <c r="WJJ13" s="5"/>
      <c r="WJQ13" s="6"/>
      <c r="WKB13" s="5"/>
      <c r="WKC13" s="5"/>
      <c r="WKJ13" s="6"/>
      <c r="WKU13" s="5"/>
      <c r="WKV13" s="5"/>
      <c r="WLC13" s="6"/>
      <c r="WLN13" s="5"/>
      <c r="WLO13" s="5"/>
      <c r="WLV13" s="6"/>
      <c r="WMG13" s="5"/>
      <c r="WMH13" s="5"/>
      <c r="WMO13" s="6"/>
      <c r="WMZ13" s="5"/>
      <c r="WNA13" s="5"/>
      <c r="WNH13" s="6"/>
      <c r="WNS13" s="5"/>
      <c r="WNT13" s="5"/>
      <c r="WOA13" s="6"/>
      <c r="WOL13" s="5"/>
      <c r="WOM13" s="5"/>
      <c r="WOT13" s="6"/>
      <c r="WPE13" s="5"/>
      <c r="WPF13" s="5"/>
      <c r="WPM13" s="6"/>
      <c r="WPX13" s="5"/>
      <c r="WPY13" s="5"/>
      <c r="WQF13" s="6"/>
      <c r="WQQ13" s="5"/>
      <c r="WQR13" s="5"/>
      <c r="WQY13" s="6"/>
      <c r="WRJ13" s="5"/>
      <c r="WRK13" s="5"/>
      <c r="WRR13" s="6"/>
      <c r="WSC13" s="5"/>
      <c r="WSD13" s="5"/>
      <c r="WSK13" s="6"/>
      <c r="WSV13" s="5"/>
      <c r="WSW13" s="5"/>
      <c r="WTD13" s="6"/>
      <c r="WTO13" s="5"/>
      <c r="WTP13" s="5"/>
      <c r="WTW13" s="6"/>
      <c r="WUH13" s="5"/>
      <c r="WUI13" s="5"/>
      <c r="WUP13" s="6"/>
      <c r="WVA13" s="5"/>
      <c r="WVB13" s="5"/>
      <c r="WVI13" s="6"/>
      <c r="WVT13" s="5"/>
      <c r="WVU13" s="5"/>
      <c r="WWB13" s="6"/>
      <c r="WWM13" s="5"/>
      <c r="WWN13" s="5"/>
      <c r="WWU13" s="6"/>
      <c r="WXF13" s="5"/>
      <c r="WXG13" s="5"/>
      <c r="WXN13" s="6"/>
      <c r="WXY13" s="5"/>
      <c r="WXZ13" s="5"/>
      <c r="WYG13" s="6"/>
      <c r="WYR13" s="5"/>
      <c r="WYS13" s="5"/>
      <c r="WYZ13" s="6"/>
      <c r="WZK13" s="5"/>
      <c r="WZL13" s="5"/>
      <c r="WZS13" s="6"/>
      <c r="XAD13" s="5"/>
      <c r="XAE13" s="5"/>
      <c r="XAL13" s="6"/>
      <c r="XAW13" s="5"/>
      <c r="XAX13" s="5"/>
      <c r="XBE13" s="6"/>
      <c r="XBP13" s="5"/>
      <c r="XBQ13" s="5"/>
      <c r="XBX13" s="6"/>
      <c r="XCI13" s="5"/>
      <c r="XCJ13" s="5"/>
      <c r="XCQ13" s="6"/>
      <c r="XDB13" s="5"/>
      <c r="XDC13" s="5"/>
      <c r="XDJ13" s="6"/>
      <c r="XDU13" s="5"/>
      <c r="XDV13" s="5"/>
      <c r="XEC13" s="6"/>
      <c r="XEN13" s="5"/>
      <c r="XEO13" s="5"/>
      <c r="XEV13" s="6"/>
    </row>
    <row r="14" spans="1:1024 1035:2043 2050:3069 3076:4095 4102:6135 6146:7161 7172:8187 8198:9213 9224:10239 10250:11258 11265:12284 12291:13310 13317:14336 14343:15350 15361:16376" s="11" customFormat="1" x14ac:dyDescent="0.2">
      <c r="A14" s="11" t="s">
        <v>50628</v>
      </c>
      <c r="B14" s="11" t="s">
        <v>107881</v>
      </c>
      <c r="C14" s="11" t="s">
        <v>221</v>
      </c>
      <c r="D14" s="11" t="s">
        <v>221</v>
      </c>
      <c r="E14" s="11" t="s">
        <v>107795</v>
      </c>
      <c r="F14" s="11" t="s">
        <v>221</v>
      </c>
      <c r="G14" s="11" t="s">
        <v>106</v>
      </c>
      <c r="H14" s="11" t="s">
        <v>215</v>
      </c>
      <c r="I14" s="5">
        <v>10000000</v>
      </c>
      <c r="J14" s="5">
        <v>10000000</v>
      </c>
      <c r="K14" s="11" t="s">
        <v>215</v>
      </c>
      <c r="L14" s="11" t="s">
        <v>215</v>
      </c>
      <c r="N14" s="11" t="s">
        <v>2180</v>
      </c>
      <c r="O14" s="11" t="s">
        <v>107823</v>
      </c>
      <c r="P14" s="11" t="s">
        <v>107828</v>
      </c>
      <c r="Q14" s="6" t="s">
        <v>107800</v>
      </c>
      <c r="R14" s="11" t="s">
        <v>215</v>
      </c>
      <c r="S14" s="11" t="s">
        <v>215</v>
      </c>
      <c r="AB14" s="5"/>
      <c r="AC14" s="5"/>
      <c r="AJ14" s="6"/>
      <c r="AU14" s="5"/>
      <c r="AV14" s="5"/>
      <c r="BC14" s="6"/>
      <c r="BN14" s="5"/>
      <c r="BO14" s="5"/>
      <c r="BV14" s="6"/>
      <c r="CG14" s="5"/>
      <c r="CH14" s="5"/>
      <c r="CO14" s="6"/>
      <c r="CZ14" s="5"/>
      <c r="DA14" s="5"/>
      <c r="DH14" s="6"/>
      <c r="DS14" s="5"/>
      <c r="DT14" s="5"/>
      <c r="EA14" s="6"/>
      <c r="EL14" s="5"/>
      <c r="EM14" s="5"/>
      <c r="ET14" s="6"/>
      <c r="FE14" s="5"/>
      <c r="FF14" s="5"/>
      <c r="FM14" s="6"/>
      <c r="FX14" s="5"/>
      <c r="FY14" s="5"/>
      <c r="GF14" s="6"/>
      <c r="GQ14" s="5"/>
      <c r="GR14" s="5"/>
      <c r="GY14" s="6"/>
      <c r="HJ14" s="5"/>
      <c r="HK14" s="5"/>
      <c r="HR14" s="6"/>
      <c r="IC14" s="5"/>
      <c r="ID14" s="5"/>
      <c r="IK14" s="6"/>
      <c r="IV14" s="5"/>
      <c r="IW14" s="5"/>
      <c r="JD14" s="6"/>
      <c r="JO14" s="5"/>
      <c r="JP14" s="5"/>
      <c r="JW14" s="6"/>
      <c r="KH14" s="5"/>
      <c r="KI14" s="5"/>
      <c r="KP14" s="6"/>
      <c r="LA14" s="5"/>
      <c r="LB14" s="5"/>
      <c r="LI14" s="6"/>
      <c r="LT14" s="5"/>
      <c r="LU14" s="5"/>
      <c r="MB14" s="6"/>
      <c r="MM14" s="5"/>
      <c r="MN14" s="5"/>
      <c r="MU14" s="6"/>
      <c r="NF14" s="5"/>
      <c r="NG14" s="5"/>
      <c r="NN14" s="6"/>
      <c r="NY14" s="5"/>
      <c r="NZ14" s="5"/>
      <c r="OG14" s="6"/>
      <c r="OR14" s="5"/>
      <c r="OS14" s="5"/>
      <c r="OZ14" s="6"/>
      <c r="PK14" s="5"/>
      <c r="PL14" s="5"/>
      <c r="PS14" s="6"/>
      <c r="QD14" s="5"/>
      <c r="QE14" s="5"/>
      <c r="QL14" s="6"/>
      <c r="QW14" s="5"/>
      <c r="QX14" s="5"/>
      <c r="RE14" s="6"/>
      <c r="RP14" s="5"/>
      <c r="RQ14" s="5"/>
      <c r="RX14" s="6"/>
      <c r="SI14" s="5"/>
      <c r="SJ14" s="5"/>
      <c r="SQ14" s="6"/>
      <c r="TB14" s="5"/>
      <c r="TC14" s="5"/>
      <c r="TJ14" s="6"/>
      <c r="TU14" s="5"/>
      <c r="TV14" s="5"/>
      <c r="UC14" s="6"/>
      <c r="UN14" s="5"/>
      <c r="UO14" s="5"/>
      <c r="UV14" s="6"/>
      <c r="VG14" s="5"/>
      <c r="VH14" s="5"/>
      <c r="VO14" s="6"/>
      <c r="VZ14" s="5"/>
      <c r="WA14" s="5"/>
      <c r="WH14" s="6"/>
      <c r="WS14" s="5"/>
      <c r="WT14" s="5"/>
      <c r="XA14" s="6"/>
      <c r="XL14" s="5"/>
      <c r="XM14" s="5"/>
      <c r="XT14" s="6"/>
      <c r="YE14" s="5"/>
      <c r="YF14" s="5"/>
      <c r="YM14" s="6"/>
      <c r="YX14" s="5"/>
      <c r="YY14" s="5"/>
      <c r="ZF14" s="6"/>
      <c r="ZQ14" s="5"/>
      <c r="ZR14" s="5"/>
      <c r="ZY14" s="6"/>
      <c r="AAJ14" s="5"/>
      <c r="AAK14" s="5"/>
      <c r="AAR14" s="6"/>
      <c r="ABC14" s="5"/>
      <c r="ABD14" s="5"/>
      <c r="ABK14" s="6"/>
      <c r="ABV14" s="5"/>
      <c r="ABW14" s="5"/>
      <c r="ACD14" s="6"/>
      <c r="ACO14" s="5"/>
      <c r="ACP14" s="5"/>
      <c r="ACW14" s="6"/>
      <c r="ADH14" s="5"/>
      <c r="ADI14" s="5"/>
      <c r="ADP14" s="6"/>
      <c r="AEA14" s="5"/>
      <c r="AEB14" s="5"/>
      <c r="AEI14" s="6"/>
      <c r="AET14" s="5"/>
      <c r="AEU14" s="5"/>
      <c r="AFB14" s="6"/>
      <c r="AFM14" s="5"/>
      <c r="AFN14" s="5"/>
      <c r="AFU14" s="6"/>
      <c r="AGF14" s="5"/>
      <c r="AGG14" s="5"/>
      <c r="AGN14" s="6"/>
      <c r="AGY14" s="5"/>
      <c r="AGZ14" s="5"/>
      <c r="AHG14" s="6"/>
      <c r="AHR14" s="5"/>
      <c r="AHS14" s="5"/>
      <c r="AHZ14" s="6"/>
      <c r="AIK14" s="5"/>
      <c r="AIL14" s="5"/>
      <c r="AIS14" s="6"/>
      <c r="AJD14" s="5"/>
      <c r="AJE14" s="5"/>
      <c r="AJL14" s="6"/>
      <c r="AJW14" s="5"/>
      <c r="AJX14" s="5"/>
      <c r="AKE14" s="6"/>
      <c r="AKP14" s="5"/>
      <c r="AKQ14" s="5"/>
      <c r="AKX14" s="6"/>
      <c r="ALI14" s="5"/>
      <c r="ALJ14" s="5"/>
      <c r="ALQ14" s="6"/>
      <c r="AMB14" s="5"/>
      <c r="AMC14" s="5"/>
      <c r="AMJ14" s="6"/>
      <c r="AMU14" s="5"/>
      <c r="AMV14" s="5"/>
      <c r="ANC14" s="6"/>
      <c r="ANN14" s="5"/>
      <c r="ANO14" s="5"/>
      <c r="ANV14" s="6"/>
      <c r="AOG14" s="5"/>
      <c r="AOH14" s="5"/>
      <c r="AOO14" s="6"/>
      <c r="AOZ14" s="5"/>
      <c r="APA14" s="5"/>
      <c r="APH14" s="6"/>
      <c r="APS14" s="5"/>
      <c r="APT14" s="5"/>
      <c r="AQA14" s="6"/>
      <c r="AQL14" s="5"/>
      <c r="AQM14" s="5"/>
      <c r="AQT14" s="6"/>
      <c r="ARE14" s="5"/>
      <c r="ARF14" s="5"/>
      <c r="ARM14" s="6"/>
      <c r="ARX14" s="5"/>
      <c r="ARY14" s="5"/>
      <c r="ASF14" s="6"/>
      <c r="ASQ14" s="5"/>
      <c r="ASR14" s="5"/>
      <c r="ASY14" s="6"/>
      <c r="ATJ14" s="5"/>
      <c r="ATK14" s="5"/>
      <c r="ATR14" s="6"/>
      <c r="AUC14" s="5"/>
      <c r="AUD14" s="5"/>
      <c r="AUK14" s="6"/>
      <c r="AUV14" s="5"/>
      <c r="AUW14" s="5"/>
      <c r="AVD14" s="6"/>
      <c r="AVO14" s="5"/>
      <c r="AVP14" s="5"/>
      <c r="AVW14" s="6"/>
      <c r="AWH14" s="5"/>
      <c r="AWI14" s="5"/>
      <c r="AWP14" s="6"/>
      <c r="AXA14" s="5"/>
      <c r="AXB14" s="5"/>
      <c r="AXI14" s="6"/>
      <c r="AXT14" s="5"/>
      <c r="AXU14" s="5"/>
      <c r="AYB14" s="6"/>
      <c r="AYM14" s="5"/>
      <c r="AYN14" s="5"/>
      <c r="AYU14" s="6"/>
      <c r="AZF14" s="5"/>
      <c r="AZG14" s="5"/>
      <c r="AZN14" s="6"/>
      <c r="AZY14" s="5"/>
      <c r="AZZ14" s="5"/>
      <c r="BAG14" s="6"/>
      <c r="BAR14" s="5"/>
      <c r="BAS14" s="5"/>
      <c r="BAZ14" s="6"/>
      <c r="BBK14" s="5"/>
      <c r="BBL14" s="5"/>
      <c r="BBS14" s="6"/>
      <c r="BCD14" s="5"/>
      <c r="BCE14" s="5"/>
      <c r="BCL14" s="6"/>
      <c r="BCW14" s="5"/>
      <c r="BCX14" s="5"/>
      <c r="BDE14" s="6"/>
      <c r="BDP14" s="5"/>
      <c r="BDQ14" s="5"/>
      <c r="BDX14" s="6"/>
      <c r="BEI14" s="5"/>
      <c r="BEJ14" s="5"/>
      <c r="BEQ14" s="6"/>
      <c r="BFB14" s="5"/>
      <c r="BFC14" s="5"/>
      <c r="BFJ14" s="6"/>
      <c r="BFU14" s="5"/>
      <c r="BFV14" s="5"/>
      <c r="BGC14" s="6"/>
      <c r="BGN14" s="5"/>
      <c r="BGO14" s="5"/>
      <c r="BGV14" s="6"/>
      <c r="BHG14" s="5"/>
      <c r="BHH14" s="5"/>
      <c r="BHO14" s="6"/>
      <c r="BHZ14" s="5"/>
      <c r="BIA14" s="5"/>
      <c r="BIH14" s="6"/>
      <c r="BIS14" s="5"/>
      <c r="BIT14" s="5"/>
      <c r="BJA14" s="6"/>
      <c r="BJL14" s="5"/>
      <c r="BJM14" s="5"/>
      <c r="BJT14" s="6"/>
      <c r="BKE14" s="5"/>
      <c r="BKF14" s="5"/>
      <c r="BKM14" s="6"/>
      <c r="BKX14" s="5"/>
      <c r="BKY14" s="5"/>
      <c r="BLF14" s="6"/>
      <c r="BLQ14" s="5"/>
      <c r="BLR14" s="5"/>
      <c r="BLY14" s="6"/>
      <c r="BMJ14" s="5"/>
      <c r="BMK14" s="5"/>
      <c r="BMR14" s="6"/>
      <c r="BNC14" s="5"/>
      <c r="BND14" s="5"/>
      <c r="BNK14" s="6"/>
      <c r="BNV14" s="5"/>
      <c r="BNW14" s="5"/>
      <c r="BOD14" s="6"/>
      <c r="BOO14" s="5"/>
      <c r="BOP14" s="5"/>
      <c r="BOW14" s="6"/>
      <c r="BPH14" s="5"/>
      <c r="BPI14" s="5"/>
      <c r="BPP14" s="6"/>
      <c r="BQA14" s="5"/>
      <c r="BQB14" s="5"/>
      <c r="BQI14" s="6"/>
      <c r="BQT14" s="5"/>
      <c r="BQU14" s="5"/>
      <c r="BRB14" s="6"/>
      <c r="BRM14" s="5"/>
      <c r="BRN14" s="5"/>
      <c r="BRU14" s="6"/>
      <c r="BSF14" s="5"/>
      <c r="BSG14" s="5"/>
      <c r="BSN14" s="6"/>
      <c r="BSY14" s="5"/>
      <c r="BSZ14" s="5"/>
      <c r="BTG14" s="6"/>
      <c r="BTR14" s="5"/>
      <c r="BTS14" s="5"/>
      <c r="BTZ14" s="6"/>
      <c r="BUK14" s="5"/>
      <c r="BUL14" s="5"/>
      <c r="BUS14" s="6"/>
      <c r="BVD14" s="5"/>
      <c r="BVE14" s="5"/>
      <c r="BVL14" s="6"/>
      <c r="BVW14" s="5"/>
      <c r="BVX14" s="5"/>
      <c r="BWE14" s="6"/>
      <c r="BWP14" s="5"/>
      <c r="BWQ14" s="5"/>
      <c r="BWX14" s="6"/>
      <c r="BXI14" s="5"/>
      <c r="BXJ14" s="5"/>
      <c r="BXQ14" s="6"/>
      <c r="BYB14" s="5"/>
      <c r="BYC14" s="5"/>
      <c r="BYJ14" s="6"/>
      <c r="BYU14" s="5"/>
      <c r="BYV14" s="5"/>
      <c r="BZC14" s="6"/>
      <c r="BZN14" s="5"/>
      <c r="BZO14" s="5"/>
      <c r="BZV14" s="6"/>
      <c r="CAG14" s="5"/>
      <c r="CAH14" s="5"/>
      <c r="CAO14" s="6"/>
      <c r="CAZ14" s="5"/>
      <c r="CBA14" s="5"/>
      <c r="CBH14" s="6"/>
      <c r="CBS14" s="5"/>
      <c r="CBT14" s="5"/>
      <c r="CCA14" s="6"/>
      <c r="CCL14" s="5"/>
      <c r="CCM14" s="5"/>
      <c r="CCT14" s="6"/>
      <c r="CDE14" s="5"/>
      <c r="CDF14" s="5"/>
      <c r="CDM14" s="6"/>
      <c r="CDX14" s="5"/>
      <c r="CDY14" s="5"/>
      <c r="CEF14" s="6"/>
      <c r="CEQ14" s="5"/>
      <c r="CER14" s="5"/>
      <c r="CEY14" s="6"/>
      <c r="CFJ14" s="5"/>
      <c r="CFK14" s="5"/>
      <c r="CFR14" s="6"/>
      <c r="CGC14" s="5"/>
      <c r="CGD14" s="5"/>
      <c r="CGK14" s="6"/>
      <c r="CGV14" s="5"/>
      <c r="CGW14" s="5"/>
      <c r="CHD14" s="6"/>
      <c r="CHO14" s="5"/>
      <c r="CHP14" s="5"/>
      <c r="CHW14" s="6"/>
      <c r="CIH14" s="5"/>
      <c r="CII14" s="5"/>
      <c r="CIP14" s="6"/>
      <c r="CJA14" s="5"/>
      <c r="CJB14" s="5"/>
      <c r="CJI14" s="6"/>
      <c r="CJT14" s="5"/>
      <c r="CJU14" s="5"/>
      <c r="CKB14" s="6"/>
      <c r="CKM14" s="5"/>
      <c r="CKN14" s="5"/>
      <c r="CKU14" s="6"/>
      <c r="CLF14" s="5"/>
      <c r="CLG14" s="5"/>
      <c r="CLN14" s="6"/>
      <c r="CLY14" s="5"/>
      <c r="CLZ14" s="5"/>
      <c r="CMG14" s="6"/>
      <c r="CMR14" s="5"/>
      <c r="CMS14" s="5"/>
      <c r="CMZ14" s="6"/>
      <c r="CNK14" s="5"/>
      <c r="CNL14" s="5"/>
      <c r="CNS14" s="6"/>
      <c r="COD14" s="5"/>
      <c r="COE14" s="5"/>
      <c r="COL14" s="6"/>
      <c r="COW14" s="5"/>
      <c r="COX14" s="5"/>
      <c r="CPE14" s="6"/>
      <c r="CPP14" s="5"/>
      <c r="CPQ14" s="5"/>
      <c r="CPX14" s="6"/>
      <c r="CQI14" s="5"/>
      <c r="CQJ14" s="5"/>
      <c r="CQQ14" s="6"/>
      <c r="CRB14" s="5"/>
      <c r="CRC14" s="5"/>
      <c r="CRJ14" s="6"/>
      <c r="CRU14" s="5"/>
      <c r="CRV14" s="5"/>
      <c r="CSC14" s="6"/>
      <c r="CSN14" s="5"/>
      <c r="CSO14" s="5"/>
      <c r="CSV14" s="6"/>
      <c r="CTG14" s="5"/>
      <c r="CTH14" s="5"/>
      <c r="CTO14" s="6"/>
      <c r="CTZ14" s="5"/>
      <c r="CUA14" s="5"/>
      <c r="CUH14" s="6"/>
      <c r="CUS14" s="5"/>
      <c r="CUT14" s="5"/>
      <c r="CVA14" s="6"/>
      <c r="CVL14" s="5"/>
      <c r="CVM14" s="5"/>
      <c r="CVT14" s="6"/>
      <c r="CWE14" s="5"/>
      <c r="CWF14" s="5"/>
      <c r="CWM14" s="6"/>
      <c r="CWX14" s="5"/>
      <c r="CWY14" s="5"/>
      <c r="CXF14" s="6"/>
      <c r="CXQ14" s="5"/>
      <c r="CXR14" s="5"/>
      <c r="CXY14" s="6"/>
      <c r="CYJ14" s="5"/>
      <c r="CYK14" s="5"/>
      <c r="CYR14" s="6"/>
      <c r="CZC14" s="5"/>
      <c r="CZD14" s="5"/>
      <c r="CZK14" s="6"/>
      <c r="CZV14" s="5"/>
      <c r="CZW14" s="5"/>
      <c r="DAD14" s="6"/>
      <c r="DAO14" s="5"/>
      <c r="DAP14" s="5"/>
      <c r="DAW14" s="6"/>
      <c r="DBH14" s="5"/>
      <c r="DBI14" s="5"/>
      <c r="DBP14" s="6"/>
      <c r="DCA14" s="5"/>
      <c r="DCB14" s="5"/>
      <c r="DCI14" s="6"/>
      <c r="DCT14" s="5"/>
      <c r="DCU14" s="5"/>
      <c r="DDB14" s="6"/>
      <c r="DDM14" s="5"/>
      <c r="DDN14" s="5"/>
      <c r="DDU14" s="6"/>
      <c r="DEF14" s="5"/>
      <c r="DEG14" s="5"/>
      <c r="DEN14" s="6"/>
      <c r="DEY14" s="5"/>
      <c r="DEZ14" s="5"/>
      <c r="DFG14" s="6"/>
      <c r="DFR14" s="5"/>
      <c r="DFS14" s="5"/>
      <c r="DFZ14" s="6"/>
      <c r="DGK14" s="5"/>
      <c r="DGL14" s="5"/>
      <c r="DGS14" s="6"/>
      <c r="DHD14" s="5"/>
      <c r="DHE14" s="5"/>
      <c r="DHL14" s="6"/>
      <c r="DHW14" s="5"/>
      <c r="DHX14" s="5"/>
      <c r="DIE14" s="6"/>
      <c r="DIP14" s="5"/>
      <c r="DIQ14" s="5"/>
      <c r="DIX14" s="6"/>
      <c r="DJI14" s="5"/>
      <c r="DJJ14" s="5"/>
      <c r="DJQ14" s="6"/>
      <c r="DKB14" s="5"/>
      <c r="DKC14" s="5"/>
      <c r="DKJ14" s="6"/>
      <c r="DKU14" s="5"/>
      <c r="DKV14" s="5"/>
      <c r="DLC14" s="6"/>
      <c r="DLN14" s="5"/>
      <c r="DLO14" s="5"/>
      <c r="DLV14" s="6"/>
      <c r="DMG14" s="5"/>
      <c r="DMH14" s="5"/>
      <c r="DMO14" s="6"/>
      <c r="DMZ14" s="5"/>
      <c r="DNA14" s="5"/>
      <c r="DNH14" s="6"/>
      <c r="DNS14" s="5"/>
      <c r="DNT14" s="5"/>
      <c r="DOA14" s="6"/>
      <c r="DOL14" s="5"/>
      <c r="DOM14" s="5"/>
      <c r="DOT14" s="6"/>
      <c r="DPE14" s="5"/>
      <c r="DPF14" s="5"/>
      <c r="DPM14" s="6"/>
      <c r="DPX14" s="5"/>
      <c r="DPY14" s="5"/>
      <c r="DQF14" s="6"/>
      <c r="DQQ14" s="5"/>
      <c r="DQR14" s="5"/>
      <c r="DQY14" s="6"/>
      <c r="DRJ14" s="5"/>
      <c r="DRK14" s="5"/>
      <c r="DRR14" s="6"/>
      <c r="DSC14" s="5"/>
      <c r="DSD14" s="5"/>
      <c r="DSK14" s="6"/>
      <c r="DSV14" s="5"/>
      <c r="DSW14" s="5"/>
      <c r="DTD14" s="6"/>
      <c r="DTO14" s="5"/>
      <c r="DTP14" s="5"/>
      <c r="DTW14" s="6"/>
      <c r="DUH14" s="5"/>
      <c r="DUI14" s="5"/>
      <c r="DUP14" s="6"/>
      <c r="DVA14" s="5"/>
      <c r="DVB14" s="5"/>
      <c r="DVI14" s="6"/>
      <c r="DVT14" s="5"/>
      <c r="DVU14" s="5"/>
      <c r="DWB14" s="6"/>
      <c r="DWM14" s="5"/>
      <c r="DWN14" s="5"/>
      <c r="DWU14" s="6"/>
      <c r="DXF14" s="5"/>
      <c r="DXG14" s="5"/>
      <c r="DXN14" s="6"/>
      <c r="DXY14" s="5"/>
      <c r="DXZ14" s="5"/>
      <c r="DYG14" s="6"/>
      <c r="DYR14" s="5"/>
      <c r="DYS14" s="5"/>
      <c r="DYZ14" s="6"/>
      <c r="DZK14" s="5"/>
      <c r="DZL14" s="5"/>
      <c r="DZS14" s="6"/>
      <c r="EAD14" s="5"/>
      <c r="EAE14" s="5"/>
      <c r="EAL14" s="6"/>
      <c r="EAW14" s="5"/>
      <c r="EAX14" s="5"/>
      <c r="EBE14" s="6"/>
      <c r="EBP14" s="5"/>
      <c r="EBQ14" s="5"/>
      <c r="EBX14" s="6"/>
      <c r="ECI14" s="5"/>
      <c r="ECJ14" s="5"/>
      <c r="ECQ14" s="6"/>
      <c r="EDB14" s="5"/>
      <c r="EDC14" s="5"/>
      <c r="EDJ14" s="6"/>
      <c r="EDU14" s="5"/>
      <c r="EDV14" s="5"/>
      <c r="EEC14" s="6"/>
      <c r="EEN14" s="5"/>
      <c r="EEO14" s="5"/>
      <c r="EEV14" s="6"/>
      <c r="EFG14" s="5"/>
      <c r="EFH14" s="5"/>
      <c r="EFO14" s="6"/>
      <c r="EFZ14" s="5"/>
      <c r="EGA14" s="5"/>
      <c r="EGH14" s="6"/>
      <c r="EGS14" s="5"/>
      <c r="EGT14" s="5"/>
      <c r="EHA14" s="6"/>
      <c r="EHL14" s="5"/>
      <c r="EHM14" s="5"/>
      <c r="EHT14" s="6"/>
      <c r="EIE14" s="5"/>
      <c r="EIF14" s="5"/>
      <c r="EIM14" s="6"/>
      <c r="EIX14" s="5"/>
      <c r="EIY14" s="5"/>
      <c r="EJF14" s="6"/>
      <c r="EJQ14" s="5"/>
      <c r="EJR14" s="5"/>
      <c r="EJY14" s="6"/>
      <c r="EKJ14" s="5"/>
      <c r="EKK14" s="5"/>
      <c r="EKR14" s="6"/>
      <c r="ELC14" s="5"/>
      <c r="ELD14" s="5"/>
      <c r="ELK14" s="6"/>
      <c r="ELV14" s="5"/>
      <c r="ELW14" s="5"/>
      <c r="EMD14" s="6"/>
      <c r="EMO14" s="5"/>
      <c r="EMP14" s="5"/>
      <c r="EMW14" s="6"/>
      <c r="ENH14" s="5"/>
      <c r="ENI14" s="5"/>
      <c r="ENP14" s="6"/>
      <c r="EOA14" s="5"/>
      <c r="EOB14" s="5"/>
      <c r="EOI14" s="6"/>
      <c r="EOT14" s="5"/>
      <c r="EOU14" s="5"/>
      <c r="EPB14" s="6"/>
      <c r="EPM14" s="5"/>
      <c r="EPN14" s="5"/>
      <c r="EPU14" s="6"/>
      <c r="EQF14" s="5"/>
      <c r="EQG14" s="5"/>
      <c r="EQN14" s="6"/>
      <c r="EQY14" s="5"/>
      <c r="EQZ14" s="5"/>
      <c r="ERG14" s="6"/>
      <c r="ERR14" s="5"/>
      <c r="ERS14" s="5"/>
      <c r="ERZ14" s="6"/>
      <c r="ESK14" s="5"/>
      <c r="ESL14" s="5"/>
      <c r="ESS14" s="6"/>
      <c r="ETD14" s="5"/>
      <c r="ETE14" s="5"/>
      <c r="ETL14" s="6"/>
      <c r="ETW14" s="5"/>
      <c r="ETX14" s="5"/>
      <c r="EUE14" s="6"/>
      <c r="EUP14" s="5"/>
      <c r="EUQ14" s="5"/>
      <c r="EUX14" s="6"/>
      <c r="EVI14" s="5"/>
      <c r="EVJ14" s="5"/>
      <c r="EVQ14" s="6"/>
      <c r="EWB14" s="5"/>
      <c r="EWC14" s="5"/>
      <c r="EWJ14" s="6"/>
      <c r="EWU14" s="5"/>
      <c r="EWV14" s="5"/>
      <c r="EXC14" s="6"/>
      <c r="EXN14" s="5"/>
      <c r="EXO14" s="5"/>
      <c r="EXV14" s="6"/>
      <c r="EYG14" s="5"/>
      <c r="EYH14" s="5"/>
      <c r="EYO14" s="6"/>
      <c r="EYZ14" s="5"/>
      <c r="EZA14" s="5"/>
      <c r="EZH14" s="6"/>
      <c r="EZS14" s="5"/>
      <c r="EZT14" s="5"/>
      <c r="FAA14" s="6"/>
      <c r="FAL14" s="5"/>
      <c r="FAM14" s="5"/>
      <c r="FAT14" s="6"/>
      <c r="FBE14" s="5"/>
      <c r="FBF14" s="5"/>
      <c r="FBM14" s="6"/>
      <c r="FBX14" s="5"/>
      <c r="FBY14" s="5"/>
      <c r="FCF14" s="6"/>
      <c r="FCQ14" s="5"/>
      <c r="FCR14" s="5"/>
      <c r="FCY14" s="6"/>
      <c r="FDJ14" s="5"/>
      <c r="FDK14" s="5"/>
      <c r="FDR14" s="6"/>
      <c r="FEC14" s="5"/>
      <c r="FED14" s="5"/>
      <c r="FEK14" s="6"/>
      <c r="FEV14" s="5"/>
      <c r="FEW14" s="5"/>
      <c r="FFD14" s="6"/>
      <c r="FFO14" s="5"/>
      <c r="FFP14" s="5"/>
      <c r="FFW14" s="6"/>
      <c r="FGH14" s="5"/>
      <c r="FGI14" s="5"/>
      <c r="FGP14" s="6"/>
      <c r="FHA14" s="5"/>
      <c r="FHB14" s="5"/>
      <c r="FHI14" s="6"/>
      <c r="FHT14" s="5"/>
      <c r="FHU14" s="5"/>
      <c r="FIB14" s="6"/>
      <c r="FIM14" s="5"/>
      <c r="FIN14" s="5"/>
      <c r="FIU14" s="6"/>
      <c r="FJF14" s="5"/>
      <c r="FJG14" s="5"/>
      <c r="FJN14" s="6"/>
      <c r="FJY14" s="5"/>
      <c r="FJZ14" s="5"/>
      <c r="FKG14" s="6"/>
      <c r="FKR14" s="5"/>
      <c r="FKS14" s="5"/>
      <c r="FKZ14" s="6"/>
      <c r="FLK14" s="5"/>
      <c r="FLL14" s="5"/>
      <c r="FLS14" s="6"/>
      <c r="FMD14" s="5"/>
      <c r="FME14" s="5"/>
      <c r="FML14" s="6"/>
      <c r="FMW14" s="5"/>
      <c r="FMX14" s="5"/>
      <c r="FNE14" s="6"/>
      <c r="FNP14" s="5"/>
      <c r="FNQ14" s="5"/>
      <c r="FNX14" s="6"/>
      <c r="FOI14" s="5"/>
      <c r="FOJ14" s="5"/>
      <c r="FOQ14" s="6"/>
      <c r="FPB14" s="5"/>
      <c r="FPC14" s="5"/>
      <c r="FPJ14" s="6"/>
      <c r="FPU14" s="5"/>
      <c r="FPV14" s="5"/>
      <c r="FQC14" s="6"/>
      <c r="FQN14" s="5"/>
      <c r="FQO14" s="5"/>
      <c r="FQV14" s="6"/>
      <c r="FRG14" s="5"/>
      <c r="FRH14" s="5"/>
      <c r="FRO14" s="6"/>
      <c r="FRZ14" s="5"/>
      <c r="FSA14" s="5"/>
      <c r="FSH14" s="6"/>
      <c r="FSS14" s="5"/>
      <c r="FST14" s="5"/>
      <c r="FTA14" s="6"/>
      <c r="FTL14" s="5"/>
      <c r="FTM14" s="5"/>
      <c r="FTT14" s="6"/>
      <c r="FUE14" s="5"/>
      <c r="FUF14" s="5"/>
      <c r="FUM14" s="6"/>
      <c r="FUX14" s="5"/>
      <c r="FUY14" s="5"/>
      <c r="FVF14" s="6"/>
      <c r="FVQ14" s="5"/>
      <c r="FVR14" s="5"/>
      <c r="FVY14" s="6"/>
      <c r="FWJ14" s="5"/>
      <c r="FWK14" s="5"/>
      <c r="FWR14" s="6"/>
      <c r="FXC14" s="5"/>
      <c r="FXD14" s="5"/>
      <c r="FXK14" s="6"/>
      <c r="FXV14" s="5"/>
      <c r="FXW14" s="5"/>
      <c r="FYD14" s="6"/>
      <c r="FYO14" s="5"/>
      <c r="FYP14" s="5"/>
      <c r="FYW14" s="6"/>
      <c r="FZH14" s="5"/>
      <c r="FZI14" s="5"/>
      <c r="FZP14" s="6"/>
      <c r="GAA14" s="5"/>
      <c r="GAB14" s="5"/>
      <c r="GAI14" s="6"/>
      <c r="GAT14" s="5"/>
      <c r="GAU14" s="5"/>
      <c r="GBB14" s="6"/>
      <c r="GBM14" s="5"/>
      <c r="GBN14" s="5"/>
      <c r="GBU14" s="6"/>
      <c r="GCF14" s="5"/>
      <c r="GCG14" s="5"/>
      <c r="GCN14" s="6"/>
      <c r="GCY14" s="5"/>
      <c r="GCZ14" s="5"/>
      <c r="GDG14" s="6"/>
      <c r="GDR14" s="5"/>
      <c r="GDS14" s="5"/>
      <c r="GDZ14" s="6"/>
      <c r="GEK14" s="5"/>
      <c r="GEL14" s="5"/>
      <c r="GES14" s="6"/>
      <c r="GFD14" s="5"/>
      <c r="GFE14" s="5"/>
      <c r="GFL14" s="6"/>
      <c r="GFW14" s="5"/>
      <c r="GFX14" s="5"/>
      <c r="GGE14" s="6"/>
      <c r="GGP14" s="5"/>
      <c r="GGQ14" s="5"/>
      <c r="GGX14" s="6"/>
      <c r="GHI14" s="5"/>
      <c r="GHJ14" s="5"/>
      <c r="GHQ14" s="6"/>
      <c r="GIB14" s="5"/>
      <c r="GIC14" s="5"/>
      <c r="GIJ14" s="6"/>
      <c r="GIU14" s="5"/>
      <c r="GIV14" s="5"/>
      <c r="GJC14" s="6"/>
      <c r="GJN14" s="5"/>
      <c r="GJO14" s="5"/>
      <c r="GJV14" s="6"/>
      <c r="GKG14" s="5"/>
      <c r="GKH14" s="5"/>
      <c r="GKO14" s="6"/>
      <c r="GKZ14" s="5"/>
      <c r="GLA14" s="5"/>
      <c r="GLH14" s="6"/>
      <c r="GLS14" s="5"/>
      <c r="GLT14" s="5"/>
      <c r="GMA14" s="6"/>
      <c r="GML14" s="5"/>
      <c r="GMM14" s="5"/>
      <c r="GMT14" s="6"/>
      <c r="GNE14" s="5"/>
      <c r="GNF14" s="5"/>
      <c r="GNM14" s="6"/>
      <c r="GNX14" s="5"/>
      <c r="GNY14" s="5"/>
      <c r="GOF14" s="6"/>
      <c r="GOQ14" s="5"/>
      <c r="GOR14" s="5"/>
      <c r="GOY14" s="6"/>
      <c r="GPJ14" s="5"/>
      <c r="GPK14" s="5"/>
      <c r="GPR14" s="6"/>
      <c r="GQC14" s="5"/>
      <c r="GQD14" s="5"/>
      <c r="GQK14" s="6"/>
      <c r="GQV14" s="5"/>
      <c r="GQW14" s="5"/>
      <c r="GRD14" s="6"/>
      <c r="GRO14" s="5"/>
      <c r="GRP14" s="5"/>
      <c r="GRW14" s="6"/>
      <c r="GSH14" s="5"/>
      <c r="GSI14" s="5"/>
      <c r="GSP14" s="6"/>
      <c r="GTA14" s="5"/>
      <c r="GTB14" s="5"/>
      <c r="GTI14" s="6"/>
      <c r="GTT14" s="5"/>
      <c r="GTU14" s="5"/>
      <c r="GUB14" s="6"/>
      <c r="GUM14" s="5"/>
      <c r="GUN14" s="5"/>
      <c r="GUU14" s="6"/>
      <c r="GVF14" s="5"/>
      <c r="GVG14" s="5"/>
      <c r="GVN14" s="6"/>
      <c r="GVY14" s="5"/>
      <c r="GVZ14" s="5"/>
      <c r="GWG14" s="6"/>
      <c r="GWR14" s="5"/>
      <c r="GWS14" s="5"/>
      <c r="GWZ14" s="6"/>
      <c r="GXK14" s="5"/>
      <c r="GXL14" s="5"/>
      <c r="GXS14" s="6"/>
      <c r="GYD14" s="5"/>
      <c r="GYE14" s="5"/>
      <c r="GYL14" s="6"/>
      <c r="GYW14" s="5"/>
      <c r="GYX14" s="5"/>
      <c r="GZE14" s="6"/>
      <c r="GZP14" s="5"/>
      <c r="GZQ14" s="5"/>
      <c r="GZX14" s="6"/>
      <c r="HAI14" s="5"/>
      <c r="HAJ14" s="5"/>
      <c r="HAQ14" s="6"/>
      <c r="HBB14" s="5"/>
      <c r="HBC14" s="5"/>
      <c r="HBJ14" s="6"/>
      <c r="HBU14" s="5"/>
      <c r="HBV14" s="5"/>
      <c r="HCC14" s="6"/>
      <c r="HCN14" s="5"/>
      <c r="HCO14" s="5"/>
      <c r="HCV14" s="6"/>
      <c r="HDG14" s="5"/>
      <c r="HDH14" s="5"/>
      <c r="HDO14" s="6"/>
      <c r="HDZ14" s="5"/>
      <c r="HEA14" s="5"/>
      <c r="HEH14" s="6"/>
      <c r="HES14" s="5"/>
      <c r="HET14" s="5"/>
      <c r="HFA14" s="6"/>
      <c r="HFL14" s="5"/>
      <c r="HFM14" s="5"/>
      <c r="HFT14" s="6"/>
      <c r="HGE14" s="5"/>
      <c r="HGF14" s="5"/>
      <c r="HGM14" s="6"/>
      <c r="HGX14" s="5"/>
      <c r="HGY14" s="5"/>
      <c r="HHF14" s="6"/>
      <c r="HHQ14" s="5"/>
      <c r="HHR14" s="5"/>
      <c r="HHY14" s="6"/>
      <c r="HIJ14" s="5"/>
      <c r="HIK14" s="5"/>
      <c r="HIR14" s="6"/>
      <c r="HJC14" s="5"/>
      <c r="HJD14" s="5"/>
      <c r="HJK14" s="6"/>
      <c r="HJV14" s="5"/>
      <c r="HJW14" s="5"/>
      <c r="HKD14" s="6"/>
      <c r="HKO14" s="5"/>
      <c r="HKP14" s="5"/>
      <c r="HKW14" s="6"/>
      <c r="HLH14" s="5"/>
      <c r="HLI14" s="5"/>
      <c r="HLP14" s="6"/>
      <c r="HMA14" s="5"/>
      <c r="HMB14" s="5"/>
      <c r="HMI14" s="6"/>
      <c r="HMT14" s="5"/>
      <c r="HMU14" s="5"/>
      <c r="HNB14" s="6"/>
      <c r="HNM14" s="5"/>
      <c r="HNN14" s="5"/>
      <c r="HNU14" s="6"/>
      <c r="HOF14" s="5"/>
      <c r="HOG14" s="5"/>
      <c r="HON14" s="6"/>
      <c r="HOY14" s="5"/>
      <c r="HOZ14" s="5"/>
      <c r="HPG14" s="6"/>
      <c r="HPR14" s="5"/>
      <c r="HPS14" s="5"/>
      <c r="HPZ14" s="6"/>
      <c r="HQK14" s="5"/>
      <c r="HQL14" s="5"/>
      <c r="HQS14" s="6"/>
      <c r="HRD14" s="5"/>
      <c r="HRE14" s="5"/>
      <c r="HRL14" s="6"/>
      <c r="HRW14" s="5"/>
      <c r="HRX14" s="5"/>
      <c r="HSE14" s="6"/>
      <c r="HSP14" s="5"/>
      <c r="HSQ14" s="5"/>
      <c r="HSX14" s="6"/>
      <c r="HTI14" s="5"/>
      <c r="HTJ14" s="5"/>
      <c r="HTQ14" s="6"/>
      <c r="HUB14" s="5"/>
      <c r="HUC14" s="5"/>
      <c r="HUJ14" s="6"/>
      <c r="HUU14" s="5"/>
      <c r="HUV14" s="5"/>
      <c r="HVC14" s="6"/>
      <c r="HVN14" s="5"/>
      <c r="HVO14" s="5"/>
      <c r="HVV14" s="6"/>
      <c r="HWG14" s="5"/>
      <c r="HWH14" s="5"/>
      <c r="HWO14" s="6"/>
      <c r="HWZ14" s="5"/>
      <c r="HXA14" s="5"/>
      <c r="HXH14" s="6"/>
      <c r="HXS14" s="5"/>
      <c r="HXT14" s="5"/>
      <c r="HYA14" s="6"/>
      <c r="HYL14" s="5"/>
      <c r="HYM14" s="5"/>
      <c r="HYT14" s="6"/>
      <c r="HZE14" s="5"/>
      <c r="HZF14" s="5"/>
      <c r="HZM14" s="6"/>
      <c r="HZX14" s="5"/>
      <c r="HZY14" s="5"/>
      <c r="IAF14" s="6"/>
      <c r="IAQ14" s="5"/>
      <c r="IAR14" s="5"/>
      <c r="IAY14" s="6"/>
      <c r="IBJ14" s="5"/>
      <c r="IBK14" s="5"/>
      <c r="IBR14" s="6"/>
      <c r="ICC14" s="5"/>
      <c r="ICD14" s="5"/>
      <c r="ICK14" s="6"/>
      <c r="ICV14" s="5"/>
      <c r="ICW14" s="5"/>
      <c r="IDD14" s="6"/>
      <c r="IDO14" s="5"/>
      <c r="IDP14" s="5"/>
      <c r="IDW14" s="6"/>
      <c r="IEH14" s="5"/>
      <c r="IEI14" s="5"/>
      <c r="IEP14" s="6"/>
      <c r="IFA14" s="5"/>
      <c r="IFB14" s="5"/>
      <c r="IFI14" s="6"/>
      <c r="IFT14" s="5"/>
      <c r="IFU14" s="5"/>
      <c r="IGB14" s="6"/>
      <c r="IGM14" s="5"/>
      <c r="IGN14" s="5"/>
      <c r="IGU14" s="6"/>
      <c r="IHF14" s="5"/>
      <c r="IHG14" s="5"/>
      <c r="IHN14" s="6"/>
      <c r="IHY14" s="5"/>
      <c r="IHZ14" s="5"/>
      <c r="IIG14" s="6"/>
      <c r="IIR14" s="5"/>
      <c r="IIS14" s="5"/>
      <c r="IIZ14" s="6"/>
      <c r="IJK14" s="5"/>
      <c r="IJL14" s="5"/>
      <c r="IJS14" s="6"/>
      <c r="IKD14" s="5"/>
      <c r="IKE14" s="5"/>
      <c r="IKL14" s="6"/>
      <c r="IKW14" s="5"/>
      <c r="IKX14" s="5"/>
      <c r="ILE14" s="6"/>
      <c r="ILP14" s="5"/>
      <c r="ILQ14" s="5"/>
      <c r="ILX14" s="6"/>
      <c r="IMI14" s="5"/>
      <c r="IMJ14" s="5"/>
      <c r="IMQ14" s="6"/>
      <c r="INB14" s="5"/>
      <c r="INC14" s="5"/>
      <c r="INJ14" s="6"/>
      <c r="INU14" s="5"/>
      <c r="INV14" s="5"/>
      <c r="IOC14" s="6"/>
      <c r="ION14" s="5"/>
      <c r="IOO14" s="5"/>
      <c r="IOV14" s="6"/>
      <c r="IPG14" s="5"/>
      <c r="IPH14" s="5"/>
      <c r="IPO14" s="6"/>
      <c r="IPZ14" s="5"/>
      <c r="IQA14" s="5"/>
      <c r="IQH14" s="6"/>
      <c r="IQS14" s="5"/>
      <c r="IQT14" s="5"/>
      <c r="IRA14" s="6"/>
      <c r="IRL14" s="5"/>
      <c r="IRM14" s="5"/>
      <c r="IRT14" s="6"/>
      <c r="ISE14" s="5"/>
      <c r="ISF14" s="5"/>
      <c r="ISM14" s="6"/>
      <c r="ISX14" s="5"/>
      <c r="ISY14" s="5"/>
      <c r="ITF14" s="6"/>
      <c r="ITQ14" s="5"/>
      <c r="ITR14" s="5"/>
      <c r="ITY14" s="6"/>
      <c r="IUJ14" s="5"/>
      <c r="IUK14" s="5"/>
      <c r="IUR14" s="6"/>
      <c r="IVC14" s="5"/>
      <c r="IVD14" s="5"/>
      <c r="IVK14" s="6"/>
      <c r="IVV14" s="5"/>
      <c r="IVW14" s="5"/>
      <c r="IWD14" s="6"/>
      <c r="IWO14" s="5"/>
      <c r="IWP14" s="5"/>
      <c r="IWW14" s="6"/>
      <c r="IXH14" s="5"/>
      <c r="IXI14" s="5"/>
      <c r="IXP14" s="6"/>
      <c r="IYA14" s="5"/>
      <c r="IYB14" s="5"/>
      <c r="IYI14" s="6"/>
      <c r="IYT14" s="5"/>
      <c r="IYU14" s="5"/>
      <c r="IZB14" s="6"/>
      <c r="IZM14" s="5"/>
      <c r="IZN14" s="5"/>
      <c r="IZU14" s="6"/>
      <c r="JAF14" s="5"/>
      <c r="JAG14" s="5"/>
      <c r="JAN14" s="6"/>
      <c r="JAY14" s="5"/>
      <c r="JAZ14" s="5"/>
      <c r="JBG14" s="6"/>
      <c r="JBR14" s="5"/>
      <c r="JBS14" s="5"/>
      <c r="JBZ14" s="6"/>
      <c r="JCK14" s="5"/>
      <c r="JCL14" s="5"/>
      <c r="JCS14" s="6"/>
      <c r="JDD14" s="5"/>
      <c r="JDE14" s="5"/>
      <c r="JDL14" s="6"/>
      <c r="JDW14" s="5"/>
      <c r="JDX14" s="5"/>
      <c r="JEE14" s="6"/>
      <c r="JEP14" s="5"/>
      <c r="JEQ14" s="5"/>
      <c r="JEX14" s="6"/>
      <c r="JFI14" s="5"/>
      <c r="JFJ14" s="5"/>
      <c r="JFQ14" s="6"/>
      <c r="JGB14" s="5"/>
      <c r="JGC14" s="5"/>
      <c r="JGJ14" s="6"/>
      <c r="JGU14" s="5"/>
      <c r="JGV14" s="5"/>
      <c r="JHC14" s="6"/>
      <c r="JHN14" s="5"/>
      <c r="JHO14" s="5"/>
      <c r="JHV14" s="6"/>
      <c r="JIG14" s="5"/>
      <c r="JIH14" s="5"/>
      <c r="JIO14" s="6"/>
      <c r="JIZ14" s="5"/>
      <c r="JJA14" s="5"/>
      <c r="JJH14" s="6"/>
      <c r="JJS14" s="5"/>
      <c r="JJT14" s="5"/>
      <c r="JKA14" s="6"/>
      <c r="JKL14" s="5"/>
      <c r="JKM14" s="5"/>
      <c r="JKT14" s="6"/>
      <c r="JLE14" s="5"/>
      <c r="JLF14" s="5"/>
      <c r="JLM14" s="6"/>
      <c r="JLX14" s="5"/>
      <c r="JLY14" s="5"/>
      <c r="JMF14" s="6"/>
      <c r="JMQ14" s="5"/>
      <c r="JMR14" s="5"/>
      <c r="JMY14" s="6"/>
      <c r="JNJ14" s="5"/>
      <c r="JNK14" s="5"/>
      <c r="JNR14" s="6"/>
      <c r="JOC14" s="5"/>
      <c r="JOD14" s="5"/>
      <c r="JOK14" s="6"/>
      <c r="JOV14" s="5"/>
      <c r="JOW14" s="5"/>
      <c r="JPD14" s="6"/>
      <c r="JPO14" s="5"/>
      <c r="JPP14" s="5"/>
      <c r="JPW14" s="6"/>
      <c r="JQH14" s="5"/>
      <c r="JQI14" s="5"/>
      <c r="JQP14" s="6"/>
      <c r="JRA14" s="5"/>
      <c r="JRB14" s="5"/>
      <c r="JRI14" s="6"/>
      <c r="JRT14" s="5"/>
      <c r="JRU14" s="5"/>
      <c r="JSB14" s="6"/>
      <c r="JSM14" s="5"/>
      <c r="JSN14" s="5"/>
      <c r="JSU14" s="6"/>
      <c r="JTF14" s="5"/>
      <c r="JTG14" s="5"/>
      <c r="JTN14" s="6"/>
      <c r="JTY14" s="5"/>
      <c r="JTZ14" s="5"/>
      <c r="JUG14" s="6"/>
      <c r="JUR14" s="5"/>
      <c r="JUS14" s="5"/>
      <c r="JUZ14" s="6"/>
      <c r="JVK14" s="5"/>
      <c r="JVL14" s="5"/>
      <c r="JVS14" s="6"/>
      <c r="JWD14" s="5"/>
      <c r="JWE14" s="5"/>
      <c r="JWL14" s="6"/>
      <c r="JWW14" s="5"/>
      <c r="JWX14" s="5"/>
      <c r="JXE14" s="6"/>
      <c r="JXP14" s="5"/>
      <c r="JXQ14" s="5"/>
      <c r="JXX14" s="6"/>
      <c r="JYI14" s="5"/>
      <c r="JYJ14" s="5"/>
      <c r="JYQ14" s="6"/>
      <c r="JZB14" s="5"/>
      <c r="JZC14" s="5"/>
      <c r="JZJ14" s="6"/>
      <c r="JZU14" s="5"/>
      <c r="JZV14" s="5"/>
      <c r="KAC14" s="6"/>
      <c r="KAN14" s="5"/>
      <c r="KAO14" s="5"/>
      <c r="KAV14" s="6"/>
      <c r="KBG14" s="5"/>
      <c r="KBH14" s="5"/>
      <c r="KBO14" s="6"/>
      <c r="KBZ14" s="5"/>
      <c r="KCA14" s="5"/>
      <c r="KCH14" s="6"/>
      <c r="KCS14" s="5"/>
      <c r="KCT14" s="5"/>
      <c r="KDA14" s="6"/>
      <c r="KDL14" s="5"/>
      <c r="KDM14" s="5"/>
      <c r="KDT14" s="6"/>
      <c r="KEE14" s="5"/>
      <c r="KEF14" s="5"/>
      <c r="KEM14" s="6"/>
      <c r="KEX14" s="5"/>
      <c r="KEY14" s="5"/>
      <c r="KFF14" s="6"/>
      <c r="KFQ14" s="5"/>
      <c r="KFR14" s="5"/>
      <c r="KFY14" s="6"/>
      <c r="KGJ14" s="5"/>
      <c r="KGK14" s="5"/>
      <c r="KGR14" s="6"/>
      <c r="KHC14" s="5"/>
      <c r="KHD14" s="5"/>
      <c r="KHK14" s="6"/>
      <c r="KHV14" s="5"/>
      <c r="KHW14" s="5"/>
      <c r="KID14" s="6"/>
      <c r="KIO14" s="5"/>
      <c r="KIP14" s="5"/>
      <c r="KIW14" s="6"/>
      <c r="KJH14" s="5"/>
      <c r="KJI14" s="5"/>
      <c r="KJP14" s="6"/>
      <c r="KKA14" s="5"/>
      <c r="KKB14" s="5"/>
      <c r="KKI14" s="6"/>
      <c r="KKT14" s="5"/>
      <c r="KKU14" s="5"/>
      <c r="KLB14" s="6"/>
      <c r="KLM14" s="5"/>
      <c r="KLN14" s="5"/>
      <c r="KLU14" s="6"/>
      <c r="KMF14" s="5"/>
      <c r="KMG14" s="5"/>
      <c r="KMN14" s="6"/>
      <c r="KMY14" s="5"/>
      <c r="KMZ14" s="5"/>
      <c r="KNG14" s="6"/>
      <c r="KNR14" s="5"/>
      <c r="KNS14" s="5"/>
      <c r="KNZ14" s="6"/>
      <c r="KOK14" s="5"/>
      <c r="KOL14" s="5"/>
      <c r="KOS14" s="6"/>
      <c r="KPD14" s="5"/>
      <c r="KPE14" s="5"/>
      <c r="KPL14" s="6"/>
      <c r="KPW14" s="5"/>
      <c r="KPX14" s="5"/>
      <c r="KQE14" s="6"/>
      <c r="KQP14" s="5"/>
      <c r="KQQ14" s="5"/>
      <c r="KQX14" s="6"/>
      <c r="KRI14" s="5"/>
      <c r="KRJ14" s="5"/>
      <c r="KRQ14" s="6"/>
      <c r="KSB14" s="5"/>
      <c r="KSC14" s="5"/>
      <c r="KSJ14" s="6"/>
      <c r="KSU14" s="5"/>
      <c r="KSV14" s="5"/>
      <c r="KTC14" s="6"/>
      <c r="KTN14" s="5"/>
      <c r="KTO14" s="5"/>
      <c r="KTV14" s="6"/>
      <c r="KUG14" s="5"/>
      <c r="KUH14" s="5"/>
      <c r="KUO14" s="6"/>
      <c r="KUZ14" s="5"/>
      <c r="KVA14" s="5"/>
      <c r="KVH14" s="6"/>
      <c r="KVS14" s="5"/>
      <c r="KVT14" s="5"/>
      <c r="KWA14" s="6"/>
      <c r="KWL14" s="5"/>
      <c r="KWM14" s="5"/>
      <c r="KWT14" s="6"/>
      <c r="KXE14" s="5"/>
      <c r="KXF14" s="5"/>
      <c r="KXM14" s="6"/>
      <c r="KXX14" s="5"/>
      <c r="KXY14" s="5"/>
      <c r="KYF14" s="6"/>
      <c r="KYQ14" s="5"/>
      <c r="KYR14" s="5"/>
      <c r="KYY14" s="6"/>
      <c r="KZJ14" s="5"/>
      <c r="KZK14" s="5"/>
      <c r="KZR14" s="6"/>
      <c r="LAC14" s="5"/>
      <c r="LAD14" s="5"/>
      <c r="LAK14" s="6"/>
      <c r="LAV14" s="5"/>
      <c r="LAW14" s="5"/>
      <c r="LBD14" s="6"/>
      <c r="LBO14" s="5"/>
      <c r="LBP14" s="5"/>
      <c r="LBW14" s="6"/>
      <c r="LCH14" s="5"/>
      <c r="LCI14" s="5"/>
      <c r="LCP14" s="6"/>
      <c r="LDA14" s="5"/>
      <c r="LDB14" s="5"/>
      <c r="LDI14" s="6"/>
      <c r="LDT14" s="5"/>
      <c r="LDU14" s="5"/>
      <c r="LEB14" s="6"/>
      <c r="LEM14" s="5"/>
      <c r="LEN14" s="5"/>
      <c r="LEU14" s="6"/>
      <c r="LFF14" s="5"/>
      <c r="LFG14" s="5"/>
      <c r="LFN14" s="6"/>
      <c r="LFY14" s="5"/>
      <c r="LFZ14" s="5"/>
      <c r="LGG14" s="6"/>
      <c r="LGR14" s="5"/>
      <c r="LGS14" s="5"/>
      <c r="LGZ14" s="6"/>
      <c r="LHK14" s="5"/>
      <c r="LHL14" s="5"/>
      <c r="LHS14" s="6"/>
      <c r="LID14" s="5"/>
      <c r="LIE14" s="5"/>
      <c r="LIL14" s="6"/>
      <c r="LIW14" s="5"/>
      <c r="LIX14" s="5"/>
      <c r="LJE14" s="6"/>
      <c r="LJP14" s="5"/>
      <c r="LJQ14" s="5"/>
      <c r="LJX14" s="6"/>
      <c r="LKI14" s="5"/>
      <c r="LKJ14" s="5"/>
      <c r="LKQ14" s="6"/>
      <c r="LLB14" s="5"/>
      <c r="LLC14" s="5"/>
      <c r="LLJ14" s="6"/>
      <c r="LLU14" s="5"/>
      <c r="LLV14" s="5"/>
      <c r="LMC14" s="6"/>
      <c r="LMN14" s="5"/>
      <c r="LMO14" s="5"/>
      <c r="LMV14" s="6"/>
      <c r="LNG14" s="5"/>
      <c r="LNH14" s="5"/>
      <c r="LNO14" s="6"/>
      <c r="LNZ14" s="5"/>
      <c r="LOA14" s="5"/>
      <c r="LOH14" s="6"/>
      <c r="LOS14" s="5"/>
      <c r="LOT14" s="5"/>
      <c r="LPA14" s="6"/>
      <c r="LPL14" s="5"/>
      <c r="LPM14" s="5"/>
      <c r="LPT14" s="6"/>
      <c r="LQE14" s="5"/>
      <c r="LQF14" s="5"/>
      <c r="LQM14" s="6"/>
      <c r="LQX14" s="5"/>
      <c r="LQY14" s="5"/>
      <c r="LRF14" s="6"/>
      <c r="LRQ14" s="5"/>
      <c r="LRR14" s="5"/>
      <c r="LRY14" s="6"/>
      <c r="LSJ14" s="5"/>
      <c r="LSK14" s="5"/>
      <c r="LSR14" s="6"/>
      <c r="LTC14" s="5"/>
      <c r="LTD14" s="5"/>
      <c r="LTK14" s="6"/>
      <c r="LTV14" s="5"/>
      <c r="LTW14" s="5"/>
      <c r="LUD14" s="6"/>
      <c r="LUO14" s="5"/>
      <c r="LUP14" s="5"/>
      <c r="LUW14" s="6"/>
      <c r="LVH14" s="5"/>
      <c r="LVI14" s="5"/>
      <c r="LVP14" s="6"/>
      <c r="LWA14" s="5"/>
      <c r="LWB14" s="5"/>
      <c r="LWI14" s="6"/>
      <c r="LWT14" s="5"/>
      <c r="LWU14" s="5"/>
      <c r="LXB14" s="6"/>
      <c r="LXM14" s="5"/>
      <c r="LXN14" s="5"/>
      <c r="LXU14" s="6"/>
      <c r="LYF14" s="5"/>
      <c r="LYG14" s="5"/>
      <c r="LYN14" s="6"/>
      <c r="LYY14" s="5"/>
      <c r="LYZ14" s="5"/>
      <c r="LZG14" s="6"/>
      <c r="LZR14" s="5"/>
      <c r="LZS14" s="5"/>
      <c r="LZZ14" s="6"/>
      <c r="MAK14" s="5"/>
      <c r="MAL14" s="5"/>
      <c r="MAS14" s="6"/>
      <c r="MBD14" s="5"/>
      <c r="MBE14" s="5"/>
      <c r="MBL14" s="6"/>
      <c r="MBW14" s="5"/>
      <c r="MBX14" s="5"/>
      <c r="MCE14" s="6"/>
      <c r="MCP14" s="5"/>
      <c r="MCQ14" s="5"/>
      <c r="MCX14" s="6"/>
      <c r="MDI14" s="5"/>
      <c r="MDJ14" s="5"/>
      <c r="MDQ14" s="6"/>
      <c r="MEB14" s="5"/>
      <c r="MEC14" s="5"/>
      <c r="MEJ14" s="6"/>
      <c r="MEU14" s="5"/>
      <c r="MEV14" s="5"/>
      <c r="MFC14" s="6"/>
      <c r="MFN14" s="5"/>
      <c r="MFO14" s="5"/>
      <c r="MFV14" s="6"/>
      <c r="MGG14" s="5"/>
      <c r="MGH14" s="5"/>
      <c r="MGO14" s="6"/>
      <c r="MGZ14" s="5"/>
      <c r="MHA14" s="5"/>
      <c r="MHH14" s="6"/>
      <c r="MHS14" s="5"/>
      <c r="MHT14" s="5"/>
      <c r="MIA14" s="6"/>
      <c r="MIL14" s="5"/>
      <c r="MIM14" s="5"/>
      <c r="MIT14" s="6"/>
      <c r="MJE14" s="5"/>
      <c r="MJF14" s="5"/>
      <c r="MJM14" s="6"/>
      <c r="MJX14" s="5"/>
      <c r="MJY14" s="5"/>
      <c r="MKF14" s="6"/>
      <c r="MKQ14" s="5"/>
      <c r="MKR14" s="5"/>
      <c r="MKY14" s="6"/>
      <c r="MLJ14" s="5"/>
      <c r="MLK14" s="5"/>
      <c r="MLR14" s="6"/>
      <c r="MMC14" s="5"/>
      <c r="MMD14" s="5"/>
      <c r="MMK14" s="6"/>
      <c r="MMV14" s="5"/>
      <c r="MMW14" s="5"/>
      <c r="MND14" s="6"/>
      <c r="MNO14" s="5"/>
      <c r="MNP14" s="5"/>
      <c r="MNW14" s="6"/>
      <c r="MOH14" s="5"/>
      <c r="MOI14" s="5"/>
      <c r="MOP14" s="6"/>
      <c r="MPA14" s="5"/>
      <c r="MPB14" s="5"/>
      <c r="MPI14" s="6"/>
      <c r="MPT14" s="5"/>
      <c r="MPU14" s="5"/>
      <c r="MQB14" s="6"/>
      <c r="MQM14" s="5"/>
      <c r="MQN14" s="5"/>
      <c r="MQU14" s="6"/>
      <c r="MRF14" s="5"/>
      <c r="MRG14" s="5"/>
      <c r="MRN14" s="6"/>
      <c r="MRY14" s="5"/>
      <c r="MRZ14" s="5"/>
      <c r="MSG14" s="6"/>
      <c r="MSR14" s="5"/>
      <c r="MSS14" s="5"/>
      <c r="MSZ14" s="6"/>
      <c r="MTK14" s="5"/>
      <c r="MTL14" s="5"/>
      <c r="MTS14" s="6"/>
      <c r="MUD14" s="5"/>
      <c r="MUE14" s="5"/>
      <c r="MUL14" s="6"/>
      <c r="MUW14" s="5"/>
      <c r="MUX14" s="5"/>
      <c r="MVE14" s="6"/>
      <c r="MVP14" s="5"/>
      <c r="MVQ14" s="5"/>
      <c r="MVX14" s="6"/>
      <c r="MWI14" s="5"/>
      <c r="MWJ14" s="5"/>
      <c r="MWQ14" s="6"/>
      <c r="MXB14" s="5"/>
      <c r="MXC14" s="5"/>
      <c r="MXJ14" s="6"/>
      <c r="MXU14" s="5"/>
      <c r="MXV14" s="5"/>
      <c r="MYC14" s="6"/>
      <c r="MYN14" s="5"/>
      <c r="MYO14" s="5"/>
      <c r="MYV14" s="6"/>
      <c r="MZG14" s="5"/>
      <c r="MZH14" s="5"/>
      <c r="MZO14" s="6"/>
      <c r="MZZ14" s="5"/>
      <c r="NAA14" s="5"/>
      <c r="NAH14" s="6"/>
      <c r="NAS14" s="5"/>
      <c r="NAT14" s="5"/>
      <c r="NBA14" s="6"/>
      <c r="NBL14" s="5"/>
      <c r="NBM14" s="5"/>
      <c r="NBT14" s="6"/>
      <c r="NCE14" s="5"/>
      <c r="NCF14" s="5"/>
      <c r="NCM14" s="6"/>
      <c r="NCX14" s="5"/>
      <c r="NCY14" s="5"/>
      <c r="NDF14" s="6"/>
      <c r="NDQ14" s="5"/>
      <c r="NDR14" s="5"/>
      <c r="NDY14" s="6"/>
      <c r="NEJ14" s="5"/>
      <c r="NEK14" s="5"/>
      <c r="NER14" s="6"/>
      <c r="NFC14" s="5"/>
      <c r="NFD14" s="5"/>
      <c r="NFK14" s="6"/>
      <c r="NFV14" s="5"/>
      <c r="NFW14" s="5"/>
      <c r="NGD14" s="6"/>
      <c r="NGO14" s="5"/>
      <c r="NGP14" s="5"/>
      <c r="NGW14" s="6"/>
      <c r="NHH14" s="5"/>
      <c r="NHI14" s="5"/>
      <c r="NHP14" s="6"/>
      <c r="NIA14" s="5"/>
      <c r="NIB14" s="5"/>
      <c r="NII14" s="6"/>
      <c r="NIT14" s="5"/>
      <c r="NIU14" s="5"/>
      <c r="NJB14" s="6"/>
      <c r="NJM14" s="5"/>
      <c r="NJN14" s="5"/>
      <c r="NJU14" s="6"/>
      <c r="NKF14" s="5"/>
      <c r="NKG14" s="5"/>
      <c r="NKN14" s="6"/>
      <c r="NKY14" s="5"/>
      <c r="NKZ14" s="5"/>
      <c r="NLG14" s="6"/>
      <c r="NLR14" s="5"/>
      <c r="NLS14" s="5"/>
      <c r="NLZ14" s="6"/>
      <c r="NMK14" s="5"/>
      <c r="NML14" s="5"/>
      <c r="NMS14" s="6"/>
      <c r="NND14" s="5"/>
      <c r="NNE14" s="5"/>
      <c r="NNL14" s="6"/>
      <c r="NNW14" s="5"/>
      <c r="NNX14" s="5"/>
      <c r="NOE14" s="6"/>
      <c r="NOP14" s="5"/>
      <c r="NOQ14" s="5"/>
      <c r="NOX14" s="6"/>
      <c r="NPI14" s="5"/>
      <c r="NPJ14" s="5"/>
      <c r="NPQ14" s="6"/>
      <c r="NQB14" s="5"/>
      <c r="NQC14" s="5"/>
      <c r="NQJ14" s="6"/>
      <c r="NQU14" s="5"/>
      <c r="NQV14" s="5"/>
      <c r="NRC14" s="6"/>
      <c r="NRN14" s="5"/>
      <c r="NRO14" s="5"/>
      <c r="NRV14" s="6"/>
      <c r="NSG14" s="5"/>
      <c r="NSH14" s="5"/>
      <c r="NSO14" s="6"/>
      <c r="NSZ14" s="5"/>
      <c r="NTA14" s="5"/>
      <c r="NTH14" s="6"/>
      <c r="NTS14" s="5"/>
      <c r="NTT14" s="5"/>
      <c r="NUA14" s="6"/>
      <c r="NUL14" s="5"/>
      <c r="NUM14" s="5"/>
      <c r="NUT14" s="6"/>
      <c r="NVE14" s="5"/>
      <c r="NVF14" s="5"/>
      <c r="NVM14" s="6"/>
      <c r="NVX14" s="5"/>
      <c r="NVY14" s="5"/>
      <c r="NWF14" s="6"/>
      <c r="NWQ14" s="5"/>
      <c r="NWR14" s="5"/>
      <c r="NWY14" s="6"/>
      <c r="NXJ14" s="5"/>
      <c r="NXK14" s="5"/>
      <c r="NXR14" s="6"/>
      <c r="NYC14" s="5"/>
      <c r="NYD14" s="5"/>
      <c r="NYK14" s="6"/>
      <c r="NYV14" s="5"/>
      <c r="NYW14" s="5"/>
      <c r="NZD14" s="6"/>
      <c r="NZO14" s="5"/>
      <c r="NZP14" s="5"/>
      <c r="NZW14" s="6"/>
      <c r="OAH14" s="5"/>
      <c r="OAI14" s="5"/>
      <c r="OAP14" s="6"/>
      <c r="OBA14" s="5"/>
      <c r="OBB14" s="5"/>
      <c r="OBI14" s="6"/>
      <c r="OBT14" s="5"/>
      <c r="OBU14" s="5"/>
      <c r="OCB14" s="6"/>
      <c r="OCM14" s="5"/>
      <c r="OCN14" s="5"/>
      <c r="OCU14" s="6"/>
      <c r="ODF14" s="5"/>
      <c r="ODG14" s="5"/>
      <c r="ODN14" s="6"/>
      <c r="ODY14" s="5"/>
      <c r="ODZ14" s="5"/>
      <c r="OEG14" s="6"/>
      <c r="OER14" s="5"/>
      <c r="OES14" s="5"/>
      <c r="OEZ14" s="6"/>
      <c r="OFK14" s="5"/>
      <c r="OFL14" s="5"/>
      <c r="OFS14" s="6"/>
      <c r="OGD14" s="5"/>
      <c r="OGE14" s="5"/>
      <c r="OGL14" s="6"/>
      <c r="OGW14" s="5"/>
      <c r="OGX14" s="5"/>
      <c r="OHE14" s="6"/>
      <c r="OHP14" s="5"/>
      <c r="OHQ14" s="5"/>
      <c r="OHX14" s="6"/>
      <c r="OII14" s="5"/>
      <c r="OIJ14" s="5"/>
      <c r="OIQ14" s="6"/>
      <c r="OJB14" s="5"/>
      <c r="OJC14" s="5"/>
      <c r="OJJ14" s="6"/>
      <c r="OJU14" s="5"/>
      <c r="OJV14" s="5"/>
      <c r="OKC14" s="6"/>
      <c r="OKN14" s="5"/>
      <c r="OKO14" s="5"/>
      <c r="OKV14" s="6"/>
      <c r="OLG14" s="5"/>
      <c r="OLH14" s="5"/>
      <c r="OLO14" s="6"/>
      <c r="OLZ14" s="5"/>
      <c r="OMA14" s="5"/>
      <c r="OMH14" s="6"/>
      <c r="OMS14" s="5"/>
      <c r="OMT14" s="5"/>
      <c r="ONA14" s="6"/>
      <c r="ONL14" s="5"/>
      <c r="ONM14" s="5"/>
      <c r="ONT14" s="6"/>
      <c r="OOE14" s="5"/>
      <c r="OOF14" s="5"/>
      <c r="OOM14" s="6"/>
      <c r="OOX14" s="5"/>
      <c r="OOY14" s="5"/>
      <c r="OPF14" s="6"/>
      <c r="OPQ14" s="5"/>
      <c r="OPR14" s="5"/>
      <c r="OPY14" s="6"/>
      <c r="OQJ14" s="5"/>
      <c r="OQK14" s="5"/>
      <c r="OQR14" s="6"/>
      <c r="ORC14" s="5"/>
      <c r="ORD14" s="5"/>
      <c r="ORK14" s="6"/>
      <c r="ORV14" s="5"/>
      <c r="ORW14" s="5"/>
      <c r="OSD14" s="6"/>
      <c r="OSO14" s="5"/>
      <c r="OSP14" s="5"/>
      <c r="OSW14" s="6"/>
      <c r="OTH14" s="5"/>
      <c r="OTI14" s="5"/>
      <c r="OTP14" s="6"/>
      <c r="OUA14" s="5"/>
      <c r="OUB14" s="5"/>
      <c r="OUI14" s="6"/>
      <c r="OUT14" s="5"/>
      <c r="OUU14" s="5"/>
      <c r="OVB14" s="6"/>
      <c r="OVM14" s="5"/>
      <c r="OVN14" s="5"/>
      <c r="OVU14" s="6"/>
      <c r="OWF14" s="5"/>
      <c r="OWG14" s="5"/>
      <c r="OWN14" s="6"/>
      <c r="OWY14" s="5"/>
      <c r="OWZ14" s="5"/>
      <c r="OXG14" s="6"/>
      <c r="OXR14" s="5"/>
      <c r="OXS14" s="5"/>
      <c r="OXZ14" s="6"/>
      <c r="OYK14" s="5"/>
      <c r="OYL14" s="5"/>
      <c r="OYS14" s="6"/>
      <c r="OZD14" s="5"/>
      <c r="OZE14" s="5"/>
      <c r="OZL14" s="6"/>
      <c r="OZW14" s="5"/>
      <c r="OZX14" s="5"/>
      <c r="PAE14" s="6"/>
      <c r="PAP14" s="5"/>
      <c r="PAQ14" s="5"/>
      <c r="PAX14" s="6"/>
      <c r="PBI14" s="5"/>
      <c r="PBJ14" s="5"/>
      <c r="PBQ14" s="6"/>
      <c r="PCB14" s="5"/>
      <c r="PCC14" s="5"/>
      <c r="PCJ14" s="6"/>
      <c r="PCU14" s="5"/>
      <c r="PCV14" s="5"/>
      <c r="PDC14" s="6"/>
      <c r="PDN14" s="5"/>
      <c r="PDO14" s="5"/>
      <c r="PDV14" s="6"/>
      <c r="PEG14" s="5"/>
      <c r="PEH14" s="5"/>
      <c r="PEO14" s="6"/>
      <c r="PEZ14" s="5"/>
      <c r="PFA14" s="5"/>
      <c r="PFH14" s="6"/>
      <c r="PFS14" s="5"/>
      <c r="PFT14" s="5"/>
      <c r="PGA14" s="6"/>
      <c r="PGL14" s="5"/>
      <c r="PGM14" s="5"/>
      <c r="PGT14" s="6"/>
      <c r="PHE14" s="5"/>
      <c r="PHF14" s="5"/>
      <c r="PHM14" s="6"/>
      <c r="PHX14" s="5"/>
      <c r="PHY14" s="5"/>
      <c r="PIF14" s="6"/>
      <c r="PIQ14" s="5"/>
      <c r="PIR14" s="5"/>
      <c r="PIY14" s="6"/>
      <c r="PJJ14" s="5"/>
      <c r="PJK14" s="5"/>
      <c r="PJR14" s="6"/>
      <c r="PKC14" s="5"/>
      <c r="PKD14" s="5"/>
      <c r="PKK14" s="6"/>
      <c r="PKV14" s="5"/>
      <c r="PKW14" s="5"/>
      <c r="PLD14" s="6"/>
      <c r="PLO14" s="5"/>
      <c r="PLP14" s="5"/>
      <c r="PLW14" s="6"/>
      <c r="PMH14" s="5"/>
      <c r="PMI14" s="5"/>
      <c r="PMP14" s="6"/>
      <c r="PNA14" s="5"/>
      <c r="PNB14" s="5"/>
      <c r="PNI14" s="6"/>
      <c r="PNT14" s="5"/>
      <c r="PNU14" s="5"/>
      <c r="POB14" s="6"/>
      <c r="POM14" s="5"/>
      <c r="PON14" s="5"/>
      <c r="POU14" s="6"/>
      <c r="PPF14" s="5"/>
      <c r="PPG14" s="5"/>
      <c r="PPN14" s="6"/>
      <c r="PPY14" s="5"/>
      <c r="PPZ14" s="5"/>
      <c r="PQG14" s="6"/>
      <c r="PQR14" s="5"/>
      <c r="PQS14" s="5"/>
      <c r="PQZ14" s="6"/>
      <c r="PRK14" s="5"/>
      <c r="PRL14" s="5"/>
      <c r="PRS14" s="6"/>
      <c r="PSD14" s="5"/>
      <c r="PSE14" s="5"/>
      <c r="PSL14" s="6"/>
      <c r="PSW14" s="5"/>
      <c r="PSX14" s="5"/>
      <c r="PTE14" s="6"/>
      <c r="PTP14" s="5"/>
      <c r="PTQ14" s="5"/>
      <c r="PTX14" s="6"/>
      <c r="PUI14" s="5"/>
      <c r="PUJ14" s="5"/>
      <c r="PUQ14" s="6"/>
      <c r="PVB14" s="5"/>
      <c r="PVC14" s="5"/>
      <c r="PVJ14" s="6"/>
      <c r="PVU14" s="5"/>
      <c r="PVV14" s="5"/>
      <c r="PWC14" s="6"/>
      <c r="PWN14" s="5"/>
      <c r="PWO14" s="5"/>
      <c r="PWV14" s="6"/>
      <c r="PXG14" s="5"/>
      <c r="PXH14" s="5"/>
      <c r="PXO14" s="6"/>
      <c r="PXZ14" s="5"/>
      <c r="PYA14" s="5"/>
      <c r="PYH14" s="6"/>
      <c r="PYS14" s="5"/>
      <c r="PYT14" s="5"/>
      <c r="PZA14" s="6"/>
      <c r="PZL14" s="5"/>
      <c r="PZM14" s="5"/>
      <c r="PZT14" s="6"/>
      <c r="QAE14" s="5"/>
      <c r="QAF14" s="5"/>
      <c r="QAM14" s="6"/>
      <c r="QAX14" s="5"/>
      <c r="QAY14" s="5"/>
      <c r="QBF14" s="6"/>
      <c r="QBQ14" s="5"/>
      <c r="QBR14" s="5"/>
      <c r="QBY14" s="6"/>
      <c r="QCJ14" s="5"/>
      <c r="QCK14" s="5"/>
      <c r="QCR14" s="6"/>
      <c r="QDC14" s="5"/>
      <c r="QDD14" s="5"/>
      <c r="QDK14" s="6"/>
      <c r="QDV14" s="5"/>
      <c r="QDW14" s="5"/>
      <c r="QED14" s="6"/>
      <c r="QEO14" s="5"/>
      <c r="QEP14" s="5"/>
      <c r="QEW14" s="6"/>
      <c r="QFH14" s="5"/>
      <c r="QFI14" s="5"/>
      <c r="QFP14" s="6"/>
      <c r="QGA14" s="5"/>
      <c r="QGB14" s="5"/>
      <c r="QGI14" s="6"/>
      <c r="QGT14" s="5"/>
      <c r="QGU14" s="5"/>
      <c r="QHB14" s="6"/>
      <c r="QHM14" s="5"/>
      <c r="QHN14" s="5"/>
      <c r="QHU14" s="6"/>
      <c r="QIF14" s="5"/>
      <c r="QIG14" s="5"/>
      <c r="QIN14" s="6"/>
      <c r="QIY14" s="5"/>
      <c r="QIZ14" s="5"/>
      <c r="QJG14" s="6"/>
      <c r="QJR14" s="5"/>
      <c r="QJS14" s="5"/>
      <c r="QJZ14" s="6"/>
      <c r="QKK14" s="5"/>
      <c r="QKL14" s="5"/>
      <c r="QKS14" s="6"/>
      <c r="QLD14" s="5"/>
      <c r="QLE14" s="5"/>
      <c r="QLL14" s="6"/>
      <c r="QLW14" s="5"/>
      <c r="QLX14" s="5"/>
      <c r="QME14" s="6"/>
      <c r="QMP14" s="5"/>
      <c r="QMQ14" s="5"/>
      <c r="QMX14" s="6"/>
      <c r="QNI14" s="5"/>
      <c r="QNJ14" s="5"/>
      <c r="QNQ14" s="6"/>
      <c r="QOB14" s="5"/>
      <c r="QOC14" s="5"/>
      <c r="QOJ14" s="6"/>
      <c r="QOU14" s="5"/>
      <c r="QOV14" s="5"/>
      <c r="QPC14" s="6"/>
      <c r="QPN14" s="5"/>
      <c r="QPO14" s="5"/>
      <c r="QPV14" s="6"/>
      <c r="QQG14" s="5"/>
      <c r="QQH14" s="5"/>
      <c r="QQO14" s="6"/>
      <c r="QQZ14" s="5"/>
      <c r="QRA14" s="5"/>
      <c r="QRH14" s="6"/>
      <c r="QRS14" s="5"/>
      <c r="QRT14" s="5"/>
      <c r="QSA14" s="6"/>
      <c r="QSL14" s="5"/>
      <c r="QSM14" s="5"/>
      <c r="QST14" s="6"/>
      <c r="QTE14" s="5"/>
      <c r="QTF14" s="5"/>
      <c r="QTM14" s="6"/>
      <c r="QTX14" s="5"/>
      <c r="QTY14" s="5"/>
      <c r="QUF14" s="6"/>
      <c r="QUQ14" s="5"/>
      <c r="QUR14" s="5"/>
      <c r="QUY14" s="6"/>
      <c r="QVJ14" s="5"/>
      <c r="QVK14" s="5"/>
      <c r="QVR14" s="6"/>
      <c r="QWC14" s="5"/>
      <c r="QWD14" s="5"/>
      <c r="QWK14" s="6"/>
      <c r="QWV14" s="5"/>
      <c r="QWW14" s="5"/>
      <c r="QXD14" s="6"/>
      <c r="QXO14" s="5"/>
      <c r="QXP14" s="5"/>
      <c r="QXW14" s="6"/>
      <c r="QYH14" s="5"/>
      <c r="QYI14" s="5"/>
      <c r="QYP14" s="6"/>
      <c r="QZA14" s="5"/>
      <c r="QZB14" s="5"/>
      <c r="QZI14" s="6"/>
      <c r="QZT14" s="5"/>
      <c r="QZU14" s="5"/>
      <c r="RAB14" s="6"/>
      <c r="RAM14" s="5"/>
      <c r="RAN14" s="5"/>
      <c r="RAU14" s="6"/>
      <c r="RBF14" s="5"/>
      <c r="RBG14" s="5"/>
      <c r="RBN14" s="6"/>
      <c r="RBY14" s="5"/>
      <c r="RBZ14" s="5"/>
      <c r="RCG14" s="6"/>
      <c r="RCR14" s="5"/>
      <c r="RCS14" s="5"/>
      <c r="RCZ14" s="6"/>
      <c r="RDK14" s="5"/>
      <c r="RDL14" s="5"/>
      <c r="RDS14" s="6"/>
      <c r="RED14" s="5"/>
      <c r="REE14" s="5"/>
      <c r="REL14" s="6"/>
      <c r="REW14" s="5"/>
      <c r="REX14" s="5"/>
      <c r="RFE14" s="6"/>
      <c r="RFP14" s="5"/>
      <c r="RFQ14" s="5"/>
      <c r="RFX14" s="6"/>
      <c r="RGI14" s="5"/>
      <c r="RGJ14" s="5"/>
      <c r="RGQ14" s="6"/>
      <c r="RHB14" s="5"/>
      <c r="RHC14" s="5"/>
      <c r="RHJ14" s="6"/>
      <c r="RHU14" s="5"/>
      <c r="RHV14" s="5"/>
      <c r="RIC14" s="6"/>
      <c r="RIN14" s="5"/>
      <c r="RIO14" s="5"/>
      <c r="RIV14" s="6"/>
      <c r="RJG14" s="5"/>
      <c r="RJH14" s="5"/>
      <c r="RJO14" s="6"/>
      <c r="RJZ14" s="5"/>
      <c r="RKA14" s="5"/>
      <c r="RKH14" s="6"/>
      <c r="RKS14" s="5"/>
      <c r="RKT14" s="5"/>
      <c r="RLA14" s="6"/>
      <c r="RLL14" s="5"/>
      <c r="RLM14" s="5"/>
      <c r="RLT14" s="6"/>
      <c r="RME14" s="5"/>
      <c r="RMF14" s="5"/>
      <c r="RMM14" s="6"/>
      <c r="RMX14" s="5"/>
      <c r="RMY14" s="5"/>
      <c r="RNF14" s="6"/>
      <c r="RNQ14" s="5"/>
      <c r="RNR14" s="5"/>
      <c r="RNY14" s="6"/>
      <c r="ROJ14" s="5"/>
      <c r="ROK14" s="5"/>
      <c r="ROR14" s="6"/>
      <c r="RPC14" s="5"/>
      <c r="RPD14" s="5"/>
      <c r="RPK14" s="6"/>
      <c r="RPV14" s="5"/>
      <c r="RPW14" s="5"/>
      <c r="RQD14" s="6"/>
      <c r="RQO14" s="5"/>
      <c r="RQP14" s="5"/>
      <c r="RQW14" s="6"/>
      <c r="RRH14" s="5"/>
      <c r="RRI14" s="5"/>
      <c r="RRP14" s="6"/>
      <c r="RSA14" s="5"/>
      <c r="RSB14" s="5"/>
      <c r="RSI14" s="6"/>
      <c r="RST14" s="5"/>
      <c r="RSU14" s="5"/>
      <c r="RTB14" s="6"/>
      <c r="RTM14" s="5"/>
      <c r="RTN14" s="5"/>
      <c r="RTU14" s="6"/>
      <c r="RUF14" s="5"/>
      <c r="RUG14" s="5"/>
      <c r="RUN14" s="6"/>
      <c r="RUY14" s="5"/>
      <c r="RUZ14" s="5"/>
      <c r="RVG14" s="6"/>
      <c r="RVR14" s="5"/>
      <c r="RVS14" s="5"/>
      <c r="RVZ14" s="6"/>
      <c r="RWK14" s="5"/>
      <c r="RWL14" s="5"/>
      <c r="RWS14" s="6"/>
      <c r="RXD14" s="5"/>
      <c r="RXE14" s="5"/>
      <c r="RXL14" s="6"/>
      <c r="RXW14" s="5"/>
      <c r="RXX14" s="5"/>
      <c r="RYE14" s="6"/>
      <c r="RYP14" s="5"/>
      <c r="RYQ14" s="5"/>
      <c r="RYX14" s="6"/>
      <c r="RZI14" s="5"/>
      <c r="RZJ14" s="5"/>
      <c r="RZQ14" s="6"/>
      <c r="SAB14" s="5"/>
      <c r="SAC14" s="5"/>
      <c r="SAJ14" s="6"/>
      <c r="SAU14" s="5"/>
      <c r="SAV14" s="5"/>
      <c r="SBC14" s="6"/>
      <c r="SBN14" s="5"/>
      <c r="SBO14" s="5"/>
      <c r="SBV14" s="6"/>
      <c r="SCG14" s="5"/>
      <c r="SCH14" s="5"/>
      <c r="SCO14" s="6"/>
      <c r="SCZ14" s="5"/>
      <c r="SDA14" s="5"/>
      <c r="SDH14" s="6"/>
      <c r="SDS14" s="5"/>
      <c r="SDT14" s="5"/>
      <c r="SEA14" s="6"/>
      <c r="SEL14" s="5"/>
      <c r="SEM14" s="5"/>
      <c r="SET14" s="6"/>
      <c r="SFE14" s="5"/>
      <c r="SFF14" s="5"/>
      <c r="SFM14" s="6"/>
      <c r="SFX14" s="5"/>
      <c r="SFY14" s="5"/>
      <c r="SGF14" s="6"/>
      <c r="SGQ14" s="5"/>
      <c r="SGR14" s="5"/>
      <c r="SGY14" s="6"/>
      <c r="SHJ14" s="5"/>
      <c r="SHK14" s="5"/>
      <c r="SHR14" s="6"/>
      <c r="SIC14" s="5"/>
      <c r="SID14" s="5"/>
      <c r="SIK14" s="6"/>
      <c r="SIV14" s="5"/>
      <c r="SIW14" s="5"/>
      <c r="SJD14" s="6"/>
      <c r="SJO14" s="5"/>
      <c r="SJP14" s="5"/>
      <c r="SJW14" s="6"/>
      <c r="SKH14" s="5"/>
      <c r="SKI14" s="5"/>
      <c r="SKP14" s="6"/>
      <c r="SLA14" s="5"/>
      <c r="SLB14" s="5"/>
      <c r="SLI14" s="6"/>
      <c r="SLT14" s="5"/>
      <c r="SLU14" s="5"/>
      <c r="SMB14" s="6"/>
      <c r="SMM14" s="5"/>
      <c r="SMN14" s="5"/>
      <c r="SMU14" s="6"/>
      <c r="SNF14" s="5"/>
      <c r="SNG14" s="5"/>
      <c r="SNN14" s="6"/>
      <c r="SNY14" s="5"/>
      <c r="SNZ14" s="5"/>
      <c r="SOG14" s="6"/>
      <c r="SOR14" s="5"/>
      <c r="SOS14" s="5"/>
      <c r="SOZ14" s="6"/>
      <c r="SPK14" s="5"/>
      <c r="SPL14" s="5"/>
      <c r="SPS14" s="6"/>
      <c r="SQD14" s="5"/>
      <c r="SQE14" s="5"/>
      <c r="SQL14" s="6"/>
      <c r="SQW14" s="5"/>
      <c r="SQX14" s="5"/>
      <c r="SRE14" s="6"/>
      <c r="SRP14" s="5"/>
      <c r="SRQ14" s="5"/>
      <c r="SRX14" s="6"/>
      <c r="SSI14" s="5"/>
      <c r="SSJ14" s="5"/>
      <c r="SSQ14" s="6"/>
      <c r="STB14" s="5"/>
      <c r="STC14" s="5"/>
      <c r="STJ14" s="6"/>
      <c r="STU14" s="5"/>
      <c r="STV14" s="5"/>
      <c r="SUC14" s="6"/>
      <c r="SUN14" s="5"/>
      <c r="SUO14" s="5"/>
      <c r="SUV14" s="6"/>
      <c r="SVG14" s="5"/>
      <c r="SVH14" s="5"/>
      <c r="SVO14" s="6"/>
      <c r="SVZ14" s="5"/>
      <c r="SWA14" s="5"/>
      <c r="SWH14" s="6"/>
      <c r="SWS14" s="5"/>
      <c r="SWT14" s="5"/>
      <c r="SXA14" s="6"/>
      <c r="SXL14" s="5"/>
      <c r="SXM14" s="5"/>
      <c r="SXT14" s="6"/>
      <c r="SYE14" s="5"/>
      <c r="SYF14" s="5"/>
      <c r="SYM14" s="6"/>
      <c r="SYX14" s="5"/>
      <c r="SYY14" s="5"/>
      <c r="SZF14" s="6"/>
      <c r="SZQ14" s="5"/>
      <c r="SZR14" s="5"/>
      <c r="SZY14" s="6"/>
      <c r="TAJ14" s="5"/>
      <c r="TAK14" s="5"/>
      <c r="TAR14" s="6"/>
      <c r="TBC14" s="5"/>
      <c r="TBD14" s="5"/>
      <c r="TBK14" s="6"/>
      <c r="TBV14" s="5"/>
      <c r="TBW14" s="5"/>
      <c r="TCD14" s="6"/>
      <c r="TCO14" s="5"/>
      <c r="TCP14" s="5"/>
      <c r="TCW14" s="6"/>
      <c r="TDH14" s="5"/>
      <c r="TDI14" s="5"/>
      <c r="TDP14" s="6"/>
      <c r="TEA14" s="5"/>
      <c r="TEB14" s="5"/>
      <c r="TEI14" s="6"/>
      <c r="TET14" s="5"/>
      <c r="TEU14" s="5"/>
      <c r="TFB14" s="6"/>
      <c r="TFM14" s="5"/>
      <c r="TFN14" s="5"/>
      <c r="TFU14" s="6"/>
      <c r="TGF14" s="5"/>
      <c r="TGG14" s="5"/>
      <c r="TGN14" s="6"/>
      <c r="TGY14" s="5"/>
      <c r="TGZ14" s="5"/>
      <c r="THG14" s="6"/>
      <c r="THR14" s="5"/>
      <c r="THS14" s="5"/>
      <c r="THZ14" s="6"/>
      <c r="TIK14" s="5"/>
      <c r="TIL14" s="5"/>
      <c r="TIS14" s="6"/>
      <c r="TJD14" s="5"/>
      <c r="TJE14" s="5"/>
      <c r="TJL14" s="6"/>
      <c r="TJW14" s="5"/>
      <c r="TJX14" s="5"/>
      <c r="TKE14" s="6"/>
      <c r="TKP14" s="5"/>
      <c r="TKQ14" s="5"/>
      <c r="TKX14" s="6"/>
      <c r="TLI14" s="5"/>
      <c r="TLJ14" s="5"/>
      <c r="TLQ14" s="6"/>
      <c r="TMB14" s="5"/>
      <c r="TMC14" s="5"/>
      <c r="TMJ14" s="6"/>
      <c r="TMU14" s="5"/>
      <c r="TMV14" s="5"/>
      <c r="TNC14" s="6"/>
      <c r="TNN14" s="5"/>
      <c r="TNO14" s="5"/>
      <c r="TNV14" s="6"/>
      <c r="TOG14" s="5"/>
      <c r="TOH14" s="5"/>
      <c r="TOO14" s="6"/>
      <c r="TOZ14" s="5"/>
      <c r="TPA14" s="5"/>
      <c r="TPH14" s="6"/>
      <c r="TPS14" s="5"/>
      <c r="TPT14" s="5"/>
      <c r="TQA14" s="6"/>
      <c r="TQL14" s="5"/>
      <c r="TQM14" s="5"/>
      <c r="TQT14" s="6"/>
      <c r="TRE14" s="5"/>
      <c r="TRF14" s="5"/>
      <c r="TRM14" s="6"/>
      <c r="TRX14" s="5"/>
      <c r="TRY14" s="5"/>
      <c r="TSF14" s="6"/>
      <c r="TSQ14" s="5"/>
      <c r="TSR14" s="5"/>
      <c r="TSY14" s="6"/>
      <c r="TTJ14" s="5"/>
      <c r="TTK14" s="5"/>
      <c r="TTR14" s="6"/>
      <c r="TUC14" s="5"/>
      <c r="TUD14" s="5"/>
      <c r="TUK14" s="6"/>
      <c r="TUV14" s="5"/>
      <c r="TUW14" s="5"/>
      <c r="TVD14" s="6"/>
      <c r="TVO14" s="5"/>
      <c r="TVP14" s="5"/>
      <c r="TVW14" s="6"/>
      <c r="TWH14" s="5"/>
      <c r="TWI14" s="5"/>
      <c r="TWP14" s="6"/>
      <c r="TXA14" s="5"/>
      <c r="TXB14" s="5"/>
      <c r="TXI14" s="6"/>
      <c r="TXT14" s="5"/>
      <c r="TXU14" s="5"/>
      <c r="TYB14" s="6"/>
      <c r="TYM14" s="5"/>
      <c r="TYN14" s="5"/>
      <c r="TYU14" s="6"/>
      <c r="TZF14" s="5"/>
      <c r="TZG14" s="5"/>
      <c r="TZN14" s="6"/>
      <c r="TZY14" s="5"/>
      <c r="TZZ14" s="5"/>
      <c r="UAG14" s="6"/>
      <c r="UAR14" s="5"/>
      <c r="UAS14" s="5"/>
      <c r="UAZ14" s="6"/>
      <c r="UBK14" s="5"/>
      <c r="UBL14" s="5"/>
      <c r="UBS14" s="6"/>
      <c r="UCD14" s="5"/>
      <c r="UCE14" s="5"/>
      <c r="UCL14" s="6"/>
      <c r="UCW14" s="5"/>
      <c r="UCX14" s="5"/>
      <c r="UDE14" s="6"/>
      <c r="UDP14" s="5"/>
      <c r="UDQ14" s="5"/>
      <c r="UDX14" s="6"/>
      <c r="UEI14" s="5"/>
      <c r="UEJ14" s="5"/>
      <c r="UEQ14" s="6"/>
      <c r="UFB14" s="5"/>
      <c r="UFC14" s="5"/>
      <c r="UFJ14" s="6"/>
      <c r="UFU14" s="5"/>
      <c r="UFV14" s="5"/>
      <c r="UGC14" s="6"/>
      <c r="UGN14" s="5"/>
      <c r="UGO14" s="5"/>
      <c r="UGV14" s="6"/>
      <c r="UHG14" s="5"/>
      <c r="UHH14" s="5"/>
      <c r="UHO14" s="6"/>
      <c r="UHZ14" s="5"/>
      <c r="UIA14" s="5"/>
      <c r="UIH14" s="6"/>
      <c r="UIS14" s="5"/>
      <c r="UIT14" s="5"/>
      <c r="UJA14" s="6"/>
      <c r="UJL14" s="5"/>
      <c r="UJM14" s="5"/>
      <c r="UJT14" s="6"/>
      <c r="UKE14" s="5"/>
      <c r="UKF14" s="5"/>
      <c r="UKM14" s="6"/>
      <c r="UKX14" s="5"/>
      <c r="UKY14" s="5"/>
      <c r="ULF14" s="6"/>
      <c r="ULQ14" s="5"/>
      <c r="ULR14" s="5"/>
      <c r="ULY14" s="6"/>
      <c r="UMJ14" s="5"/>
      <c r="UMK14" s="5"/>
      <c r="UMR14" s="6"/>
      <c r="UNC14" s="5"/>
      <c r="UND14" s="5"/>
      <c r="UNK14" s="6"/>
      <c r="UNV14" s="5"/>
      <c r="UNW14" s="5"/>
      <c r="UOD14" s="6"/>
      <c r="UOO14" s="5"/>
      <c r="UOP14" s="5"/>
      <c r="UOW14" s="6"/>
      <c r="UPH14" s="5"/>
      <c r="UPI14" s="5"/>
      <c r="UPP14" s="6"/>
      <c r="UQA14" s="5"/>
      <c r="UQB14" s="5"/>
      <c r="UQI14" s="6"/>
      <c r="UQT14" s="5"/>
      <c r="UQU14" s="5"/>
      <c r="URB14" s="6"/>
      <c r="URM14" s="5"/>
      <c r="URN14" s="5"/>
      <c r="URU14" s="6"/>
      <c r="USF14" s="5"/>
      <c r="USG14" s="5"/>
      <c r="USN14" s="6"/>
      <c r="USY14" s="5"/>
      <c r="USZ14" s="5"/>
      <c r="UTG14" s="6"/>
      <c r="UTR14" s="5"/>
      <c r="UTS14" s="5"/>
      <c r="UTZ14" s="6"/>
      <c r="UUK14" s="5"/>
      <c r="UUL14" s="5"/>
      <c r="UUS14" s="6"/>
      <c r="UVD14" s="5"/>
      <c r="UVE14" s="5"/>
      <c r="UVL14" s="6"/>
      <c r="UVW14" s="5"/>
      <c r="UVX14" s="5"/>
      <c r="UWE14" s="6"/>
      <c r="UWP14" s="5"/>
      <c r="UWQ14" s="5"/>
      <c r="UWX14" s="6"/>
      <c r="UXI14" s="5"/>
      <c r="UXJ14" s="5"/>
      <c r="UXQ14" s="6"/>
      <c r="UYB14" s="5"/>
      <c r="UYC14" s="5"/>
      <c r="UYJ14" s="6"/>
      <c r="UYU14" s="5"/>
      <c r="UYV14" s="5"/>
      <c r="UZC14" s="6"/>
      <c r="UZN14" s="5"/>
      <c r="UZO14" s="5"/>
      <c r="UZV14" s="6"/>
      <c r="VAG14" s="5"/>
      <c r="VAH14" s="5"/>
      <c r="VAO14" s="6"/>
      <c r="VAZ14" s="5"/>
      <c r="VBA14" s="5"/>
      <c r="VBH14" s="6"/>
      <c r="VBS14" s="5"/>
      <c r="VBT14" s="5"/>
      <c r="VCA14" s="6"/>
      <c r="VCL14" s="5"/>
      <c r="VCM14" s="5"/>
      <c r="VCT14" s="6"/>
      <c r="VDE14" s="5"/>
      <c r="VDF14" s="5"/>
      <c r="VDM14" s="6"/>
      <c r="VDX14" s="5"/>
      <c r="VDY14" s="5"/>
      <c r="VEF14" s="6"/>
      <c r="VEQ14" s="5"/>
      <c r="VER14" s="5"/>
      <c r="VEY14" s="6"/>
      <c r="VFJ14" s="5"/>
      <c r="VFK14" s="5"/>
      <c r="VFR14" s="6"/>
      <c r="VGC14" s="5"/>
      <c r="VGD14" s="5"/>
      <c r="VGK14" s="6"/>
      <c r="VGV14" s="5"/>
      <c r="VGW14" s="5"/>
      <c r="VHD14" s="6"/>
      <c r="VHO14" s="5"/>
      <c r="VHP14" s="5"/>
      <c r="VHW14" s="6"/>
      <c r="VIH14" s="5"/>
      <c r="VII14" s="5"/>
      <c r="VIP14" s="6"/>
      <c r="VJA14" s="5"/>
      <c r="VJB14" s="5"/>
      <c r="VJI14" s="6"/>
      <c r="VJT14" s="5"/>
      <c r="VJU14" s="5"/>
      <c r="VKB14" s="6"/>
      <c r="VKM14" s="5"/>
      <c r="VKN14" s="5"/>
      <c r="VKU14" s="6"/>
      <c r="VLF14" s="5"/>
      <c r="VLG14" s="5"/>
      <c r="VLN14" s="6"/>
      <c r="VLY14" s="5"/>
      <c r="VLZ14" s="5"/>
      <c r="VMG14" s="6"/>
      <c r="VMR14" s="5"/>
      <c r="VMS14" s="5"/>
      <c r="VMZ14" s="6"/>
      <c r="VNK14" s="5"/>
      <c r="VNL14" s="5"/>
      <c r="VNS14" s="6"/>
      <c r="VOD14" s="5"/>
      <c r="VOE14" s="5"/>
      <c r="VOL14" s="6"/>
      <c r="VOW14" s="5"/>
      <c r="VOX14" s="5"/>
      <c r="VPE14" s="6"/>
      <c r="VPP14" s="5"/>
      <c r="VPQ14" s="5"/>
      <c r="VPX14" s="6"/>
      <c r="VQI14" s="5"/>
      <c r="VQJ14" s="5"/>
      <c r="VQQ14" s="6"/>
      <c r="VRB14" s="5"/>
      <c r="VRC14" s="5"/>
      <c r="VRJ14" s="6"/>
      <c r="VRU14" s="5"/>
      <c r="VRV14" s="5"/>
      <c r="VSC14" s="6"/>
      <c r="VSN14" s="5"/>
      <c r="VSO14" s="5"/>
      <c r="VSV14" s="6"/>
      <c r="VTG14" s="5"/>
      <c r="VTH14" s="5"/>
      <c r="VTO14" s="6"/>
      <c r="VTZ14" s="5"/>
      <c r="VUA14" s="5"/>
      <c r="VUH14" s="6"/>
      <c r="VUS14" s="5"/>
      <c r="VUT14" s="5"/>
      <c r="VVA14" s="6"/>
      <c r="VVL14" s="5"/>
      <c r="VVM14" s="5"/>
      <c r="VVT14" s="6"/>
      <c r="VWE14" s="5"/>
      <c r="VWF14" s="5"/>
      <c r="VWM14" s="6"/>
      <c r="VWX14" s="5"/>
      <c r="VWY14" s="5"/>
      <c r="VXF14" s="6"/>
      <c r="VXQ14" s="5"/>
      <c r="VXR14" s="5"/>
      <c r="VXY14" s="6"/>
      <c r="VYJ14" s="5"/>
      <c r="VYK14" s="5"/>
      <c r="VYR14" s="6"/>
      <c r="VZC14" s="5"/>
      <c r="VZD14" s="5"/>
      <c r="VZK14" s="6"/>
      <c r="VZV14" s="5"/>
      <c r="VZW14" s="5"/>
      <c r="WAD14" s="6"/>
      <c r="WAO14" s="5"/>
      <c r="WAP14" s="5"/>
      <c r="WAW14" s="6"/>
      <c r="WBH14" s="5"/>
      <c r="WBI14" s="5"/>
      <c r="WBP14" s="6"/>
      <c r="WCA14" s="5"/>
      <c r="WCB14" s="5"/>
      <c r="WCI14" s="6"/>
      <c r="WCT14" s="5"/>
      <c r="WCU14" s="5"/>
      <c r="WDB14" s="6"/>
      <c r="WDM14" s="5"/>
      <c r="WDN14" s="5"/>
      <c r="WDU14" s="6"/>
      <c r="WEF14" s="5"/>
      <c r="WEG14" s="5"/>
      <c r="WEN14" s="6"/>
      <c r="WEY14" s="5"/>
      <c r="WEZ14" s="5"/>
      <c r="WFG14" s="6"/>
      <c r="WFR14" s="5"/>
      <c r="WFS14" s="5"/>
      <c r="WFZ14" s="6"/>
      <c r="WGK14" s="5"/>
      <c r="WGL14" s="5"/>
      <c r="WGS14" s="6"/>
      <c r="WHD14" s="5"/>
      <c r="WHE14" s="5"/>
      <c r="WHL14" s="6"/>
      <c r="WHW14" s="5"/>
      <c r="WHX14" s="5"/>
      <c r="WIE14" s="6"/>
      <c r="WIP14" s="5"/>
      <c r="WIQ14" s="5"/>
      <c r="WIX14" s="6"/>
      <c r="WJI14" s="5"/>
      <c r="WJJ14" s="5"/>
      <c r="WJQ14" s="6"/>
      <c r="WKB14" s="5"/>
      <c r="WKC14" s="5"/>
      <c r="WKJ14" s="6"/>
      <c r="WKU14" s="5"/>
      <c r="WKV14" s="5"/>
      <c r="WLC14" s="6"/>
      <c r="WLN14" s="5"/>
      <c r="WLO14" s="5"/>
      <c r="WLV14" s="6"/>
      <c r="WMG14" s="5"/>
      <c r="WMH14" s="5"/>
      <c r="WMO14" s="6"/>
      <c r="WMZ14" s="5"/>
      <c r="WNA14" s="5"/>
      <c r="WNH14" s="6"/>
      <c r="WNS14" s="5"/>
      <c r="WNT14" s="5"/>
      <c r="WOA14" s="6"/>
      <c r="WOL14" s="5"/>
      <c r="WOM14" s="5"/>
      <c r="WOT14" s="6"/>
      <c r="WPE14" s="5"/>
      <c r="WPF14" s="5"/>
      <c r="WPM14" s="6"/>
      <c r="WPX14" s="5"/>
      <c r="WPY14" s="5"/>
      <c r="WQF14" s="6"/>
      <c r="WQQ14" s="5"/>
      <c r="WQR14" s="5"/>
      <c r="WQY14" s="6"/>
      <c r="WRJ14" s="5"/>
      <c r="WRK14" s="5"/>
      <c r="WRR14" s="6"/>
      <c r="WSC14" s="5"/>
      <c r="WSD14" s="5"/>
      <c r="WSK14" s="6"/>
      <c r="WSV14" s="5"/>
      <c r="WSW14" s="5"/>
      <c r="WTD14" s="6"/>
      <c r="WTO14" s="5"/>
      <c r="WTP14" s="5"/>
      <c r="WTW14" s="6"/>
      <c r="WUH14" s="5"/>
      <c r="WUI14" s="5"/>
      <c r="WUP14" s="6"/>
      <c r="WVA14" s="5"/>
      <c r="WVB14" s="5"/>
      <c r="WVI14" s="6"/>
      <c r="WVT14" s="5"/>
      <c r="WVU14" s="5"/>
      <c r="WWB14" s="6"/>
      <c r="WWM14" s="5"/>
      <c r="WWN14" s="5"/>
      <c r="WWU14" s="6"/>
      <c r="WXF14" s="5"/>
      <c r="WXG14" s="5"/>
      <c r="WXN14" s="6"/>
      <c r="WXY14" s="5"/>
      <c r="WXZ14" s="5"/>
      <c r="WYG14" s="6"/>
      <c r="WYR14" s="5"/>
      <c r="WYS14" s="5"/>
      <c r="WYZ14" s="6"/>
      <c r="WZK14" s="5"/>
      <c r="WZL14" s="5"/>
      <c r="WZS14" s="6"/>
      <c r="XAD14" s="5"/>
      <c r="XAE14" s="5"/>
      <c r="XAL14" s="6"/>
      <c r="XAW14" s="5"/>
      <c r="XAX14" s="5"/>
      <c r="XBE14" s="6"/>
      <c r="XBP14" s="5"/>
      <c r="XBQ14" s="5"/>
      <c r="XBX14" s="6"/>
      <c r="XCI14" s="5"/>
      <c r="XCJ14" s="5"/>
      <c r="XCQ14" s="6"/>
      <c r="XDB14" s="5"/>
      <c r="XDC14" s="5"/>
      <c r="XDJ14" s="6"/>
      <c r="XDU14" s="5"/>
      <c r="XDV14" s="5"/>
      <c r="XEC14" s="6"/>
      <c r="XEN14" s="5"/>
      <c r="XEO14" s="5"/>
      <c r="XEV14" s="6"/>
    </row>
    <row r="15" spans="1:1024 1035:2043 2050:3069 3076:4095 4102:6135 6146:7161 7172:8187 8198:9213 9224:10239 10250:11258 11265:12284 12291:13310 13317:14336 14343:15350 15361:16376" s="11" customFormat="1" x14ac:dyDescent="0.2">
      <c r="A15" s="11">
        <v>80131500</v>
      </c>
      <c r="B15" s="11" t="s">
        <v>107913</v>
      </c>
      <c r="C15" s="11" t="s">
        <v>221</v>
      </c>
      <c r="D15" s="11" t="s">
        <v>221</v>
      </c>
      <c r="E15" s="11" t="s">
        <v>107795</v>
      </c>
      <c r="F15" s="11" t="s">
        <v>221</v>
      </c>
      <c r="G15" s="11" t="s">
        <v>106</v>
      </c>
      <c r="H15" s="11" t="s">
        <v>215</v>
      </c>
      <c r="I15" s="5">
        <v>60000000</v>
      </c>
      <c r="J15" s="5">
        <v>60000000</v>
      </c>
      <c r="K15" s="11" t="s">
        <v>215</v>
      </c>
      <c r="L15" s="11" t="s">
        <v>215</v>
      </c>
      <c r="N15" s="11" t="s">
        <v>2180</v>
      </c>
      <c r="O15" s="11" t="s">
        <v>107823</v>
      </c>
      <c r="P15" s="11" t="s">
        <v>107828</v>
      </c>
      <c r="Q15" s="6" t="s">
        <v>107800</v>
      </c>
      <c r="R15" s="11" t="s">
        <v>215</v>
      </c>
      <c r="S15" s="11" t="s">
        <v>215</v>
      </c>
      <c r="AB15" s="5"/>
      <c r="AC15" s="5"/>
      <c r="AJ15" s="6"/>
      <c r="AU15" s="5"/>
      <c r="AV15" s="5"/>
      <c r="BC15" s="6"/>
      <c r="BN15" s="5"/>
      <c r="BO15" s="5"/>
      <c r="BV15" s="6"/>
      <c r="CG15" s="5"/>
      <c r="CH15" s="5"/>
      <c r="CO15" s="6"/>
      <c r="CZ15" s="5"/>
      <c r="DA15" s="5"/>
      <c r="DH15" s="6"/>
      <c r="DS15" s="5"/>
      <c r="DT15" s="5"/>
      <c r="EA15" s="6"/>
      <c r="EL15" s="5"/>
      <c r="EM15" s="5"/>
      <c r="ET15" s="6"/>
      <c r="FE15" s="5"/>
      <c r="FF15" s="5"/>
      <c r="FM15" s="6"/>
      <c r="FX15" s="5"/>
      <c r="FY15" s="5"/>
      <c r="GF15" s="6"/>
      <c r="GQ15" s="5"/>
      <c r="GR15" s="5"/>
      <c r="GY15" s="6"/>
      <c r="HJ15" s="5"/>
      <c r="HK15" s="5"/>
      <c r="HR15" s="6"/>
      <c r="IC15" s="5"/>
      <c r="ID15" s="5"/>
      <c r="IK15" s="6"/>
      <c r="IV15" s="5"/>
      <c r="IW15" s="5"/>
      <c r="JD15" s="6"/>
      <c r="JO15" s="5"/>
      <c r="JP15" s="5"/>
      <c r="JW15" s="6"/>
      <c r="KH15" s="5"/>
      <c r="KI15" s="5"/>
      <c r="KP15" s="6"/>
      <c r="LA15" s="5"/>
      <c r="LB15" s="5"/>
      <c r="LI15" s="6"/>
      <c r="LT15" s="5"/>
      <c r="LU15" s="5"/>
      <c r="MB15" s="6"/>
      <c r="MM15" s="5"/>
      <c r="MN15" s="5"/>
      <c r="MU15" s="6"/>
      <c r="NF15" s="5"/>
      <c r="NG15" s="5"/>
      <c r="NN15" s="6"/>
      <c r="NY15" s="5"/>
      <c r="NZ15" s="5"/>
      <c r="OG15" s="6"/>
      <c r="OR15" s="5"/>
      <c r="OS15" s="5"/>
      <c r="OZ15" s="6"/>
      <c r="PK15" s="5"/>
      <c r="PL15" s="5"/>
      <c r="PS15" s="6"/>
      <c r="QD15" s="5"/>
      <c r="QE15" s="5"/>
      <c r="QL15" s="6"/>
      <c r="QW15" s="5"/>
      <c r="QX15" s="5"/>
      <c r="RE15" s="6"/>
      <c r="RP15" s="5"/>
      <c r="RQ15" s="5"/>
      <c r="RX15" s="6"/>
      <c r="SI15" s="5"/>
      <c r="SJ15" s="5"/>
      <c r="SQ15" s="6"/>
      <c r="TB15" s="5"/>
      <c r="TC15" s="5"/>
      <c r="TJ15" s="6"/>
      <c r="TU15" s="5"/>
      <c r="TV15" s="5"/>
      <c r="UC15" s="6"/>
      <c r="UN15" s="5"/>
      <c r="UO15" s="5"/>
      <c r="UV15" s="6"/>
      <c r="VG15" s="5"/>
      <c r="VH15" s="5"/>
      <c r="VO15" s="6"/>
      <c r="VZ15" s="5"/>
      <c r="WA15" s="5"/>
      <c r="WH15" s="6"/>
      <c r="WS15" s="5"/>
      <c r="WT15" s="5"/>
      <c r="XA15" s="6"/>
      <c r="XL15" s="5"/>
      <c r="XM15" s="5"/>
      <c r="XT15" s="6"/>
      <c r="YE15" s="5"/>
      <c r="YF15" s="5"/>
      <c r="YM15" s="6"/>
      <c r="YX15" s="5"/>
      <c r="YY15" s="5"/>
      <c r="ZF15" s="6"/>
      <c r="ZQ15" s="5"/>
      <c r="ZR15" s="5"/>
      <c r="ZY15" s="6"/>
      <c r="AAJ15" s="5"/>
      <c r="AAK15" s="5"/>
      <c r="AAR15" s="6"/>
      <c r="ABC15" s="5"/>
      <c r="ABD15" s="5"/>
      <c r="ABK15" s="6"/>
      <c r="ABV15" s="5"/>
      <c r="ABW15" s="5"/>
      <c r="ACD15" s="6"/>
      <c r="ACO15" s="5"/>
      <c r="ACP15" s="5"/>
      <c r="ACW15" s="6"/>
      <c r="ADH15" s="5"/>
      <c r="ADI15" s="5"/>
      <c r="ADP15" s="6"/>
      <c r="AEA15" s="5"/>
      <c r="AEB15" s="5"/>
      <c r="AEI15" s="6"/>
      <c r="AET15" s="5"/>
      <c r="AEU15" s="5"/>
      <c r="AFB15" s="6"/>
      <c r="AFM15" s="5"/>
      <c r="AFN15" s="5"/>
      <c r="AFU15" s="6"/>
      <c r="AGF15" s="5"/>
      <c r="AGG15" s="5"/>
      <c r="AGN15" s="6"/>
      <c r="AGY15" s="5"/>
      <c r="AGZ15" s="5"/>
      <c r="AHG15" s="6"/>
      <c r="AHR15" s="5"/>
      <c r="AHS15" s="5"/>
      <c r="AHZ15" s="6"/>
      <c r="AIK15" s="5"/>
      <c r="AIL15" s="5"/>
      <c r="AIS15" s="6"/>
      <c r="AJD15" s="5"/>
      <c r="AJE15" s="5"/>
      <c r="AJL15" s="6"/>
      <c r="AJW15" s="5"/>
      <c r="AJX15" s="5"/>
      <c r="AKE15" s="6"/>
      <c r="AKP15" s="5"/>
      <c r="AKQ15" s="5"/>
      <c r="AKX15" s="6"/>
      <c r="ALI15" s="5"/>
      <c r="ALJ15" s="5"/>
      <c r="ALQ15" s="6"/>
      <c r="AMB15" s="5"/>
      <c r="AMC15" s="5"/>
      <c r="AMJ15" s="6"/>
      <c r="AMU15" s="5"/>
      <c r="AMV15" s="5"/>
      <c r="ANC15" s="6"/>
      <c r="ANN15" s="5"/>
      <c r="ANO15" s="5"/>
      <c r="ANV15" s="6"/>
      <c r="AOG15" s="5"/>
      <c r="AOH15" s="5"/>
      <c r="AOO15" s="6"/>
      <c r="AOZ15" s="5"/>
      <c r="APA15" s="5"/>
      <c r="APH15" s="6"/>
      <c r="APS15" s="5"/>
      <c r="APT15" s="5"/>
      <c r="AQA15" s="6"/>
      <c r="AQL15" s="5"/>
      <c r="AQM15" s="5"/>
      <c r="AQT15" s="6"/>
      <c r="ARE15" s="5"/>
      <c r="ARF15" s="5"/>
      <c r="ARM15" s="6"/>
      <c r="ARX15" s="5"/>
      <c r="ARY15" s="5"/>
      <c r="ASF15" s="6"/>
      <c r="ASQ15" s="5"/>
      <c r="ASR15" s="5"/>
      <c r="ASY15" s="6"/>
      <c r="ATJ15" s="5"/>
      <c r="ATK15" s="5"/>
      <c r="ATR15" s="6"/>
      <c r="AUC15" s="5"/>
      <c r="AUD15" s="5"/>
      <c r="AUK15" s="6"/>
      <c r="AUV15" s="5"/>
      <c r="AUW15" s="5"/>
      <c r="AVD15" s="6"/>
      <c r="AVO15" s="5"/>
      <c r="AVP15" s="5"/>
      <c r="AVW15" s="6"/>
      <c r="AWH15" s="5"/>
      <c r="AWI15" s="5"/>
      <c r="AWP15" s="6"/>
      <c r="AXA15" s="5"/>
      <c r="AXB15" s="5"/>
      <c r="AXI15" s="6"/>
      <c r="AXT15" s="5"/>
      <c r="AXU15" s="5"/>
      <c r="AYB15" s="6"/>
      <c r="AYM15" s="5"/>
      <c r="AYN15" s="5"/>
      <c r="AYU15" s="6"/>
      <c r="AZF15" s="5"/>
      <c r="AZG15" s="5"/>
      <c r="AZN15" s="6"/>
      <c r="AZY15" s="5"/>
      <c r="AZZ15" s="5"/>
      <c r="BAG15" s="6"/>
      <c r="BAR15" s="5"/>
      <c r="BAS15" s="5"/>
      <c r="BAZ15" s="6"/>
      <c r="BBK15" s="5"/>
      <c r="BBL15" s="5"/>
      <c r="BBS15" s="6"/>
      <c r="BCD15" s="5"/>
      <c r="BCE15" s="5"/>
      <c r="BCL15" s="6"/>
      <c r="BCW15" s="5"/>
      <c r="BCX15" s="5"/>
      <c r="BDE15" s="6"/>
      <c r="BDP15" s="5"/>
      <c r="BDQ15" s="5"/>
      <c r="BDX15" s="6"/>
      <c r="BEI15" s="5"/>
      <c r="BEJ15" s="5"/>
      <c r="BEQ15" s="6"/>
      <c r="BFB15" s="5"/>
      <c r="BFC15" s="5"/>
      <c r="BFJ15" s="6"/>
      <c r="BFU15" s="5"/>
      <c r="BFV15" s="5"/>
      <c r="BGC15" s="6"/>
      <c r="BGN15" s="5"/>
      <c r="BGO15" s="5"/>
      <c r="BGV15" s="6"/>
      <c r="BHG15" s="5"/>
      <c r="BHH15" s="5"/>
      <c r="BHO15" s="6"/>
      <c r="BHZ15" s="5"/>
      <c r="BIA15" s="5"/>
      <c r="BIH15" s="6"/>
      <c r="BIS15" s="5"/>
      <c r="BIT15" s="5"/>
      <c r="BJA15" s="6"/>
      <c r="BJL15" s="5"/>
      <c r="BJM15" s="5"/>
      <c r="BJT15" s="6"/>
      <c r="BKE15" s="5"/>
      <c r="BKF15" s="5"/>
      <c r="BKM15" s="6"/>
      <c r="BKX15" s="5"/>
      <c r="BKY15" s="5"/>
      <c r="BLF15" s="6"/>
      <c r="BLQ15" s="5"/>
      <c r="BLR15" s="5"/>
      <c r="BLY15" s="6"/>
      <c r="BMJ15" s="5"/>
      <c r="BMK15" s="5"/>
      <c r="BMR15" s="6"/>
      <c r="BNC15" s="5"/>
      <c r="BND15" s="5"/>
      <c r="BNK15" s="6"/>
      <c r="BNV15" s="5"/>
      <c r="BNW15" s="5"/>
      <c r="BOD15" s="6"/>
      <c r="BOO15" s="5"/>
      <c r="BOP15" s="5"/>
      <c r="BOW15" s="6"/>
      <c r="BPH15" s="5"/>
      <c r="BPI15" s="5"/>
      <c r="BPP15" s="6"/>
      <c r="BQA15" s="5"/>
      <c r="BQB15" s="5"/>
      <c r="BQI15" s="6"/>
      <c r="BQT15" s="5"/>
      <c r="BQU15" s="5"/>
      <c r="BRB15" s="6"/>
      <c r="BRM15" s="5"/>
      <c r="BRN15" s="5"/>
      <c r="BRU15" s="6"/>
      <c r="BSF15" s="5"/>
      <c r="BSG15" s="5"/>
      <c r="BSN15" s="6"/>
      <c r="BSY15" s="5"/>
      <c r="BSZ15" s="5"/>
      <c r="BTG15" s="6"/>
      <c r="BTR15" s="5"/>
      <c r="BTS15" s="5"/>
      <c r="BTZ15" s="6"/>
      <c r="BUK15" s="5"/>
      <c r="BUL15" s="5"/>
      <c r="BUS15" s="6"/>
      <c r="BVD15" s="5"/>
      <c r="BVE15" s="5"/>
      <c r="BVL15" s="6"/>
      <c r="BVW15" s="5"/>
      <c r="BVX15" s="5"/>
      <c r="BWE15" s="6"/>
      <c r="BWP15" s="5"/>
      <c r="BWQ15" s="5"/>
      <c r="BWX15" s="6"/>
      <c r="BXI15" s="5"/>
      <c r="BXJ15" s="5"/>
      <c r="BXQ15" s="6"/>
      <c r="BYB15" s="5"/>
      <c r="BYC15" s="5"/>
      <c r="BYJ15" s="6"/>
      <c r="BYU15" s="5"/>
      <c r="BYV15" s="5"/>
      <c r="BZC15" s="6"/>
      <c r="BZN15" s="5"/>
      <c r="BZO15" s="5"/>
      <c r="BZV15" s="6"/>
      <c r="CAG15" s="5"/>
      <c r="CAH15" s="5"/>
      <c r="CAO15" s="6"/>
      <c r="CAZ15" s="5"/>
      <c r="CBA15" s="5"/>
      <c r="CBH15" s="6"/>
      <c r="CBS15" s="5"/>
      <c r="CBT15" s="5"/>
      <c r="CCA15" s="6"/>
      <c r="CCL15" s="5"/>
      <c r="CCM15" s="5"/>
      <c r="CCT15" s="6"/>
      <c r="CDE15" s="5"/>
      <c r="CDF15" s="5"/>
      <c r="CDM15" s="6"/>
      <c r="CDX15" s="5"/>
      <c r="CDY15" s="5"/>
      <c r="CEF15" s="6"/>
      <c r="CEQ15" s="5"/>
      <c r="CER15" s="5"/>
      <c r="CEY15" s="6"/>
      <c r="CFJ15" s="5"/>
      <c r="CFK15" s="5"/>
      <c r="CFR15" s="6"/>
      <c r="CGC15" s="5"/>
      <c r="CGD15" s="5"/>
      <c r="CGK15" s="6"/>
      <c r="CGV15" s="5"/>
      <c r="CGW15" s="5"/>
      <c r="CHD15" s="6"/>
      <c r="CHO15" s="5"/>
      <c r="CHP15" s="5"/>
      <c r="CHW15" s="6"/>
      <c r="CIH15" s="5"/>
      <c r="CII15" s="5"/>
      <c r="CIP15" s="6"/>
      <c r="CJA15" s="5"/>
      <c r="CJB15" s="5"/>
      <c r="CJI15" s="6"/>
      <c r="CJT15" s="5"/>
      <c r="CJU15" s="5"/>
      <c r="CKB15" s="6"/>
      <c r="CKM15" s="5"/>
      <c r="CKN15" s="5"/>
      <c r="CKU15" s="6"/>
      <c r="CLF15" s="5"/>
      <c r="CLG15" s="5"/>
      <c r="CLN15" s="6"/>
      <c r="CLY15" s="5"/>
      <c r="CLZ15" s="5"/>
      <c r="CMG15" s="6"/>
      <c r="CMR15" s="5"/>
      <c r="CMS15" s="5"/>
      <c r="CMZ15" s="6"/>
      <c r="CNK15" s="5"/>
      <c r="CNL15" s="5"/>
      <c r="CNS15" s="6"/>
      <c r="COD15" s="5"/>
      <c r="COE15" s="5"/>
      <c r="COL15" s="6"/>
      <c r="COW15" s="5"/>
      <c r="COX15" s="5"/>
      <c r="CPE15" s="6"/>
      <c r="CPP15" s="5"/>
      <c r="CPQ15" s="5"/>
      <c r="CPX15" s="6"/>
      <c r="CQI15" s="5"/>
      <c r="CQJ15" s="5"/>
      <c r="CQQ15" s="6"/>
      <c r="CRB15" s="5"/>
      <c r="CRC15" s="5"/>
      <c r="CRJ15" s="6"/>
      <c r="CRU15" s="5"/>
      <c r="CRV15" s="5"/>
      <c r="CSC15" s="6"/>
      <c r="CSN15" s="5"/>
      <c r="CSO15" s="5"/>
      <c r="CSV15" s="6"/>
      <c r="CTG15" s="5"/>
      <c r="CTH15" s="5"/>
      <c r="CTO15" s="6"/>
      <c r="CTZ15" s="5"/>
      <c r="CUA15" s="5"/>
      <c r="CUH15" s="6"/>
      <c r="CUS15" s="5"/>
      <c r="CUT15" s="5"/>
      <c r="CVA15" s="6"/>
      <c r="CVL15" s="5"/>
      <c r="CVM15" s="5"/>
      <c r="CVT15" s="6"/>
      <c r="CWE15" s="5"/>
      <c r="CWF15" s="5"/>
      <c r="CWM15" s="6"/>
      <c r="CWX15" s="5"/>
      <c r="CWY15" s="5"/>
      <c r="CXF15" s="6"/>
      <c r="CXQ15" s="5"/>
      <c r="CXR15" s="5"/>
      <c r="CXY15" s="6"/>
      <c r="CYJ15" s="5"/>
      <c r="CYK15" s="5"/>
      <c r="CYR15" s="6"/>
      <c r="CZC15" s="5"/>
      <c r="CZD15" s="5"/>
      <c r="CZK15" s="6"/>
      <c r="CZV15" s="5"/>
      <c r="CZW15" s="5"/>
      <c r="DAD15" s="6"/>
      <c r="DAO15" s="5"/>
      <c r="DAP15" s="5"/>
      <c r="DAW15" s="6"/>
      <c r="DBH15" s="5"/>
      <c r="DBI15" s="5"/>
      <c r="DBP15" s="6"/>
      <c r="DCA15" s="5"/>
      <c r="DCB15" s="5"/>
      <c r="DCI15" s="6"/>
      <c r="DCT15" s="5"/>
      <c r="DCU15" s="5"/>
      <c r="DDB15" s="6"/>
      <c r="DDM15" s="5"/>
      <c r="DDN15" s="5"/>
      <c r="DDU15" s="6"/>
      <c r="DEF15" s="5"/>
      <c r="DEG15" s="5"/>
      <c r="DEN15" s="6"/>
      <c r="DEY15" s="5"/>
      <c r="DEZ15" s="5"/>
      <c r="DFG15" s="6"/>
      <c r="DFR15" s="5"/>
      <c r="DFS15" s="5"/>
      <c r="DFZ15" s="6"/>
      <c r="DGK15" s="5"/>
      <c r="DGL15" s="5"/>
      <c r="DGS15" s="6"/>
      <c r="DHD15" s="5"/>
      <c r="DHE15" s="5"/>
      <c r="DHL15" s="6"/>
      <c r="DHW15" s="5"/>
      <c r="DHX15" s="5"/>
      <c r="DIE15" s="6"/>
      <c r="DIP15" s="5"/>
      <c r="DIQ15" s="5"/>
      <c r="DIX15" s="6"/>
      <c r="DJI15" s="5"/>
      <c r="DJJ15" s="5"/>
      <c r="DJQ15" s="6"/>
      <c r="DKB15" s="5"/>
      <c r="DKC15" s="5"/>
      <c r="DKJ15" s="6"/>
      <c r="DKU15" s="5"/>
      <c r="DKV15" s="5"/>
      <c r="DLC15" s="6"/>
      <c r="DLN15" s="5"/>
      <c r="DLO15" s="5"/>
      <c r="DLV15" s="6"/>
      <c r="DMG15" s="5"/>
      <c r="DMH15" s="5"/>
      <c r="DMO15" s="6"/>
      <c r="DMZ15" s="5"/>
      <c r="DNA15" s="5"/>
      <c r="DNH15" s="6"/>
      <c r="DNS15" s="5"/>
      <c r="DNT15" s="5"/>
      <c r="DOA15" s="6"/>
      <c r="DOL15" s="5"/>
      <c r="DOM15" s="5"/>
      <c r="DOT15" s="6"/>
      <c r="DPE15" s="5"/>
      <c r="DPF15" s="5"/>
      <c r="DPM15" s="6"/>
      <c r="DPX15" s="5"/>
      <c r="DPY15" s="5"/>
      <c r="DQF15" s="6"/>
      <c r="DQQ15" s="5"/>
      <c r="DQR15" s="5"/>
      <c r="DQY15" s="6"/>
      <c r="DRJ15" s="5"/>
      <c r="DRK15" s="5"/>
      <c r="DRR15" s="6"/>
      <c r="DSC15" s="5"/>
      <c r="DSD15" s="5"/>
      <c r="DSK15" s="6"/>
      <c r="DSV15" s="5"/>
      <c r="DSW15" s="5"/>
      <c r="DTD15" s="6"/>
      <c r="DTO15" s="5"/>
      <c r="DTP15" s="5"/>
      <c r="DTW15" s="6"/>
      <c r="DUH15" s="5"/>
      <c r="DUI15" s="5"/>
      <c r="DUP15" s="6"/>
      <c r="DVA15" s="5"/>
      <c r="DVB15" s="5"/>
      <c r="DVI15" s="6"/>
      <c r="DVT15" s="5"/>
      <c r="DVU15" s="5"/>
      <c r="DWB15" s="6"/>
      <c r="DWM15" s="5"/>
      <c r="DWN15" s="5"/>
      <c r="DWU15" s="6"/>
      <c r="DXF15" s="5"/>
      <c r="DXG15" s="5"/>
      <c r="DXN15" s="6"/>
      <c r="DXY15" s="5"/>
      <c r="DXZ15" s="5"/>
      <c r="DYG15" s="6"/>
      <c r="DYR15" s="5"/>
      <c r="DYS15" s="5"/>
      <c r="DYZ15" s="6"/>
      <c r="DZK15" s="5"/>
      <c r="DZL15" s="5"/>
      <c r="DZS15" s="6"/>
      <c r="EAD15" s="5"/>
      <c r="EAE15" s="5"/>
      <c r="EAL15" s="6"/>
      <c r="EAW15" s="5"/>
      <c r="EAX15" s="5"/>
      <c r="EBE15" s="6"/>
      <c r="EBP15" s="5"/>
      <c r="EBQ15" s="5"/>
      <c r="EBX15" s="6"/>
      <c r="ECI15" s="5"/>
      <c r="ECJ15" s="5"/>
      <c r="ECQ15" s="6"/>
      <c r="EDB15" s="5"/>
      <c r="EDC15" s="5"/>
      <c r="EDJ15" s="6"/>
      <c r="EDU15" s="5"/>
      <c r="EDV15" s="5"/>
      <c r="EEC15" s="6"/>
      <c r="EEN15" s="5"/>
      <c r="EEO15" s="5"/>
      <c r="EEV15" s="6"/>
      <c r="EFG15" s="5"/>
      <c r="EFH15" s="5"/>
      <c r="EFO15" s="6"/>
      <c r="EFZ15" s="5"/>
      <c r="EGA15" s="5"/>
      <c r="EGH15" s="6"/>
      <c r="EGS15" s="5"/>
      <c r="EGT15" s="5"/>
      <c r="EHA15" s="6"/>
      <c r="EHL15" s="5"/>
      <c r="EHM15" s="5"/>
      <c r="EHT15" s="6"/>
      <c r="EIE15" s="5"/>
      <c r="EIF15" s="5"/>
      <c r="EIM15" s="6"/>
      <c r="EIX15" s="5"/>
      <c r="EIY15" s="5"/>
      <c r="EJF15" s="6"/>
      <c r="EJQ15" s="5"/>
      <c r="EJR15" s="5"/>
      <c r="EJY15" s="6"/>
      <c r="EKJ15" s="5"/>
      <c r="EKK15" s="5"/>
      <c r="EKR15" s="6"/>
      <c r="ELC15" s="5"/>
      <c r="ELD15" s="5"/>
      <c r="ELK15" s="6"/>
      <c r="ELV15" s="5"/>
      <c r="ELW15" s="5"/>
      <c r="EMD15" s="6"/>
      <c r="EMO15" s="5"/>
      <c r="EMP15" s="5"/>
      <c r="EMW15" s="6"/>
      <c r="ENH15" s="5"/>
      <c r="ENI15" s="5"/>
      <c r="ENP15" s="6"/>
      <c r="EOA15" s="5"/>
      <c r="EOB15" s="5"/>
      <c r="EOI15" s="6"/>
      <c r="EOT15" s="5"/>
      <c r="EOU15" s="5"/>
      <c r="EPB15" s="6"/>
      <c r="EPM15" s="5"/>
      <c r="EPN15" s="5"/>
      <c r="EPU15" s="6"/>
      <c r="EQF15" s="5"/>
      <c r="EQG15" s="5"/>
      <c r="EQN15" s="6"/>
      <c r="EQY15" s="5"/>
      <c r="EQZ15" s="5"/>
      <c r="ERG15" s="6"/>
      <c r="ERR15" s="5"/>
      <c r="ERS15" s="5"/>
      <c r="ERZ15" s="6"/>
      <c r="ESK15" s="5"/>
      <c r="ESL15" s="5"/>
      <c r="ESS15" s="6"/>
      <c r="ETD15" s="5"/>
      <c r="ETE15" s="5"/>
      <c r="ETL15" s="6"/>
      <c r="ETW15" s="5"/>
      <c r="ETX15" s="5"/>
      <c r="EUE15" s="6"/>
      <c r="EUP15" s="5"/>
      <c r="EUQ15" s="5"/>
      <c r="EUX15" s="6"/>
      <c r="EVI15" s="5"/>
      <c r="EVJ15" s="5"/>
      <c r="EVQ15" s="6"/>
      <c r="EWB15" s="5"/>
      <c r="EWC15" s="5"/>
      <c r="EWJ15" s="6"/>
      <c r="EWU15" s="5"/>
      <c r="EWV15" s="5"/>
      <c r="EXC15" s="6"/>
      <c r="EXN15" s="5"/>
      <c r="EXO15" s="5"/>
      <c r="EXV15" s="6"/>
      <c r="EYG15" s="5"/>
      <c r="EYH15" s="5"/>
      <c r="EYO15" s="6"/>
      <c r="EYZ15" s="5"/>
      <c r="EZA15" s="5"/>
      <c r="EZH15" s="6"/>
      <c r="EZS15" s="5"/>
      <c r="EZT15" s="5"/>
      <c r="FAA15" s="6"/>
      <c r="FAL15" s="5"/>
      <c r="FAM15" s="5"/>
      <c r="FAT15" s="6"/>
      <c r="FBE15" s="5"/>
      <c r="FBF15" s="5"/>
      <c r="FBM15" s="6"/>
      <c r="FBX15" s="5"/>
      <c r="FBY15" s="5"/>
      <c r="FCF15" s="6"/>
      <c r="FCQ15" s="5"/>
      <c r="FCR15" s="5"/>
      <c r="FCY15" s="6"/>
      <c r="FDJ15" s="5"/>
      <c r="FDK15" s="5"/>
      <c r="FDR15" s="6"/>
      <c r="FEC15" s="5"/>
      <c r="FED15" s="5"/>
      <c r="FEK15" s="6"/>
      <c r="FEV15" s="5"/>
      <c r="FEW15" s="5"/>
      <c r="FFD15" s="6"/>
      <c r="FFO15" s="5"/>
      <c r="FFP15" s="5"/>
      <c r="FFW15" s="6"/>
      <c r="FGH15" s="5"/>
      <c r="FGI15" s="5"/>
      <c r="FGP15" s="6"/>
      <c r="FHA15" s="5"/>
      <c r="FHB15" s="5"/>
      <c r="FHI15" s="6"/>
      <c r="FHT15" s="5"/>
      <c r="FHU15" s="5"/>
      <c r="FIB15" s="6"/>
      <c r="FIM15" s="5"/>
      <c r="FIN15" s="5"/>
      <c r="FIU15" s="6"/>
      <c r="FJF15" s="5"/>
      <c r="FJG15" s="5"/>
      <c r="FJN15" s="6"/>
      <c r="FJY15" s="5"/>
      <c r="FJZ15" s="5"/>
      <c r="FKG15" s="6"/>
      <c r="FKR15" s="5"/>
      <c r="FKS15" s="5"/>
      <c r="FKZ15" s="6"/>
      <c r="FLK15" s="5"/>
      <c r="FLL15" s="5"/>
      <c r="FLS15" s="6"/>
      <c r="FMD15" s="5"/>
      <c r="FME15" s="5"/>
      <c r="FML15" s="6"/>
      <c r="FMW15" s="5"/>
      <c r="FMX15" s="5"/>
      <c r="FNE15" s="6"/>
      <c r="FNP15" s="5"/>
      <c r="FNQ15" s="5"/>
      <c r="FNX15" s="6"/>
      <c r="FOI15" s="5"/>
      <c r="FOJ15" s="5"/>
      <c r="FOQ15" s="6"/>
      <c r="FPB15" s="5"/>
      <c r="FPC15" s="5"/>
      <c r="FPJ15" s="6"/>
      <c r="FPU15" s="5"/>
      <c r="FPV15" s="5"/>
      <c r="FQC15" s="6"/>
      <c r="FQN15" s="5"/>
      <c r="FQO15" s="5"/>
      <c r="FQV15" s="6"/>
      <c r="FRG15" s="5"/>
      <c r="FRH15" s="5"/>
      <c r="FRO15" s="6"/>
      <c r="FRZ15" s="5"/>
      <c r="FSA15" s="5"/>
      <c r="FSH15" s="6"/>
      <c r="FSS15" s="5"/>
      <c r="FST15" s="5"/>
      <c r="FTA15" s="6"/>
      <c r="FTL15" s="5"/>
      <c r="FTM15" s="5"/>
      <c r="FTT15" s="6"/>
      <c r="FUE15" s="5"/>
      <c r="FUF15" s="5"/>
      <c r="FUM15" s="6"/>
      <c r="FUX15" s="5"/>
      <c r="FUY15" s="5"/>
      <c r="FVF15" s="6"/>
      <c r="FVQ15" s="5"/>
      <c r="FVR15" s="5"/>
      <c r="FVY15" s="6"/>
      <c r="FWJ15" s="5"/>
      <c r="FWK15" s="5"/>
      <c r="FWR15" s="6"/>
      <c r="FXC15" s="5"/>
      <c r="FXD15" s="5"/>
      <c r="FXK15" s="6"/>
      <c r="FXV15" s="5"/>
      <c r="FXW15" s="5"/>
      <c r="FYD15" s="6"/>
      <c r="FYO15" s="5"/>
      <c r="FYP15" s="5"/>
      <c r="FYW15" s="6"/>
      <c r="FZH15" s="5"/>
      <c r="FZI15" s="5"/>
      <c r="FZP15" s="6"/>
      <c r="GAA15" s="5"/>
      <c r="GAB15" s="5"/>
      <c r="GAI15" s="6"/>
      <c r="GAT15" s="5"/>
      <c r="GAU15" s="5"/>
      <c r="GBB15" s="6"/>
      <c r="GBM15" s="5"/>
      <c r="GBN15" s="5"/>
      <c r="GBU15" s="6"/>
      <c r="GCF15" s="5"/>
      <c r="GCG15" s="5"/>
      <c r="GCN15" s="6"/>
      <c r="GCY15" s="5"/>
      <c r="GCZ15" s="5"/>
      <c r="GDG15" s="6"/>
      <c r="GDR15" s="5"/>
      <c r="GDS15" s="5"/>
      <c r="GDZ15" s="6"/>
      <c r="GEK15" s="5"/>
      <c r="GEL15" s="5"/>
      <c r="GES15" s="6"/>
      <c r="GFD15" s="5"/>
      <c r="GFE15" s="5"/>
      <c r="GFL15" s="6"/>
      <c r="GFW15" s="5"/>
      <c r="GFX15" s="5"/>
      <c r="GGE15" s="6"/>
      <c r="GGP15" s="5"/>
      <c r="GGQ15" s="5"/>
      <c r="GGX15" s="6"/>
      <c r="GHI15" s="5"/>
      <c r="GHJ15" s="5"/>
      <c r="GHQ15" s="6"/>
      <c r="GIB15" s="5"/>
      <c r="GIC15" s="5"/>
      <c r="GIJ15" s="6"/>
      <c r="GIU15" s="5"/>
      <c r="GIV15" s="5"/>
      <c r="GJC15" s="6"/>
      <c r="GJN15" s="5"/>
      <c r="GJO15" s="5"/>
      <c r="GJV15" s="6"/>
      <c r="GKG15" s="5"/>
      <c r="GKH15" s="5"/>
      <c r="GKO15" s="6"/>
      <c r="GKZ15" s="5"/>
      <c r="GLA15" s="5"/>
      <c r="GLH15" s="6"/>
      <c r="GLS15" s="5"/>
      <c r="GLT15" s="5"/>
      <c r="GMA15" s="6"/>
      <c r="GML15" s="5"/>
      <c r="GMM15" s="5"/>
      <c r="GMT15" s="6"/>
      <c r="GNE15" s="5"/>
      <c r="GNF15" s="5"/>
      <c r="GNM15" s="6"/>
      <c r="GNX15" s="5"/>
      <c r="GNY15" s="5"/>
      <c r="GOF15" s="6"/>
      <c r="GOQ15" s="5"/>
      <c r="GOR15" s="5"/>
      <c r="GOY15" s="6"/>
      <c r="GPJ15" s="5"/>
      <c r="GPK15" s="5"/>
      <c r="GPR15" s="6"/>
      <c r="GQC15" s="5"/>
      <c r="GQD15" s="5"/>
      <c r="GQK15" s="6"/>
      <c r="GQV15" s="5"/>
      <c r="GQW15" s="5"/>
      <c r="GRD15" s="6"/>
      <c r="GRO15" s="5"/>
      <c r="GRP15" s="5"/>
      <c r="GRW15" s="6"/>
      <c r="GSH15" s="5"/>
      <c r="GSI15" s="5"/>
      <c r="GSP15" s="6"/>
      <c r="GTA15" s="5"/>
      <c r="GTB15" s="5"/>
      <c r="GTI15" s="6"/>
      <c r="GTT15" s="5"/>
      <c r="GTU15" s="5"/>
      <c r="GUB15" s="6"/>
      <c r="GUM15" s="5"/>
      <c r="GUN15" s="5"/>
      <c r="GUU15" s="6"/>
      <c r="GVF15" s="5"/>
      <c r="GVG15" s="5"/>
      <c r="GVN15" s="6"/>
      <c r="GVY15" s="5"/>
      <c r="GVZ15" s="5"/>
      <c r="GWG15" s="6"/>
      <c r="GWR15" s="5"/>
      <c r="GWS15" s="5"/>
      <c r="GWZ15" s="6"/>
      <c r="GXK15" s="5"/>
      <c r="GXL15" s="5"/>
      <c r="GXS15" s="6"/>
      <c r="GYD15" s="5"/>
      <c r="GYE15" s="5"/>
      <c r="GYL15" s="6"/>
      <c r="GYW15" s="5"/>
      <c r="GYX15" s="5"/>
      <c r="GZE15" s="6"/>
      <c r="GZP15" s="5"/>
      <c r="GZQ15" s="5"/>
      <c r="GZX15" s="6"/>
      <c r="HAI15" s="5"/>
      <c r="HAJ15" s="5"/>
      <c r="HAQ15" s="6"/>
      <c r="HBB15" s="5"/>
      <c r="HBC15" s="5"/>
      <c r="HBJ15" s="6"/>
      <c r="HBU15" s="5"/>
      <c r="HBV15" s="5"/>
      <c r="HCC15" s="6"/>
      <c r="HCN15" s="5"/>
      <c r="HCO15" s="5"/>
      <c r="HCV15" s="6"/>
      <c r="HDG15" s="5"/>
      <c r="HDH15" s="5"/>
      <c r="HDO15" s="6"/>
      <c r="HDZ15" s="5"/>
      <c r="HEA15" s="5"/>
      <c r="HEH15" s="6"/>
      <c r="HES15" s="5"/>
      <c r="HET15" s="5"/>
      <c r="HFA15" s="6"/>
      <c r="HFL15" s="5"/>
      <c r="HFM15" s="5"/>
      <c r="HFT15" s="6"/>
      <c r="HGE15" s="5"/>
      <c r="HGF15" s="5"/>
      <c r="HGM15" s="6"/>
      <c r="HGX15" s="5"/>
      <c r="HGY15" s="5"/>
      <c r="HHF15" s="6"/>
      <c r="HHQ15" s="5"/>
      <c r="HHR15" s="5"/>
      <c r="HHY15" s="6"/>
      <c r="HIJ15" s="5"/>
      <c r="HIK15" s="5"/>
      <c r="HIR15" s="6"/>
      <c r="HJC15" s="5"/>
      <c r="HJD15" s="5"/>
      <c r="HJK15" s="6"/>
      <c r="HJV15" s="5"/>
      <c r="HJW15" s="5"/>
      <c r="HKD15" s="6"/>
      <c r="HKO15" s="5"/>
      <c r="HKP15" s="5"/>
      <c r="HKW15" s="6"/>
      <c r="HLH15" s="5"/>
      <c r="HLI15" s="5"/>
      <c r="HLP15" s="6"/>
      <c r="HMA15" s="5"/>
      <c r="HMB15" s="5"/>
      <c r="HMI15" s="6"/>
      <c r="HMT15" s="5"/>
      <c r="HMU15" s="5"/>
      <c r="HNB15" s="6"/>
      <c r="HNM15" s="5"/>
      <c r="HNN15" s="5"/>
      <c r="HNU15" s="6"/>
      <c r="HOF15" s="5"/>
      <c r="HOG15" s="5"/>
      <c r="HON15" s="6"/>
      <c r="HOY15" s="5"/>
      <c r="HOZ15" s="5"/>
      <c r="HPG15" s="6"/>
      <c r="HPR15" s="5"/>
      <c r="HPS15" s="5"/>
      <c r="HPZ15" s="6"/>
      <c r="HQK15" s="5"/>
      <c r="HQL15" s="5"/>
      <c r="HQS15" s="6"/>
      <c r="HRD15" s="5"/>
      <c r="HRE15" s="5"/>
      <c r="HRL15" s="6"/>
      <c r="HRW15" s="5"/>
      <c r="HRX15" s="5"/>
      <c r="HSE15" s="6"/>
      <c r="HSP15" s="5"/>
      <c r="HSQ15" s="5"/>
      <c r="HSX15" s="6"/>
      <c r="HTI15" s="5"/>
      <c r="HTJ15" s="5"/>
      <c r="HTQ15" s="6"/>
      <c r="HUB15" s="5"/>
      <c r="HUC15" s="5"/>
      <c r="HUJ15" s="6"/>
      <c r="HUU15" s="5"/>
      <c r="HUV15" s="5"/>
      <c r="HVC15" s="6"/>
      <c r="HVN15" s="5"/>
      <c r="HVO15" s="5"/>
      <c r="HVV15" s="6"/>
      <c r="HWG15" s="5"/>
      <c r="HWH15" s="5"/>
      <c r="HWO15" s="6"/>
      <c r="HWZ15" s="5"/>
      <c r="HXA15" s="5"/>
      <c r="HXH15" s="6"/>
      <c r="HXS15" s="5"/>
      <c r="HXT15" s="5"/>
      <c r="HYA15" s="6"/>
      <c r="HYL15" s="5"/>
      <c r="HYM15" s="5"/>
      <c r="HYT15" s="6"/>
      <c r="HZE15" s="5"/>
      <c r="HZF15" s="5"/>
      <c r="HZM15" s="6"/>
      <c r="HZX15" s="5"/>
      <c r="HZY15" s="5"/>
      <c r="IAF15" s="6"/>
      <c r="IAQ15" s="5"/>
      <c r="IAR15" s="5"/>
      <c r="IAY15" s="6"/>
      <c r="IBJ15" s="5"/>
      <c r="IBK15" s="5"/>
      <c r="IBR15" s="6"/>
      <c r="ICC15" s="5"/>
      <c r="ICD15" s="5"/>
      <c r="ICK15" s="6"/>
      <c r="ICV15" s="5"/>
      <c r="ICW15" s="5"/>
      <c r="IDD15" s="6"/>
      <c r="IDO15" s="5"/>
      <c r="IDP15" s="5"/>
      <c r="IDW15" s="6"/>
      <c r="IEH15" s="5"/>
      <c r="IEI15" s="5"/>
      <c r="IEP15" s="6"/>
      <c r="IFA15" s="5"/>
      <c r="IFB15" s="5"/>
      <c r="IFI15" s="6"/>
      <c r="IFT15" s="5"/>
      <c r="IFU15" s="5"/>
      <c r="IGB15" s="6"/>
      <c r="IGM15" s="5"/>
      <c r="IGN15" s="5"/>
      <c r="IGU15" s="6"/>
      <c r="IHF15" s="5"/>
      <c r="IHG15" s="5"/>
      <c r="IHN15" s="6"/>
      <c r="IHY15" s="5"/>
      <c r="IHZ15" s="5"/>
      <c r="IIG15" s="6"/>
      <c r="IIR15" s="5"/>
      <c r="IIS15" s="5"/>
      <c r="IIZ15" s="6"/>
      <c r="IJK15" s="5"/>
      <c r="IJL15" s="5"/>
      <c r="IJS15" s="6"/>
      <c r="IKD15" s="5"/>
      <c r="IKE15" s="5"/>
      <c r="IKL15" s="6"/>
      <c r="IKW15" s="5"/>
      <c r="IKX15" s="5"/>
      <c r="ILE15" s="6"/>
      <c r="ILP15" s="5"/>
      <c r="ILQ15" s="5"/>
      <c r="ILX15" s="6"/>
      <c r="IMI15" s="5"/>
      <c r="IMJ15" s="5"/>
      <c r="IMQ15" s="6"/>
      <c r="INB15" s="5"/>
      <c r="INC15" s="5"/>
      <c r="INJ15" s="6"/>
      <c r="INU15" s="5"/>
      <c r="INV15" s="5"/>
      <c r="IOC15" s="6"/>
      <c r="ION15" s="5"/>
      <c r="IOO15" s="5"/>
      <c r="IOV15" s="6"/>
      <c r="IPG15" s="5"/>
      <c r="IPH15" s="5"/>
      <c r="IPO15" s="6"/>
      <c r="IPZ15" s="5"/>
      <c r="IQA15" s="5"/>
      <c r="IQH15" s="6"/>
      <c r="IQS15" s="5"/>
      <c r="IQT15" s="5"/>
      <c r="IRA15" s="6"/>
      <c r="IRL15" s="5"/>
      <c r="IRM15" s="5"/>
      <c r="IRT15" s="6"/>
      <c r="ISE15" s="5"/>
      <c r="ISF15" s="5"/>
      <c r="ISM15" s="6"/>
      <c r="ISX15" s="5"/>
      <c r="ISY15" s="5"/>
      <c r="ITF15" s="6"/>
      <c r="ITQ15" s="5"/>
      <c r="ITR15" s="5"/>
      <c r="ITY15" s="6"/>
      <c r="IUJ15" s="5"/>
      <c r="IUK15" s="5"/>
      <c r="IUR15" s="6"/>
      <c r="IVC15" s="5"/>
      <c r="IVD15" s="5"/>
      <c r="IVK15" s="6"/>
      <c r="IVV15" s="5"/>
      <c r="IVW15" s="5"/>
      <c r="IWD15" s="6"/>
      <c r="IWO15" s="5"/>
      <c r="IWP15" s="5"/>
      <c r="IWW15" s="6"/>
      <c r="IXH15" s="5"/>
      <c r="IXI15" s="5"/>
      <c r="IXP15" s="6"/>
      <c r="IYA15" s="5"/>
      <c r="IYB15" s="5"/>
      <c r="IYI15" s="6"/>
      <c r="IYT15" s="5"/>
      <c r="IYU15" s="5"/>
      <c r="IZB15" s="6"/>
      <c r="IZM15" s="5"/>
      <c r="IZN15" s="5"/>
      <c r="IZU15" s="6"/>
      <c r="JAF15" s="5"/>
      <c r="JAG15" s="5"/>
      <c r="JAN15" s="6"/>
      <c r="JAY15" s="5"/>
      <c r="JAZ15" s="5"/>
      <c r="JBG15" s="6"/>
      <c r="JBR15" s="5"/>
      <c r="JBS15" s="5"/>
      <c r="JBZ15" s="6"/>
      <c r="JCK15" s="5"/>
      <c r="JCL15" s="5"/>
      <c r="JCS15" s="6"/>
      <c r="JDD15" s="5"/>
      <c r="JDE15" s="5"/>
      <c r="JDL15" s="6"/>
      <c r="JDW15" s="5"/>
      <c r="JDX15" s="5"/>
      <c r="JEE15" s="6"/>
      <c r="JEP15" s="5"/>
      <c r="JEQ15" s="5"/>
      <c r="JEX15" s="6"/>
      <c r="JFI15" s="5"/>
      <c r="JFJ15" s="5"/>
      <c r="JFQ15" s="6"/>
      <c r="JGB15" s="5"/>
      <c r="JGC15" s="5"/>
      <c r="JGJ15" s="6"/>
      <c r="JGU15" s="5"/>
      <c r="JGV15" s="5"/>
      <c r="JHC15" s="6"/>
      <c r="JHN15" s="5"/>
      <c r="JHO15" s="5"/>
      <c r="JHV15" s="6"/>
      <c r="JIG15" s="5"/>
      <c r="JIH15" s="5"/>
      <c r="JIO15" s="6"/>
      <c r="JIZ15" s="5"/>
      <c r="JJA15" s="5"/>
      <c r="JJH15" s="6"/>
      <c r="JJS15" s="5"/>
      <c r="JJT15" s="5"/>
      <c r="JKA15" s="6"/>
      <c r="JKL15" s="5"/>
      <c r="JKM15" s="5"/>
      <c r="JKT15" s="6"/>
      <c r="JLE15" s="5"/>
      <c r="JLF15" s="5"/>
      <c r="JLM15" s="6"/>
      <c r="JLX15" s="5"/>
      <c r="JLY15" s="5"/>
      <c r="JMF15" s="6"/>
      <c r="JMQ15" s="5"/>
      <c r="JMR15" s="5"/>
      <c r="JMY15" s="6"/>
      <c r="JNJ15" s="5"/>
      <c r="JNK15" s="5"/>
      <c r="JNR15" s="6"/>
      <c r="JOC15" s="5"/>
      <c r="JOD15" s="5"/>
      <c r="JOK15" s="6"/>
      <c r="JOV15" s="5"/>
      <c r="JOW15" s="5"/>
      <c r="JPD15" s="6"/>
      <c r="JPO15" s="5"/>
      <c r="JPP15" s="5"/>
      <c r="JPW15" s="6"/>
      <c r="JQH15" s="5"/>
      <c r="JQI15" s="5"/>
      <c r="JQP15" s="6"/>
      <c r="JRA15" s="5"/>
      <c r="JRB15" s="5"/>
      <c r="JRI15" s="6"/>
      <c r="JRT15" s="5"/>
      <c r="JRU15" s="5"/>
      <c r="JSB15" s="6"/>
      <c r="JSM15" s="5"/>
      <c r="JSN15" s="5"/>
      <c r="JSU15" s="6"/>
      <c r="JTF15" s="5"/>
      <c r="JTG15" s="5"/>
      <c r="JTN15" s="6"/>
      <c r="JTY15" s="5"/>
      <c r="JTZ15" s="5"/>
      <c r="JUG15" s="6"/>
      <c r="JUR15" s="5"/>
      <c r="JUS15" s="5"/>
      <c r="JUZ15" s="6"/>
      <c r="JVK15" s="5"/>
      <c r="JVL15" s="5"/>
      <c r="JVS15" s="6"/>
      <c r="JWD15" s="5"/>
      <c r="JWE15" s="5"/>
      <c r="JWL15" s="6"/>
      <c r="JWW15" s="5"/>
      <c r="JWX15" s="5"/>
      <c r="JXE15" s="6"/>
      <c r="JXP15" s="5"/>
      <c r="JXQ15" s="5"/>
      <c r="JXX15" s="6"/>
      <c r="JYI15" s="5"/>
      <c r="JYJ15" s="5"/>
      <c r="JYQ15" s="6"/>
      <c r="JZB15" s="5"/>
      <c r="JZC15" s="5"/>
      <c r="JZJ15" s="6"/>
      <c r="JZU15" s="5"/>
      <c r="JZV15" s="5"/>
      <c r="KAC15" s="6"/>
      <c r="KAN15" s="5"/>
      <c r="KAO15" s="5"/>
      <c r="KAV15" s="6"/>
      <c r="KBG15" s="5"/>
      <c r="KBH15" s="5"/>
      <c r="KBO15" s="6"/>
      <c r="KBZ15" s="5"/>
      <c r="KCA15" s="5"/>
      <c r="KCH15" s="6"/>
      <c r="KCS15" s="5"/>
      <c r="KCT15" s="5"/>
      <c r="KDA15" s="6"/>
      <c r="KDL15" s="5"/>
      <c r="KDM15" s="5"/>
      <c r="KDT15" s="6"/>
      <c r="KEE15" s="5"/>
      <c r="KEF15" s="5"/>
      <c r="KEM15" s="6"/>
      <c r="KEX15" s="5"/>
      <c r="KEY15" s="5"/>
      <c r="KFF15" s="6"/>
      <c r="KFQ15" s="5"/>
      <c r="KFR15" s="5"/>
      <c r="KFY15" s="6"/>
      <c r="KGJ15" s="5"/>
      <c r="KGK15" s="5"/>
      <c r="KGR15" s="6"/>
      <c r="KHC15" s="5"/>
      <c r="KHD15" s="5"/>
      <c r="KHK15" s="6"/>
      <c r="KHV15" s="5"/>
      <c r="KHW15" s="5"/>
      <c r="KID15" s="6"/>
      <c r="KIO15" s="5"/>
      <c r="KIP15" s="5"/>
      <c r="KIW15" s="6"/>
      <c r="KJH15" s="5"/>
      <c r="KJI15" s="5"/>
      <c r="KJP15" s="6"/>
      <c r="KKA15" s="5"/>
      <c r="KKB15" s="5"/>
      <c r="KKI15" s="6"/>
      <c r="KKT15" s="5"/>
      <c r="KKU15" s="5"/>
      <c r="KLB15" s="6"/>
      <c r="KLM15" s="5"/>
      <c r="KLN15" s="5"/>
      <c r="KLU15" s="6"/>
      <c r="KMF15" s="5"/>
      <c r="KMG15" s="5"/>
      <c r="KMN15" s="6"/>
      <c r="KMY15" s="5"/>
      <c r="KMZ15" s="5"/>
      <c r="KNG15" s="6"/>
      <c r="KNR15" s="5"/>
      <c r="KNS15" s="5"/>
      <c r="KNZ15" s="6"/>
      <c r="KOK15" s="5"/>
      <c r="KOL15" s="5"/>
      <c r="KOS15" s="6"/>
      <c r="KPD15" s="5"/>
      <c r="KPE15" s="5"/>
      <c r="KPL15" s="6"/>
      <c r="KPW15" s="5"/>
      <c r="KPX15" s="5"/>
      <c r="KQE15" s="6"/>
      <c r="KQP15" s="5"/>
      <c r="KQQ15" s="5"/>
      <c r="KQX15" s="6"/>
      <c r="KRI15" s="5"/>
      <c r="KRJ15" s="5"/>
      <c r="KRQ15" s="6"/>
      <c r="KSB15" s="5"/>
      <c r="KSC15" s="5"/>
      <c r="KSJ15" s="6"/>
      <c r="KSU15" s="5"/>
      <c r="KSV15" s="5"/>
      <c r="KTC15" s="6"/>
      <c r="KTN15" s="5"/>
      <c r="KTO15" s="5"/>
      <c r="KTV15" s="6"/>
      <c r="KUG15" s="5"/>
      <c r="KUH15" s="5"/>
      <c r="KUO15" s="6"/>
      <c r="KUZ15" s="5"/>
      <c r="KVA15" s="5"/>
      <c r="KVH15" s="6"/>
      <c r="KVS15" s="5"/>
      <c r="KVT15" s="5"/>
      <c r="KWA15" s="6"/>
      <c r="KWL15" s="5"/>
      <c r="KWM15" s="5"/>
      <c r="KWT15" s="6"/>
      <c r="KXE15" s="5"/>
      <c r="KXF15" s="5"/>
      <c r="KXM15" s="6"/>
      <c r="KXX15" s="5"/>
      <c r="KXY15" s="5"/>
      <c r="KYF15" s="6"/>
      <c r="KYQ15" s="5"/>
      <c r="KYR15" s="5"/>
      <c r="KYY15" s="6"/>
      <c r="KZJ15" s="5"/>
      <c r="KZK15" s="5"/>
      <c r="KZR15" s="6"/>
      <c r="LAC15" s="5"/>
      <c r="LAD15" s="5"/>
      <c r="LAK15" s="6"/>
      <c r="LAV15" s="5"/>
      <c r="LAW15" s="5"/>
      <c r="LBD15" s="6"/>
      <c r="LBO15" s="5"/>
      <c r="LBP15" s="5"/>
      <c r="LBW15" s="6"/>
      <c r="LCH15" s="5"/>
      <c r="LCI15" s="5"/>
      <c r="LCP15" s="6"/>
      <c r="LDA15" s="5"/>
      <c r="LDB15" s="5"/>
      <c r="LDI15" s="6"/>
      <c r="LDT15" s="5"/>
      <c r="LDU15" s="5"/>
      <c r="LEB15" s="6"/>
      <c r="LEM15" s="5"/>
      <c r="LEN15" s="5"/>
      <c r="LEU15" s="6"/>
      <c r="LFF15" s="5"/>
      <c r="LFG15" s="5"/>
      <c r="LFN15" s="6"/>
      <c r="LFY15" s="5"/>
      <c r="LFZ15" s="5"/>
      <c r="LGG15" s="6"/>
      <c r="LGR15" s="5"/>
      <c r="LGS15" s="5"/>
      <c r="LGZ15" s="6"/>
      <c r="LHK15" s="5"/>
      <c r="LHL15" s="5"/>
      <c r="LHS15" s="6"/>
      <c r="LID15" s="5"/>
      <c r="LIE15" s="5"/>
      <c r="LIL15" s="6"/>
      <c r="LIW15" s="5"/>
      <c r="LIX15" s="5"/>
      <c r="LJE15" s="6"/>
      <c r="LJP15" s="5"/>
      <c r="LJQ15" s="5"/>
      <c r="LJX15" s="6"/>
      <c r="LKI15" s="5"/>
      <c r="LKJ15" s="5"/>
      <c r="LKQ15" s="6"/>
      <c r="LLB15" s="5"/>
      <c r="LLC15" s="5"/>
      <c r="LLJ15" s="6"/>
      <c r="LLU15" s="5"/>
      <c r="LLV15" s="5"/>
      <c r="LMC15" s="6"/>
      <c r="LMN15" s="5"/>
      <c r="LMO15" s="5"/>
      <c r="LMV15" s="6"/>
      <c r="LNG15" s="5"/>
      <c r="LNH15" s="5"/>
      <c r="LNO15" s="6"/>
      <c r="LNZ15" s="5"/>
      <c r="LOA15" s="5"/>
      <c r="LOH15" s="6"/>
      <c r="LOS15" s="5"/>
      <c r="LOT15" s="5"/>
      <c r="LPA15" s="6"/>
      <c r="LPL15" s="5"/>
      <c r="LPM15" s="5"/>
      <c r="LPT15" s="6"/>
      <c r="LQE15" s="5"/>
      <c r="LQF15" s="5"/>
      <c r="LQM15" s="6"/>
      <c r="LQX15" s="5"/>
      <c r="LQY15" s="5"/>
      <c r="LRF15" s="6"/>
      <c r="LRQ15" s="5"/>
      <c r="LRR15" s="5"/>
      <c r="LRY15" s="6"/>
      <c r="LSJ15" s="5"/>
      <c r="LSK15" s="5"/>
      <c r="LSR15" s="6"/>
      <c r="LTC15" s="5"/>
      <c r="LTD15" s="5"/>
      <c r="LTK15" s="6"/>
      <c r="LTV15" s="5"/>
      <c r="LTW15" s="5"/>
      <c r="LUD15" s="6"/>
      <c r="LUO15" s="5"/>
      <c r="LUP15" s="5"/>
      <c r="LUW15" s="6"/>
      <c r="LVH15" s="5"/>
      <c r="LVI15" s="5"/>
      <c r="LVP15" s="6"/>
      <c r="LWA15" s="5"/>
      <c r="LWB15" s="5"/>
      <c r="LWI15" s="6"/>
      <c r="LWT15" s="5"/>
      <c r="LWU15" s="5"/>
      <c r="LXB15" s="6"/>
      <c r="LXM15" s="5"/>
      <c r="LXN15" s="5"/>
      <c r="LXU15" s="6"/>
      <c r="LYF15" s="5"/>
      <c r="LYG15" s="5"/>
      <c r="LYN15" s="6"/>
      <c r="LYY15" s="5"/>
      <c r="LYZ15" s="5"/>
      <c r="LZG15" s="6"/>
      <c r="LZR15" s="5"/>
      <c r="LZS15" s="5"/>
      <c r="LZZ15" s="6"/>
      <c r="MAK15" s="5"/>
      <c r="MAL15" s="5"/>
      <c r="MAS15" s="6"/>
      <c r="MBD15" s="5"/>
      <c r="MBE15" s="5"/>
      <c r="MBL15" s="6"/>
      <c r="MBW15" s="5"/>
      <c r="MBX15" s="5"/>
      <c r="MCE15" s="6"/>
      <c r="MCP15" s="5"/>
      <c r="MCQ15" s="5"/>
      <c r="MCX15" s="6"/>
      <c r="MDI15" s="5"/>
      <c r="MDJ15" s="5"/>
      <c r="MDQ15" s="6"/>
      <c r="MEB15" s="5"/>
      <c r="MEC15" s="5"/>
      <c r="MEJ15" s="6"/>
      <c r="MEU15" s="5"/>
      <c r="MEV15" s="5"/>
      <c r="MFC15" s="6"/>
      <c r="MFN15" s="5"/>
      <c r="MFO15" s="5"/>
      <c r="MFV15" s="6"/>
      <c r="MGG15" s="5"/>
      <c r="MGH15" s="5"/>
      <c r="MGO15" s="6"/>
      <c r="MGZ15" s="5"/>
      <c r="MHA15" s="5"/>
      <c r="MHH15" s="6"/>
      <c r="MHS15" s="5"/>
      <c r="MHT15" s="5"/>
      <c r="MIA15" s="6"/>
      <c r="MIL15" s="5"/>
      <c r="MIM15" s="5"/>
      <c r="MIT15" s="6"/>
      <c r="MJE15" s="5"/>
      <c r="MJF15" s="5"/>
      <c r="MJM15" s="6"/>
      <c r="MJX15" s="5"/>
      <c r="MJY15" s="5"/>
      <c r="MKF15" s="6"/>
      <c r="MKQ15" s="5"/>
      <c r="MKR15" s="5"/>
      <c r="MKY15" s="6"/>
      <c r="MLJ15" s="5"/>
      <c r="MLK15" s="5"/>
      <c r="MLR15" s="6"/>
      <c r="MMC15" s="5"/>
      <c r="MMD15" s="5"/>
      <c r="MMK15" s="6"/>
      <c r="MMV15" s="5"/>
      <c r="MMW15" s="5"/>
      <c r="MND15" s="6"/>
      <c r="MNO15" s="5"/>
      <c r="MNP15" s="5"/>
      <c r="MNW15" s="6"/>
      <c r="MOH15" s="5"/>
      <c r="MOI15" s="5"/>
      <c r="MOP15" s="6"/>
      <c r="MPA15" s="5"/>
      <c r="MPB15" s="5"/>
      <c r="MPI15" s="6"/>
      <c r="MPT15" s="5"/>
      <c r="MPU15" s="5"/>
      <c r="MQB15" s="6"/>
      <c r="MQM15" s="5"/>
      <c r="MQN15" s="5"/>
      <c r="MQU15" s="6"/>
      <c r="MRF15" s="5"/>
      <c r="MRG15" s="5"/>
      <c r="MRN15" s="6"/>
      <c r="MRY15" s="5"/>
      <c r="MRZ15" s="5"/>
      <c r="MSG15" s="6"/>
      <c r="MSR15" s="5"/>
      <c r="MSS15" s="5"/>
      <c r="MSZ15" s="6"/>
      <c r="MTK15" s="5"/>
      <c r="MTL15" s="5"/>
      <c r="MTS15" s="6"/>
      <c r="MUD15" s="5"/>
      <c r="MUE15" s="5"/>
      <c r="MUL15" s="6"/>
      <c r="MUW15" s="5"/>
      <c r="MUX15" s="5"/>
      <c r="MVE15" s="6"/>
      <c r="MVP15" s="5"/>
      <c r="MVQ15" s="5"/>
      <c r="MVX15" s="6"/>
      <c r="MWI15" s="5"/>
      <c r="MWJ15" s="5"/>
      <c r="MWQ15" s="6"/>
      <c r="MXB15" s="5"/>
      <c r="MXC15" s="5"/>
      <c r="MXJ15" s="6"/>
      <c r="MXU15" s="5"/>
      <c r="MXV15" s="5"/>
      <c r="MYC15" s="6"/>
      <c r="MYN15" s="5"/>
      <c r="MYO15" s="5"/>
      <c r="MYV15" s="6"/>
      <c r="MZG15" s="5"/>
      <c r="MZH15" s="5"/>
      <c r="MZO15" s="6"/>
      <c r="MZZ15" s="5"/>
      <c r="NAA15" s="5"/>
      <c r="NAH15" s="6"/>
      <c r="NAS15" s="5"/>
      <c r="NAT15" s="5"/>
      <c r="NBA15" s="6"/>
      <c r="NBL15" s="5"/>
      <c r="NBM15" s="5"/>
      <c r="NBT15" s="6"/>
      <c r="NCE15" s="5"/>
      <c r="NCF15" s="5"/>
      <c r="NCM15" s="6"/>
      <c r="NCX15" s="5"/>
      <c r="NCY15" s="5"/>
      <c r="NDF15" s="6"/>
      <c r="NDQ15" s="5"/>
      <c r="NDR15" s="5"/>
      <c r="NDY15" s="6"/>
      <c r="NEJ15" s="5"/>
      <c r="NEK15" s="5"/>
      <c r="NER15" s="6"/>
      <c r="NFC15" s="5"/>
      <c r="NFD15" s="5"/>
      <c r="NFK15" s="6"/>
      <c r="NFV15" s="5"/>
      <c r="NFW15" s="5"/>
      <c r="NGD15" s="6"/>
      <c r="NGO15" s="5"/>
      <c r="NGP15" s="5"/>
      <c r="NGW15" s="6"/>
      <c r="NHH15" s="5"/>
      <c r="NHI15" s="5"/>
      <c r="NHP15" s="6"/>
      <c r="NIA15" s="5"/>
      <c r="NIB15" s="5"/>
      <c r="NII15" s="6"/>
      <c r="NIT15" s="5"/>
      <c r="NIU15" s="5"/>
      <c r="NJB15" s="6"/>
      <c r="NJM15" s="5"/>
      <c r="NJN15" s="5"/>
      <c r="NJU15" s="6"/>
      <c r="NKF15" s="5"/>
      <c r="NKG15" s="5"/>
      <c r="NKN15" s="6"/>
      <c r="NKY15" s="5"/>
      <c r="NKZ15" s="5"/>
      <c r="NLG15" s="6"/>
      <c r="NLR15" s="5"/>
      <c r="NLS15" s="5"/>
      <c r="NLZ15" s="6"/>
      <c r="NMK15" s="5"/>
      <c r="NML15" s="5"/>
      <c r="NMS15" s="6"/>
      <c r="NND15" s="5"/>
      <c r="NNE15" s="5"/>
      <c r="NNL15" s="6"/>
      <c r="NNW15" s="5"/>
      <c r="NNX15" s="5"/>
      <c r="NOE15" s="6"/>
      <c r="NOP15" s="5"/>
      <c r="NOQ15" s="5"/>
      <c r="NOX15" s="6"/>
      <c r="NPI15" s="5"/>
      <c r="NPJ15" s="5"/>
      <c r="NPQ15" s="6"/>
      <c r="NQB15" s="5"/>
      <c r="NQC15" s="5"/>
      <c r="NQJ15" s="6"/>
      <c r="NQU15" s="5"/>
      <c r="NQV15" s="5"/>
      <c r="NRC15" s="6"/>
      <c r="NRN15" s="5"/>
      <c r="NRO15" s="5"/>
      <c r="NRV15" s="6"/>
      <c r="NSG15" s="5"/>
      <c r="NSH15" s="5"/>
      <c r="NSO15" s="6"/>
      <c r="NSZ15" s="5"/>
      <c r="NTA15" s="5"/>
      <c r="NTH15" s="6"/>
      <c r="NTS15" s="5"/>
      <c r="NTT15" s="5"/>
      <c r="NUA15" s="6"/>
      <c r="NUL15" s="5"/>
      <c r="NUM15" s="5"/>
      <c r="NUT15" s="6"/>
      <c r="NVE15" s="5"/>
      <c r="NVF15" s="5"/>
      <c r="NVM15" s="6"/>
      <c r="NVX15" s="5"/>
      <c r="NVY15" s="5"/>
      <c r="NWF15" s="6"/>
      <c r="NWQ15" s="5"/>
      <c r="NWR15" s="5"/>
      <c r="NWY15" s="6"/>
      <c r="NXJ15" s="5"/>
      <c r="NXK15" s="5"/>
      <c r="NXR15" s="6"/>
      <c r="NYC15" s="5"/>
      <c r="NYD15" s="5"/>
      <c r="NYK15" s="6"/>
      <c r="NYV15" s="5"/>
      <c r="NYW15" s="5"/>
      <c r="NZD15" s="6"/>
      <c r="NZO15" s="5"/>
      <c r="NZP15" s="5"/>
      <c r="NZW15" s="6"/>
      <c r="OAH15" s="5"/>
      <c r="OAI15" s="5"/>
      <c r="OAP15" s="6"/>
      <c r="OBA15" s="5"/>
      <c r="OBB15" s="5"/>
      <c r="OBI15" s="6"/>
      <c r="OBT15" s="5"/>
      <c r="OBU15" s="5"/>
      <c r="OCB15" s="6"/>
      <c r="OCM15" s="5"/>
      <c r="OCN15" s="5"/>
      <c r="OCU15" s="6"/>
      <c r="ODF15" s="5"/>
      <c r="ODG15" s="5"/>
      <c r="ODN15" s="6"/>
      <c r="ODY15" s="5"/>
      <c r="ODZ15" s="5"/>
      <c r="OEG15" s="6"/>
      <c r="OER15" s="5"/>
      <c r="OES15" s="5"/>
      <c r="OEZ15" s="6"/>
      <c r="OFK15" s="5"/>
      <c r="OFL15" s="5"/>
      <c r="OFS15" s="6"/>
      <c r="OGD15" s="5"/>
      <c r="OGE15" s="5"/>
      <c r="OGL15" s="6"/>
      <c r="OGW15" s="5"/>
      <c r="OGX15" s="5"/>
      <c r="OHE15" s="6"/>
      <c r="OHP15" s="5"/>
      <c r="OHQ15" s="5"/>
      <c r="OHX15" s="6"/>
      <c r="OII15" s="5"/>
      <c r="OIJ15" s="5"/>
      <c r="OIQ15" s="6"/>
      <c r="OJB15" s="5"/>
      <c r="OJC15" s="5"/>
      <c r="OJJ15" s="6"/>
      <c r="OJU15" s="5"/>
      <c r="OJV15" s="5"/>
      <c r="OKC15" s="6"/>
      <c r="OKN15" s="5"/>
      <c r="OKO15" s="5"/>
      <c r="OKV15" s="6"/>
      <c r="OLG15" s="5"/>
      <c r="OLH15" s="5"/>
      <c r="OLO15" s="6"/>
      <c r="OLZ15" s="5"/>
      <c r="OMA15" s="5"/>
      <c r="OMH15" s="6"/>
      <c r="OMS15" s="5"/>
      <c r="OMT15" s="5"/>
      <c r="ONA15" s="6"/>
      <c r="ONL15" s="5"/>
      <c r="ONM15" s="5"/>
      <c r="ONT15" s="6"/>
      <c r="OOE15" s="5"/>
      <c r="OOF15" s="5"/>
      <c r="OOM15" s="6"/>
      <c r="OOX15" s="5"/>
      <c r="OOY15" s="5"/>
      <c r="OPF15" s="6"/>
      <c r="OPQ15" s="5"/>
      <c r="OPR15" s="5"/>
      <c r="OPY15" s="6"/>
      <c r="OQJ15" s="5"/>
      <c r="OQK15" s="5"/>
      <c r="OQR15" s="6"/>
      <c r="ORC15" s="5"/>
      <c r="ORD15" s="5"/>
      <c r="ORK15" s="6"/>
      <c r="ORV15" s="5"/>
      <c r="ORW15" s="5"/>
      <c r="OSD15" s="6"/>
      <c r="OSO15" s="5"/>
      <c r="OSP15" s="5"/>
      <c r="OSW15" s="6"/>
      <c r="OTH15" s="5"/>
      <c r="OTI15" s="5"/>
      <c r="OTP15" s="6"/>
      <c r="OUA15" s="5"/>
      <c r="OUB15" s="5"/>
      <c r="OUI15" s="6"/>
      <c r="OUT15" s="5"/>
      <c r="OUU15" s="5"/>
      <c r="OVB15" s="6"/>
      <c r="OVM15" s="5"/>
      <c r="OVN15" s="5"/>
      <c r="OVU15" s="6"/>
      <c r="OWF15" s="5"/>
      <c r="OWG15" s="5"/>
      <c r="OWN15" s="6"/>
      <c r="OWY15" s="5"/>
      <c r="OWZ15" s="5"/>
      <c r="OXG15" s="6"/>
      <c r="OXR15" s="5"/>
      <c r="OXS15" s="5"/>
      <c r="OXZ15" s="6"/>
      <c r="OYK15" s="5"/>
      <c r="OYL15" s="5"/>
      <c r="OYS15" s="6"/>
      <c r="OZD15" s="5"/>
      <c r="OZE15" s="5"/>
      <c r="OZL15" s="6"/>
      <c r="OZW15" s="5"/>
      <c r="OZX15" s="5"/>
      <c r="PAE15" s="6"/>
      <c r="PAP15" s="5"/>
      <c r="PAQ15" s="5"/>
      <c r="PAX15" s="6"/>
      <c r="PBI15" s="5"/>
      <c r="PBJ15" s="5"/>
      <c r="PBQ15" s="6"/>
      <c r="PCB15" s="5"/>
      <c r="PCC15" s="5"/>
      <c r="PCJ15" s="6"/>
      <c r="PCU15" s="5"/>
      <c r="PCV15" s="5"/>
      <c r="PDC15" s="6"/>
      <c r="PDN15" s="5"/>
      <c r="PDO15" s="5"/>
      <c r="PDV15" s="6"/>
      <c r="PEG15" s="5"/>
      <c r="PEH15" s="5"/>
      <c r="PEO15" s="6"/>
      <c r="PEZ15" s="5"/>
      <c r="PFA15" s="5"/>
      <c r="PFH15" s="6"/>
      <c r="PFS15" s="5"/>
      <c r="PFT15" s="5"/>
      <c r="PGA15" s="6"/>
      <c r="PGL15" s="5"/>
      <c r="PGM15" s="5"/>
      <c r="PGT15" s="6"/>
      <c r="PHE15" s="5"/>
      <c r="PHF15" s="5"/>
      <c r="PHM15" s="6"/>
      <c r="PHX15" s="5"/>
      <c r="PHY15" s="5"/>
      <c r="PIF15" s="6"/>
      <c r="PIQ15" s="5"/>
      <c r="PIR15" s="5"/>
      <c r="PIY15" s="6"/>
      <c r="PJJ15" s="5"/>
      <c r="PJK15" s="5"/>
      <c r="PJR15" s="6"/>
      <c r="PKC15" s="5"/>
      <c r="PKD15" s="5"/>
      <c r="PKK15" s="6"/>
      <c r="PKV15" s="5"/>
      <c r="PKW15" s="5"/>
      <c r="PLD15" s="6"/>
      <c r="PLO15" s="5"/>
      <c r="PLP15" s="5"/>
      <c r="PLW15" s="6"/>
      <c r="PMH15" s="5"/>
      <c r="PMI15" s="5"/>
      <c r="PMP15" s="6"/>
      <c r="PNA15" s="5"/>
      <c r="PNB15" s="5"/>
      <c r="PNI15" s="6"/>
      <c r="PNT15" s="5"/>
      <c r="PNU15" s="5"/>
      <c r="POB15" s="6"/>
      <c r="POM15" s="5"/>
      <c r="PON15" s="5"/>
      <c r="POU15" s="6"/>
      <c r="PPF15" s="5"/>
      <c r="PPG15" s="5"/>
      <c r="PPN15" s="6"/>
      <c r="PPY15" s="5"/>
      <c r="PPZ15" s="5"/>
      <c r="PQG15" s="6"/>
      <c r="PQR15" s="5"/>
      <c r="PQS15" s="5"/>
      <c r="PQZ15" s="6"/>
      <c r="PRK15" s="5"/>
      <c r="PRL15" s="5"/>
      <c r="PRS15" s="6"/>
      <c r="PSD15" s="5"/>
      <c r="PSE15" s="5"/>
      <c r="PSL15" s="6"/>
      <c r="PSW15" s="5"/>
      <c r="PSX15" s="5"/>
      <c r="PTE15" s="6"/>
      <c r="PTP15" s="5"/>
      <c r="PTQ15" s="5"/>
      <c r="PTX15" s="6"/>
      <c r="PUI15" s="5"/>
      <c r="PUJ15" s="5"/>
      <c r="PUQ15" s="6"/>
      <c r="PVB15" s="5"/>
      <c r="PVC15" s="5"/>
      <c r="PVJ15" s="6"/>
      <c r="PVU15" s="5"/>
      <c r="PVV15" s="5"/>
      <c r="PWC15" s="6"/>
      <c r="PWN15" s="5"/>
      <c r="PWO15" s="5"/>
      <c r="PWV15" s="6"/>
      <c r="PXG15" s="5"/>
      <c r="PXH15" s="5"/>
      <c r="PXO15" s="6"/>
      <c r="PXZ15" s="5"/>
      <c r="PYA15" s="5"/>
      <c r="PYH15" s="6"/>
      <c r="PYS15" s="5"/>
      <c r="PYT15" s="5"/>
      <c r="PZA15" s="6"/>
      <c r="PZL15" s="5"/>
      <c r="PZM15" s="5"/>
      <c r="PZT15" s="6"/>
      <c r="QAE15" s="5"/>
      <c r="QAF15" s="5"/>
      <c r="QAM15" s="6"/>
      <c r="QAX15" s="5"/>
      <c r="QAY15" s="5"/>
      <c r="QBF15" s="6"/>
      <c r="QBQ15" s="5"/>
      <c r="QBR15" s="5"/>
      <c r="QBY15" s="6"/>
      <c r="QCJ15" s="5"/>
      <c r="QCK15" s="5"/>
      <c r="QCR15" s="6"/>
      <c r="QDC15" s="5"/>
      <c r="QDD15" s="5"/>
      <c r="QDK15" s="6"/>
      <c r="QDV15" s="5"/>
      <c r="QDW15" s="5"/>
      <c r="QED15" s="6"/>
      <c r="QEO15" s="5"/>
      <c r="QEP15" s="5"/>
      <c r="QEW15" s="6"/>
      <c r="QFH15" s="5"/>
      <c r="QFI15" s="5"/>
      <c r="QFP15" s="6"/>
      <c r="QGA15" s="5"/>
      <c r="QGB15" s="5"/>
      <c r="QGI15" s="6"/>
      <c r="QGT15" s="5"/>
      <c r="QGU15" s="5"/>
      <c r="QHB15" s="6"/>
      <c r="QHM15" s="5"/>
      <c r="QHN15" s="5"/>
      <c r="QHU15" s="6"/>
      <c r="QIF15" s="5"/>
      <c r="QIG15" s="5"/>
      <c r="QIN15" s="6"/>
      <c r="QIY15" s="5"/>
      <c r="QIZ15" s="5"/>
      <c r="QJG15" s="6"/>
      <c r="QJR15" s="5"/>
      <c r="QJS15" s="5"/>
      <c r="QJZ15" s="6"/>
      <c r="QKK15" s="5"/>
      <c r="QKL15" s="5"/>
      <c r="QKS15" s="6"/>
      <c r="QLD15" s="5"/>
      <c r="QLE15" s="5"/>
      <c r="QLL15" s="6"/>
      <c r="QLW15" s="5"/>
      <c r="QLX15" s="5"/>
      <c r="QME15" s="6"/>
      <c r="QMP15" s="5"/>
      <c r="QMQ15" s="5"/>
      <c r="QMX15" s="6"/>
      <c r="QNI15" s="5"/>
      <c r="QNJ15" s="5"/>
      <c r="QNQ15" s="6"/>
      <c r="QOB15" s="5"/>
      <c r="QOC15" s="5"/>
      <c r="QOJ15" s="6"/>
      <c r="QOU15" s="5"/>
      <c r="QOV15" s="5"/>
      <c r="QPC15" s="6"/>
      <c r="QPN15" s="5"/>
      <c r="QPO15" s="5"/>
      <c r="QPV15" s="6"/>
      <c r="QQG15" s="5"/>
      <c r="QQH15" s="5"/>
      <c r="QQO15" s="6"/>
      <c r="QQZ15" s="5"/>
      <c r="QRA15" s="5"/>
      <c r="QRH15" s="6"/>
      <c r="QRS15" s="5"/>
      <c r="QRT15" s="5"/>
      <c r="QSA15" s="6"/>
      <c r="QSL15" s="5"/>
      <c r="QSM15" s="5"/>
      <c r="QST15" s="6"/>
      <c r="QTE15" s="5"/>
      <c r="QTF15" s="5"/>
      <c r="QTM15" s="6"/>
      <c r="QTX15" s="5"/>
      <c r="QTY15" s="5"/>
      <c r="QUF15" s="6"/>
      <c r="QUQ15" s="5"/>
      <c r="QUR15" s="5"/>
      <c r="QUY15" s="6"/>
      <c r="QVJ15" s="5"/>
      <c r="QVK15" s="5"/>
      <c r="QVR15" s="6"/>
      <c r="QWC15" s="5"/>
      <c r="QWD15" s="5"/>
      <c r="QWK15" s="6"/>
      <c r="QWV15" s="5"/>
      <c r="QWW15" s="5"/>
      <c r="QXD15" s="6"/>
      <c r="QXO15" s="5"/>
      <c r="QXP15" s="5"/>
      <c r="QXW15" s="6"/>
      <c r="QYH15" s="5"/>
      <c r="QYI15" s="5"/>
      <c r="QYP15" s="6"/>
      <c r="QZA15" s="5"/>
      <c r="QZB15" s="5"/>
      <c r="QZI15" s="6"/>
      <c r="QZT15" s="5"/>
      <c r="QZU15" s="5"/>
      <c r="RAB15" s="6"/>
      <c r="RAM15" s="5"/>
      <c r="RAN15" s="5"/>
      <c r="RAU15" s="6"/>
      <c r="RBF15" s="5"/>
      <c r="RBG15" s="5"/>
      <c r="RBN15" s="6"/>
      <c r="RBY15" s="5"/>
      <c r="RBZ15" s="5"/>
      <c r="RCG15" s="6"/>
      <c r="RCR15" s="5"/>
      <c r="RCS15" s="5"/>
      <c r="RCZ15" s="6"/>
      <c r="RDK15" s="5"/>
      <c r="RDL15" s="5"/>
      <c r="RDS15" s="6"/>
      <c r="RED15" s="5"/>
      <c r="REE15" s="5"/>
      <c r="REL15" s="6"/>
      <c r="REW15" s="5"/>
      <c r="REX15" s="5"/>
      <c r="RFE15" s="6"/>
      <c r="RFP15" s="5"/>
      <c r="RFQ15" s="5"/>
      <c r="RFX15" s="6"/>
      <c r="RGI15" s="5"/>
      <c r="RGJ15" s="5"/>
      <c r="RGQ15" s="6"/>
      <c r="RHB15" s="5"/>
      <c r="RHC15" s="5"/>
      <c r="RHJ15" s="6"/>
      <c r="RHU15" s="5"/>
      <c r="RHV15" s="5"/>
      <c r="RIC15" s="6"/>
      <c r="RIN15" s="5"/>
      <c r="RIO15" s="5"/>
      <c r="RIV15" s="6"/>
      <c r="RJG15" s="5"/>
      <c r="RJH15" s="5"/>
      <c r="RJO15" s="6"/>
      <c r="RJZ15" s="5"/>
      <c r="RKA15" s="5"/>
      <c r="RKH15" s="6"/>
      <c r="RKS15" s="5"/>
      <c r="RKT15" s="5"/>
      <c r="RLA15" s="6"/>
      <c r="RLL15" s="5"/>
      <c r="RLM15" s="5"/>
      <c r="RLT15" s="6"/>
      <c r="RME15" s="5"/>
      <c r="RMF15" s="5"/>
      <c r="RMM15" s="6"/>
      <c r="RMX15" s="5"/>
      <c r="RMY15" s="5"/>
      <c r="RNF15" s="6"/>
      <c r="RNQ15" s="5"/>
      <c r="RNR15" s="5"/>
      <c r="RNY15" s="6"/>
      <c r="ROJ15" s="5"/>
      <c r="ROK15" s="5"/>
      <c r="ROR15" s="6"/>
      <c r="RPC15" s="5"/>
      <c r="RPD15" s="5"/>
      <c r="RPK15" s="6"/>
      <c r="RPV15" s="5"/>
      <c r="RPW15" s="5"/>
      <c r="RQD15" s="6"/>
      <c r="RQO15" s="5"/>
      <c r="RQP15" s="5"/>
      <c r="RQW15" s="6"/>
      <c r="RRH15" s="5"/>
      <c r="RRI15" s="5"/>
      <c r="RRP15" s="6"/>
      <c r="RSA15" s="5"/>
      <c r="RSB15" s="5"/>
      <c r="RSI15" s="6"/>
      <c r="RST15" s="5"/>
      <c r="RSU15" s="5"/>
      <c r="RTB15" s="6"/>
      <c r="RTM15" s="5"/>
      <c r="RTN15" s="5"/>
      <c r="RTU15" s="6"/>
      <c r="RUF15" s="5"/>
      <c r="RUG15" s="5"/>
      <c r="RUN15" s="6"/>
      <c r="RUY15" s="5"/>
      <c r="RUZ15" s="5"/>
      <c r="RVG15" s="6"/>
      <c r="RVR15" s="5"/>
      <c r="RVS15" s="5"/>
      <c r="RVZ15" s="6"/>
      <c r="RWK15" s="5"/>
      <c r="RWL15" s="5"/>
      <c r="RWS15" s="6"/>
      <c r="RXD15" s="5"/>
      <c r="RXE15" s="5"/>
      <c r="RXL15" s="6"/>
      <c r="RXW15" s="5"/>
      <c r="RXX15" s="5"/>
      <c r="RYE15" s="6"/>
      <c r="RYP15" s="5"/>
      <c r="RYQ15" s="5"/>
      <c r="RYX15" s="6"/>
      <c r="RZI15" s="5"/>
      <c r="RZJ15" s="5"/>
      <c r="RZQ15" s="6"/>
      <c r="SAB15" s="5"/>
      <c r="SAC15" s="5"/>
      <c r="SAJ15" s="6"/>
      <c r="SAU15" s="5"/>
      <c r="SAV15" s="5"/>
      <c r="SBC15" s="6"/>
      <c r="SBN15" s="5"/>
      <c r="SBO15" s="5"/>
      <c r="SBV15" s="6"/>
      <c r="SCG15" s="5"/>
      <c r="SCH15" s="5"/>
      <c r="SCO15" s="6"/>
      <c r="SCZ15" s="5"/>
      <c r="SDA15" s="5"/>
      <c r="SDH15" s="6"/>
      <c r="SDS15" s="5"/>
      <c r="SDT15" s="5"/>
      <c r="SEA15" s="6"/>
      <c r="SEL15" s="5"/>
      <c r="SEM15" s="5"/>
      <c r="SET15" s="6"/>
      <c r="SFE15" s="5"/>
      <c r="SFF15" s="5"/>
      <c r="SFM15" s="6"/>
      <c r="SFX15" s="5"/>
      <c r="SFY15" s="5"/>
      <c r="SGF15" s="6"/>
      <c r="SGQ15" s="5"/>
      <c r="SGR15" s="5"/>
      <c r="SGY15" s="6"/>
      <c r="SHJ15" s="5"/>
      <c r="SHK15" s="5"/>
      <c r="SHR15" s="6"/>
      <c r="SIC15" s="5"/>
      <c r="SID15" s="5"/>
      <c r="SIK15" s="6"/>
      <c r="SIV15" s="5"/>
      <c r="SIW15" s="5"/>
      <c r="SJD15" s="6"/>
      <c r="SJO15" s="5"/>
      <c r="SJP15" s="5"/>
      <c r="SJW15" s="6"/>
      <c r="SKH15" s="5"/>
      <c r="SKI15" s="5"/>
      <c r="SKP15" s="6"/>
      <c r="SLA15" s="5"/>
      <c r="SLB15" s="5"/>
      <c r="SLI15" s="6"/>
      <c r="SLT15" s="5"/>
      <c r="SLU15" s="5"/>
      <c r="SMB15" s="6"/>
      <c r="SMM15" s="5"/>
      <c r="SMN15" s="5"/>
      <c r="SMU15" s="6"/>
      <c r="SNF15" s="5"/>
      <c r="SNG15" s="5"/>
      <c r="SNN15" s="6"/>
      <c r="SNY15" s="5"/>
      <c r="SNZ15" s="5"/>
      <c r="SOG15" s="6"/>
      <c r="SOR15" s="5"/>
      <c r="SOS15" s="5"/>
      <c r="SOZ15" s="6"/>
      <c r="SPK15" s="5"/>
      <c r="SPL15" s="5"/>
      <c r="SPS15" s="6"/>
      <c r="SQD15" s="5"/>
      <c r="SQE15" s="5"/>
      <c r="SQL15" s="6"/>
      <c r="SQW15" s="5"/>
      <c r="SQX15" s="5"/>
      <c r="SRE15" s="6"/>
      <c r="SRP15" s="5"/>
      <c r="SRQ15" s="5"/>
      <c r="SRX15" s="6"/>
      <c r="SSI15" s="5"/>
      <c r="SSJ15" s="5"/>
      <c r="SSQ15" s="6"/>
      <c r="STB15" s="5"/>
      <c r="STC15" s="5"/>
      <c r="STJ15" s="6"/>
      <c r="STU15" s="5"/>
      <c r="STV15" s="5"/>
      <c r="SUC15" s="6"/>
      <c r="SUN15" s="5"/>
      <c r="SUO15" s="5"/>
      <c r="SUV15" s="6"/>
      <c r="SVG15" s="5"/>
      <c r="SVH15" s="5"/>
      <c r="SVO15" s="6"/>
      <c r="SVZ15" s="5"/>
      <c r="SWA15" s="5"/>
      <c r="SWH15" s="6"/>
      <c r="SWS15" s="5"/>
      <c r="SWT15" s="5"/>
      <c r="SXA15" s="6"/>
      <c r="SXL15" s="5"/>
      <c r="SXM15" s="5"/>
      <c r="SXT15" s="6"/>
      <c r="SYE15" s="5"/>
      <c r="SYF15" s="5"/>
      <c r="SYM15" s="6"/>
      <c r="SYX15" s="5"/>
      <c r="SYY15" s="5"/>
      <c r="SZF15" s="6"/>
      <c r="SZQ15" s="5"/>
      <c r="SZR15" s="5"/>
      <c r="SZY15" s="6"/>
      <c r="TAJ15" s="5"/>
      <c r="TAK15" s="5"/>
      <c r="TAR15" s="6"/>
      <c r="TBC15" s="5"/>
      <c r="TBD15" s="5"/>
      <c r="TBK15" s="6"/>
      <c r="TBV15" s="5"/>
      <c r="TBW15" s="5"/>
      <c r="TCD15" s="6"/>
      <c r="TCO15" s="5"/>
      <c r="TCP15" s="5"/>
      <c r="TCW15" s="6"/>
      <c r="TDH15" s="5"/>
      <c r="TDI15" s="5"/>
      <c r="TDP15" s="6"/>
      <c r="TEA15" s="5"/>
      <c r="TEB15" s="5"/>
      <c r="TEI15" s="6"/>
      <c r="TET15" s="5"/>
      <c r="TEU15" s="5"/>
      <c r="TFB15" s="6"/>
      <c r="TFM15" s="5"/>
      <c r="TFN15" s="5"/>
      <c r="TFU15" s="6"/>
      <c r="TGF15" s="5"/>
      <c r="TGG15" s="5"/>
      <c r="TGN15" s="6"/>
      <c r="TGY15" s="5"/>
      <c r="TGZ15" s="5"/>
      <c r="THG15" s="6"/>
      <c r="THR15" s="5"/>
      <c r="THS15" s="5"/>
      <c r="THZ15" s="6"/>
      <c r="TIK15" s="5"/>
      <c r="TIL15" s="5"/>
      <c r="TIS15" s="6"/>
      <c r="TJD15" s="5"/>
      <c r="TJE15" s="5"/>
      <c r="TJL15" s="6"/>
      <c r="TJW15" s="5"/>
      <c r="TJX15" s="5"/>
      <c r="TKE15" s="6"/>
      <c r="TKP15" s="5"/>
      <c r="TKQ15" s="5"/>
      <c r="TKX15" s="6"/>
      <c r="TLI15" s="5"/>
      <c r="TLJ15" s="5"/>
      <c r="TLQ15" s="6"/>
      <c r="TMB15" s="5"/>
      <c r="TMC15" s="5"/>
      <c r="TMJ15" s="6"/>
      <c r="TMU15" s="5"/>
      <c r="TMV15" s="5"/>
      <c r="TNC15" s="6"/>
      <c r="TNN15" s="5"/>
      <c r="TNO15" s="5"/>
      <c r="TNV15" s="6"/>
      <c r="TOG15" s="5"/>
      <c r="TOH15" s="5"/>
      <c r="TOO15" s="6"/>
      <c r="TOZ15" s="5"/>
      <c r="TPA15" s="5"/>
      <c r="TPH15" s="6"/>
      <c r="TPS15" s="5"/>
      <c r="TPT15" s="5"/>
      <c r="TQA15" s="6"/>
      <c r="TQL15" s="5"/>
      <c r="TQM15" s="5"/>
      <c r="TQT15" s="6"/>
      <c r="TRE15" s="5"/>
      <c r="TRF15" s="5"/>
      <c r="TRM15" s="6"/>
      <c r="TRX15" s="5"/>
      <c r="TRY15" s="5"/>
      <c r="TSF15" s="6"/>
      <c r="TSQ15" s="5"/>
      <c r="TSR15" s="5"/>
      <c r="TSY15" s="6"/>
      <c r="TTJ15" s="5"/>
      <c r="TTK15" s="5"/>
      <c r="TTR15" s="6"/>
      <c r="TUC15" s="5"/>
      <c r="TUD15" s="5"/>
      <c r="TUK15" s="6"/>
      <c r="TUV15" s="5"/>
      <c r="TUW15" s="5"/>
      <c r="TVD15" s="6"/>
      <c r="TVO15" s="5"/>
      <c r="TVP15" s="5"/>
      <c r="TVW15" s="6"/>
      <c r="TWH15" s="5"/>
      <c r="TWI15" s="5"/>
      <c r="TWP15" s="6"/>
      <c r="TXA15" s="5"/>
      <c r="TXB15" s="5"/>
      <c r="TXI15" s="6"/>
      <c r="TXT15" s="5"/>
      <c r="TXU15" s="5"/>
      <c r="TYB15" s="6"/>
      <c r="TYM15" s="5"/>
      <c r="TYN15" s="5"/>
      <c r="TYU15" s="6"/>
      <c r="TZF15" s="5"/>
      <c r="TZG15" s="5"/>
      <c r="TZN15" s="6"/>
      <c r="TZY15" s="5"/>
      <c r="TZZ15" s="5"/>
      <c r="UAG15" s="6"/>
      <c r="UAR15" s="5"/>
      <c r="UAS15" s="5"/>
      <c r="UAZ15" s="6"/>
      <c r="UBK15" s="5"/>
      <c r="UBL15" s="5"/>
      <c r="UBS15" s="6"/>
      <c r="UCD15" s="5"/>
      <c r="UCE15" s="5"/>
      <c r="UCL15" s="6"/>
      <c r="UCW15" s="5"/>
      <c r="UCX15" s="5"/>
      <c r="UDE15" s="6"/>
      <c r="UDP15" s="5"/>
      <c r="UDQ15" s="5"/>
      <c r="UDX15" s="6"/>
      <c r="UEI15" s="5"/>
      <c r="UEJ15" s="5"/>
      <c r="UEQ15" s="6"/>
      <c r="UFB15" s="5"/>
      <c r="UFC15" s="5"/>
      <c r="UFJ15" s="6"/>
      <c r="UFU15" s="5"/>
      <c r="UFV15" s="5"/>
      <c r="UGC15" s="6"/>
      <c r="UGN15" s="5"/>
      <c r="UGO15" s="5"/>
      <c r="UGV15" s="6"/>
      <c r="UHG15" s="5"/>
      <c r="UHH15" s="5"/>
      <c r="UHO15" s="6"/>
      <c r="UHZ15" s="5"/>
      <c r="UIA15" s="5"/>
      <c r="UIH15" s="6"/>
      <c r="UIS15" s="5"/>
      <c r="UIT15" s="5"/>
      <c r="UJA15" s="6"/>
      <c r="UJL15" s="5"/>
      <c r="UJM15" s="5"/>
      <c r="UJT15" s="6"/>
      <c r="UKE15" s="5"/>
      <c r="UKF15" s="5"/>
      <c r="UKM15" s="6"/>
      <c r="UKX15" s="5"/>
      <c r="UKY15" s="5"/>
      <c r="ULF15" s="6"/>
      <c r="ULQ15" s="5"/>
      <c r="ULR15" s="5"/>
      <c r="ULY15" s="6"/>
      <c r="UMJ15" s="5"/>
      <c r="UMK15" s="5"/>
      <c r="UMR15" s="6"/>
      <c r="UNC15" s="5"/>
      <c r="UND15" s="5"/>
      <c r="UNK15" s="6"/>
      <c r="UNV15" s="5"/>
      <c r="UNW15" s="5"/>
      <c r="UOD15" s="6"/>
      <c r="UOO15" s="5"/>
      <c r="UOP15" s="5"/>
      <c r="UOW15" s="6"/>
      <c r="UPH15" s="5"/>
      <c r="UPI15" s="5"/>
      <c r="UPP15" s="6"/>
      <c r="UQA15" s="5"/>
      <c r="UQB15" s="5"/>
      <c r="UQI15" s="6"/>
      <c r="UQT15" s="5"/>
      <c r="UQU15" s="5"/>
      <c r="URB15" s="6"/>
      <c r="URM15" s="5"/>
      <c r="URN15" s="5"/>
      <c r="URU15" s="6"/>
      <c r="USF15" s="5"/>
      <c r="USG15" s="5"/>
      <c r="USN15" s="6"/>
      <c r="USY15" s="5"/>
      <c r="USZ15" s="5"/>
      <c r="UTG15" s="6"/>
      <c r="UTR15" s="5"/>
      <c r="UTS15" s="5"/>
      <c r="UTZ15" s="6"/>
      <c r="UUK15" s="5"/>
      <c r="UUL15" s="5"/>
      <c r="UUS15" s="6"/>
      <c r="UVD15" s="5"/>
      <c r="UVE15" s="5"/>
      <c r="UVL15" s="6"/>
      <c r="UVW15" s="5"/>
      <c r="UVX15" s="5"/>
      <c r="UWE15" s="6"/>
      <c r="UWP15" s="5"/>
      <c r="UWQ15" s="5"/>
      <c r="UWX15" s="6"/>
      <c r="UXI15" s="5"/>
      <c r="UXJ15" s="5"/>
      <c r="UXQ15" s="6"/>
      <c r="UYB15" s="5"/>
      <c r="UYC15" s="5"/>
      <c r="UYJ15" s="6"/>
      <c r="UYU15" s="5"/>
      <c r="UYV15" s="5"/>
      <c r="UZC15" s="6"/>
      <c r="UZN15" s="5"/>
      <c r="UZO15" s="5"/>
      <c r="UZV15" s="6"/>
      <c r="VAG15" s="5"/>
      <c r="VAH15" s="5"/>
      <c r="VAO15" s="6"/>
      <c r="VAZ15" s="5"/>
      <c r="VBA15" s="5"/>
      <c r="VBH15" s="6"/>
      <c r="VBS15" s="5"/>
      <c r="VBT15" s="5"/>
      <c r="VCA15" s="6"/>
      <c r="VCL15" s="5"/>
      <c r="VCM15" s="5"/>
      <c r="VCT15" s="6"/>
      <c r="VDE15" s="5"/>
      <c r="VDF15" s="5"/>
      <c r="VDM15" s="6"/>
      <c r="VDX15" s="5"/>
      <c r="VDY15" s="5"/>
      <c r="VEF15" s="6"/>
      <c r="VEQ15" s="5"/>
      <c r="VER15" s="5"/>
      <c r="VEY15" s="6"/>
      <c r="VFJ15" s="5"/>
      <c r="VFK15" s="5"/>
      <c r="VFR15" s="6"/>
      <c r="VGC15" s="5"/>
      <c r="VGD15" s="5"/>
      <c r="VGK15" s="6"/>
      <c r="VGV15" s="5"/>
      <c r="VGW15" s="5"/>
      <c r="VHD15" s="6"/>
      <c r="VHO15" s="5"/>
      <c r="VHP15" s="5"/>
      <c r="VHW15" s="6"/>
      <c r="VIH15" s="5"/>
      <c r="VII15" s="5"/>
      <c r="VIP15" s="6"/>
      <c r="VJA15" s="5"/>
      <c r="VJB15" s="5"/>
      <c r="VJI15" s="6"/>
      <c r="VJT15" s="5"/>
      <c r="VJU15" s="5"/>
      <c r="VKB15" s="6"/>
      <c r="VKM15" s="5"/>
      <c r="VKN15" s="5"/>
      <c r="VKU15" s="6"/>
      <c r="VLF15" s="5"/>
      <c r="VLG15" s="5"/>
      <c r="VLN15" s="6"/>
      <c r="VLY15" s="5"/>
      <c r="VLZ15" s="5"/>
      <c r="VMG15" s="6"/>
      <c r="VMR15" s="5"/>
      <c r="VMS15" s="5"/>
      <c r="VMZ15" s="6"/>
      <c r="VNK15" s="5"/>
      <c r="VNL15" s="5"/>
      <c r="VNS15" s="6"/>
      <c r="VOD15" s="5"/>
      <c r="VOE15" s="5"/>
      <c r="VOL15" s="6"/>
      <c r="VOW15" s="5"/>
      <c r="VOX15" s="5"/>
      <c r="VPE15" s="6"/>
      <c r="VPP15" s="5"/>
      <c r="VPQ15" s="5"/>
      <c r="VPX15" s="6"/>
      <c r="VQI15" s="5"/>
      <c r="VQJ15" s="5"/>
      <c r="VQQ15" s="6"/>
      <c r="VRB15" s="5"/>
      <c r="VRC15" s="5"/>
      <c r="VRJ15" s="6"/>
      <c r="VRU15" s="5"/>
      <c r="VRV15" s="5"/>
      <c r="VSC15" s="6"/>
      <c r="VSN15" s="5"/>
      <c r="VSO15" s="5"/>
      <c r="VSV15" s="6"/>
      <c r="VTG15" s="5"/>
      <c r="VTH15" s="5"/>
      <c r="VTO15" s="6"/>
      <c r="VTZ15" s="5"/>
      <c r="VUA15" s="5"/>
      <c r="VUH15" s="6"/>
      <c r="VUS15" s="5"/>
      <c r="VUT15" s="5"/>
      <c r="VVA15" s="6"/>
      <c r="VVL15" s="5"/>
      <c r="VVM15" s="5"/>
      <c r="VVT15" s="6"/>
      <c r="VWE15" s="5"/>
      <c r="VWF15" s="5"/>
      <c r="VWM15" s="6"/>
      <c r="VWX15" s="5"/>
      <c r="VWY15" s="5"/>
      <c r="VXF15" s="6"/>
      <c r="VXQ15" s="5"/>
      <c r="VXR15" s="5"/>
      <c r="VXY15" s="6"/>
      <c r="VYJ15" s="5"/>
      <c r="VYK15" s="5"/>
      <c r="VYR15" s="6"/>
      <c r="VZC15" s="5"/>
      <c r="VZD15" s="5"/>
      <c r="VZK15" s="6"/>
      <c r="VZV15" s="5"/>
      <c r="VZW15" s="5"/>
      <c r="WAD15" s="6"/>
      <c r="WAO15" s="5"/>
      <c r="WAP15" s="5"/>
      <c r="WAW15" s="6"/>
      <c r="WBH15" s="5"/>
      <c r="WBI15" s="5"/>
      <c r="WBP15" s="6"/>
      <c r="WCA15" s="5"/>
      <c r="WCB15" s="5"/>
      <c r="WCI15" s="6"/>
      <c r="WCT15" s="5"/>
      <c r="WCU15" s="5"/>
      <c r="WDB15" s="6"/>
      <c r="WDM15" s="5"/>
      <c r="WDN15" s="5"/>
      <c r="WDU15" s="6"/>
      <c r="WEF15" s="5"/>
      <c r="WEG15" s="5"/>
      <c r="WEN15" s="6"/>
      <c r="WEY15" s="5"/>
      <c r="WEZ15" s="5"/>
      <c r="WFG15" s="6"/>
      <c r="WFR15" s="5"/>
      <c r="WFS15" s="5"/>
      <c r="WFZ15" s="6"/>
      <c r="WGK15" s="5"/>
      <c r="WGL15" s="5"/>
      <c r="WGS15" s="6"/>
      <c r="WHD15" s="5"/>
      <c r="WHE15" s="5"/>
      <c r="WHL15" s="6"/>
      <c r="WHW15" s="5"/>
      <c r="WHX15" s="5"/>
      <c r="WIE15" s="6"/>
      <c r="WIP15" s="5"/>
      <c r="WIQ15" s="5"/>
      <c r="WIX15" s="6"/>
      <c r="WJI15" s="5"/>
      <c r="WJJ15" s="5"/>
      <c r="WJQ15" s="6"/>
      <c r="WKB15" s="5"/>
      <c r="WKC15" s="5"/>
      <c r="WKJ15" s="6"/>
      <c r="WKU15" s="5"/>
      <c r="WKV15" s="5"/>
      <c r="WLC15" s="6"/>
      <c r="WLN15" s="5"/>
      <c r="WLO15" s="5"/>
      <c r="WLV15" s="6"/>
      <c r="WMG15" s="5"/>
      <c r="WMH15" s="5"/>
      <c r="WMO15" s="6"/>
      <c r="WMZ15" s="5"/>
      <c r="WNA15" s="5"/>
      <c r="WNH15" s="6"/>
      <c r="WNS15" s="5"/>
      <c r="WNT15" s="5"/>
      <c r="WOA15" s="6"/>
      <c r="WOL15" s="5"/>
      <c r="WOM15" s="5"/>
      <c r="WOT15" s="6"/>
      <c r="WPE15" s="5"/>
      <c r="WPF15" s="5"/>
      <c r="WPM15" s="6"/>
      <c r="WPX15" s="5"/>
      <c r="WPY15" s="5"/>
      <c r="WQF15" s="6"/>
      <c r="WQQ15" s="5"/>
      <c r="WQR15" s="5"/>
      <c r="WQY15" s="6"/>
      <c r="WRJ15" s="5"/>
      <c r="WRK15" s="5"/>
      <c r="WRR15" s="6"/>
      <c r="WSC15" s="5"/>
      <c r="WSD15" s="5"/>
      <c r="WSK15" s="6"/>
      <c r="WSV15" s="5"/>
      <c r="WSW15" s="5"/>
      <c r="WTD15" s="6"/>
      <c r="WTO15" s="5"/>
      <c r="WTP15" s="5"/>
      <c r="WTW15" s="6"/>
      <c r="WUH15" s="5"/>
      <c r="WUI15" s="5"/>
      <c r="WUP15" s="6"/>
      <c r="WVA15" s="5"/>
      <c r="WVB15" s="5"/>
      <c r="WVI15" s="6"/>
      <c r="WVT15" s="5"/>
      <c r="WVU15" s="5"/>
      <c r="WWB15" s="6"/>
      <c r="WWM15" s="5"/>
      <c r="WWN15" s="5"/>
      <c r="WWU15" s="6"/>
      <c r="WXF15" s="5"/>
      <c r="WXG15" s="5"/>
      <c r="WXN15" s="6"/>
      <c r="WXY15" s="5"/>
      <c r="WXZ15" s="5"/>
      <c r="WYG15" s="6"/>
      <c r="WYR15" s="5"/>
      <c r="WYS15" s="5"/>
      <c r="WYZ15" s="6"/>
      <c r="WZK15" s="5"/>
      <c r="WZL15" s="5"/>
      <c r="WZS15" s="6"/>
      <c r="XAD15" s="5"/>
      <c r="XAE15" s="5"/>
      <c r="XAL15" s="6"/>
      <c r="XAW15" s="5"/>
      <c r="XAX15" s="5"/>
      <c r="XBE15" s="6"/>
      <c r="XBP15" s="5"/>
      <c r="XBQ15" s="5"/>
      <c r="XBX15" s="6"/>
      <c r="XCI15" s="5"/>
      <c r="XCJ15" s="5"/>
      <c r="XCQ15" s="6"/>
      <c r="XDB15" s="5"/>
      <c r="XDC15" s="5"/>
      <c r="XDJ15" s="6"/>
      <c r="XDU15" s="5"/>
      <c r="XDV15" s="5"/>
      <c r="XEC15" s="6"/>
      <c r="XEN15" s="5"/>
      <c r="XEO15" s="5"/>
      <c r="XEV15" s="6"/>
    </row>
    <row r="16" spans="1:1024 1035:2043 2050:3069 3076:4095 4102:6135 6146:7161 7172:8187 8198:9213 9224:10239 10250:11258 11265:12284 12291:13310 13317:14336 14343:15350 15361:16376" s="11" customFormat="1" x14ac:dyDescent="0.2">
      <c r="A16" s="11" t="s">
        <v>103551</v>
      </c>
      <c r="B16" s="11" t="s">
        <v>107912</v>
      </c>
      <c r="C16" s="11" t="s">
        <v>221</v>
      </c>
      <c r="D16" s="11" t="s">
        <v>221</v>
      </c>
      <c r="E16" s="11" t="s">
        <v>107795</v>
      </c>
      <c r="F16" s="11" t="s">
        <v>221</v>
      </c>
      <c r="G16" s="11" t="s">
        <v>106</v>
      </c>
      <c r="H16" s="11" t="s">
        <v>215</v>
      </c>
      <c r="I16" s="5">
        <v>116000000</v>
      </c>
      <c r="J16" s="5">
        <v>116000000</v>
      </c>
      <c r="K16" s="11" t="s">
        <v>215</v>
      </c>
      <c r="L16" s="11" t="s">
        <v>215</v>
      </c>
      <c r="N16" s="11" t="s">
        <v>2180</v>
      </c>
      <c r="O16" s="11" t="s">
        <v>107823</v>
      </c>
      <c r="P16" s="11" t="s">
        <v>107828</v>
      </c>
      <c r="Q16" s="6" t="s">
        <v>107800</v>
      </c>
      <c r="R16" s="11" t="s">
        <v>215</v>
      </c>
      <c r="S16" s="11" t="s">
        <v>215</v>
      </c>
      <c r="AB16" s="5"/>
      <c r="AC16" s="5"/>
      <c r="AJ16" s="6"/>
      <c r="AU16" s="5"/>
      <c r="AV16" s="5"/>
      <c r="BC16" s="6"/>
      <c r="BN16" s="5"/>
      <c r="BO16" s="5"/>
      <c r="BV16" s="6"/>
      <c r="CG16" s="5"/>
      <c r="CH16" s="5"/>
      <c r="CO16" s="6"/>
      <c r="CZ16" s="5"/>
      <c r="DA16" s="5"/>
      <c r="DH16" s="6"/>
      <c r="DS16" s="5"/>
      <c r="DT16" s="5"/>
      <c r="EA16" s="6"/>
      <c r="EL16" s="5"/>
      <c r="EM16" s="5"/>
      <c r="ET16" s="6"/>
      <c r="FE16" s="5"/>
      <c r="FF16" s="5"/>
      <c r="FM16" s="6"/>
      <c r="FX16" s="5"/>
      <c r="FY16" s="5"/>
      <c r="GF16" s="6"/>
      <c r="GQ16" s="5"/>
      <c r="GR16" s="5"/>
      <c r="GY16" s="6"/>
      <c r="HJ16" s="5"/>
      <c r="HK16" s="5"/>
      <c r="HR16" s="6"/>
      <c r="IC16" s="5"/>
      <c r="ID16" s="5"/>
      <c r="IK16" s="6"/>
      <c r="IV16" s="5"/>
      <c r="IW16" s="5"/>
      <c r="JD16" s="6"/>
      <c r="JO16" s="5"/>
      <c r="JP16" s="5"/>
      <c r="JW16" s="6"/>
      <c r="KH16" s="5"/>
      <c r="KI16" s="5"/>
      <c r="KP16" s="6"/>
      <c r="LA16" s="5"/>
      <c r="LB16" s="5"/>
      <c r="LI16" s="6"/>
      <c r="LT16" s="5"/>
      <c r="LU16" s="5"/>
      <c r="MB16" s="6"/>
      <c r="MM16" s="5"/>
      <c r="MN16" s="5"/>
      <c r="MU16" s="6"/>
      <c r="NF16" s="5"/>
      <c r="NG16" s="5"/>
      <c r="NN16" s="6"/>
      <c r="NY16" s="5"/>
      <c r="NZ16" s="5"/>
      <c r="OG16" s="6"/>
      <c r="OR16" s="5"/>
      <c r="OS16" s="5"/>
      <c r="OZ16" s="6"/>
      <c r="PK16" s="5"/>
      <c r="PL16" s="5"/>
      <c r="PS16" s="6"/>
      <c r="QD16" s="5"/>
      <c r="QE16" s="5"/>
      <c r="QL16" s="6"/>
      <c r="QW16" s="5"/>
      <c r="QX16" s="5"/>
      <c r="RE16" s="6"/>
      <c r="RP16" s="5"/>
      <c r="RQ16" s="5"/>
      <c r="RX16" s="6"/>
      <c r="SI16" s="5"/>
      <c r="SJ16" s="5"/>
      <c r="SQ16" s="6"/>
      <c r="TB16" s="5"/>
      <c r="TC16" s="5"/>
      <c r="TJ16" s="6"/>
      <c r="TU16" s="5"/>
      <c r="TV16" s="5"/>
      <c r="UC16" s="6"/>
      <c r="UN16" s="5"/>
      <c r="UO16" s="5"/>
      <c r="UV16" s="6"/>
      <c r="VG16" s="5"/>
      <c r="VH16" s="5"/>
      <c r="VO16" s="6"/>
      <c r="VZ16" s="5"/>
      <c r="WA16" s="5"/>
      <c r="WH16" s="6"/>
      <c r="WS16" s="5"/>
      <c r="WT16" s="5"/>
      <c r="XA16" s="6"/>
      <c r="XL16" s="5"/>
      <c r="XM16" s="5"/>
      <c r="XT16" s="6"/>
      <c r="YE16" s="5"/>
      <c r="YF16" s="5"/>
      <c r="YM16" s="6"/>
      <c r="YX16" s="5"/>
      <c r="YY16" s="5"/>
      <c r="ZF16" s="6"/>
      <c r="ZQ16" s="5"/>
      <c r="ZR16" s="5"/>
      <c r="ZY16" s="6"/>
      <c r="AAJ16" s="5"/>
      <c r="AAK16" s="5"/>
      <c r="AAR16" s="6"/>
      <c r="ABC16" s="5"/>
      <c r="ABD16" s="5"/>
      <c r="ABK16" s="6"/>
      <c r="ABV16" s="5"/>
      <c r="ABW16" s="5"/>
      <c r="ACD16" s="6"/>
      <c r="ACO16" s="5"/>
      <c r="ACP16" s="5"/>
      <c r="ACW16" s="6"/>
      <c r="ADH16" s="5"/>
      <c r="ADI16" s="5"/>
      <c r="ADP16" s="6"/>
      <c r="AEA16" s="5"/>
      <c r="AEB16" s="5"/>
      <c r="AEI16" s="6"/>
      <c r="AET16" s="5"/>
      <c r="AEU16" s="5"/>
      <c r="AFB16" s="6"/>
      <c r="AFM16" s="5"/>
      <c r="AFN16" s="5"/>
      <c r="AFU16" s="6"/>
      <c r="AGF16" s="5"/>
      <c r="AGG16" s="5"/>
      <c r="AGN16" s="6"/>
      <c r="AGY16" s="5"/>
      <c r="AGZ16" s="5"/>
      <c r="AHG16" s="6"/>
      <c r="AHR16" s="5"/>
      <c r="AHS16" s="5"/>
      <c r="AHZ16" s="6"/>
      <c r="AIK16" s="5"/>
      <c r="AIL16" s="5"/>
      <c r="AIS16" s="6"/>
      <c r="AJD16" s="5"/>
      <c r="AJE16" s="5"/>
      <c r="AJL16" s="6"/>
      <c r="AJW16" s="5"/>
      <c r="AJX16" s="5"/>
      <c r="AKE16" s="6"/>
      <c r="AKP16" s="5"/>
      <c r="AKQ16" s="5"/>
      <c r="AKX16" s="6"/>
      <c r="ALI16" s="5"/>
      <c r="ALJ16" s="5"/>
      <c r="ALQ16" s="6"/>
      <c r="AMB16" s="5"/>
      <c r="AMC16" s="5"/>
      <c r="AMJ16" s="6"/>
      <c r="AMU16" s="5"/>
      <c r="AMV16" s="5"/>
      <c r="ANC16" s="6"/>
      <c r="ANN16" s="5"/>
      <c r="ANO16" s="5"/>
      <c r="ANV16" s="6"/>
      <c r="AOG16" s="5"/>
      <c r="AOH16" s="5"/>
      <c r="AOO16" s="6"/>
      <c r="AOZ16" s="5"/>
      <c r="APA16" s="5"/>
      <c r="APH16" s="6"/>
      <c r="APS16" s="5"/>
      <c r="APT16" s="5"/>
      <c r="AQA16" s="6"/>
      <c r="AQL16" s="5"/>
      <c r="AQM16" s="5"/>
      <c r="AQT16" s="6"/>
      <c r="ARE16" s="5"/>
      <c r="ARF16" s="5"/>
      <c r="ARM16" s="6"/>
      <c r="ARX16" s="5"/>
      <c r="ARY16" s="5"/>
      <c r="ASF16" s="6"/>
      <c r="ASQ16" s="5"/>
      <c r="ASR16" s="5"/>
      <c r="ASY16" s="6"/>
      <c r="ATJ16" s="5"/>
      <c r="ATK16" s="5"/>
      <c r="ATR16" s="6"/>
      <c r="AUC16" s="5"/>
      <c r="AUD16" s="5"/>
      <c r="AUK16" s="6"/>
      <c r="AUV16" s="5"/>
      <c r="AUW16" s="5"/>
      <c r="AVD16" s="6"/>
      <c r="AVO16" s="5"/>
      <c r="AVP16" s="5"/>
      <c r="AVW16" s="6"/>
      <c r="AWH16" s="5"/>
      <c r="AWI16" s="5"/>
      <c r="AWP16" s="6"/>
      <c r="AXA16" s="5"/>
      <c r="AXB16" s="5"/>
      <c r="AXI16" s="6"/>
      <c r="AXT16" s="5"/>
      <c r="AXU16" s="5"/>
      <c r="AYB16" s="6"/>
      <c r="AYM16" s="5"/>
      <c r="AYN16" s="5"/>
      <c r="AYU16" s="6"/>
      <c r="AZF16" s="5"/>
      <c r="AZG16" s="5"/>
      <c r="AZN16" s="6"/>
      <c r="AZY16" s="5"/>
      <c r="AZZ16" s="5"/>
      <c r="BAG16" s="6"/>
      <c r="BAR16" s="5"/>
      <c r="BAS16" s="5"/>
      <c r="BAZ16" s="6"/>
      <c r="BBK16" s="5"/>
      <c r="BBL16" s="5"/>
      <c r="BBS16" s="6"/>
      <c r="BCD16" s="5"/>
      <c r="BCE16" s="5"/>
      <c r="BCL16" s="6"/>
      <c r="BCW16" s="5"/>
      <c r="BCX16" s="5"/>
      <c r="BDE16" s="6"/>
      <c r="BDP16" s="5"/>
      <c r="BDQ16" s="5"/>
      <c r="BDX16" s="6"/>
      <c r="BEI16" s="5"/>
      <c r="BEJ16" s="5"/>
      <c r="BEQ16" s="6"/>
      <c r="BFB16" s="5"/>
      <c r="BFC16" s="5"/>
      <c r="BFJ16" s="6"/>
      <c r="BFU16" s="5"/>
      <c r="BFV16" s="5"/>
      <c r="BGC16" s="6"/>
      <c r="BGN16" s="5"/>
      <c r="BGO16" s="5"/>
      <c r="BGV16" s="6"/>
      <c r="BHG16" s="5"/>
      <c r="BHH16" s="5"/>
      <c r="BHO16" s="6"/>
      <c r="BHZ16" s="5"/>
      <c r="BIA16" s="5"/>
      <c r="BIH16" s="6"/>
      <c r="BIS16" s="5"/>
      <c r="BIT16" s="5"/>
      <c r="BJA16" s="6"/>
      <c r="BJL16" s="5"/>
      <c r="BJM16" s="5"/>
      <c r="BJT16" s="6"/>
      <c r="BKE16" s="5"/>
      <c r="BKF16" s="5"/>
      <c r="BKM16" s="6"/>
      <c r="BKX16" s="5"/>
      <c r="BKY16" s="5"/>
      <c r="BLF16" s="6"/>
      <c r="BLQ16" s="5"/>
      <c r="BLR16" s="5"/>
      <c r="BLY16" s="6"/>
      <c r="BMJ16" s="5"/>
      <c r="BMK16" s="5"/>
      <c r="BMR16" s="6"/>
      <c r="BNC16" s="5"/>
      <c r="BND16" s="5"/>
      <c r="BNK16" s="6"/>
      <c r="BNV16" s="5"/>
      <c r="BNW16" s="5"/>
      <c r="BOD16" s="6"/>
      <c r="BOO16" s="5"/>
      <c r="BOP16" s="5"/>
      <c r="BOW16" s="6"/>
      <c r="BPH16" s="5"/>
      <c r="BPI16" s="5"/>
      <c r="BPP16" s="6"/>
      <c r="BQA16" s="5"/>
      <c r="BQB16" s="5"/>
      <c r="BQI16" s="6"/>
      <c r="BQT16" s="5"/>
      <c r="BQU16" s="5"/>
      <c r="BRB16" s="6"/>
      <c r="BRM16" s="5"/>
      <c r="BRN16" s="5"/>
      <c r="BRU16" s="6"/>
      <c r="BSF16" s="5"/>
      <c r="BSG16" s="5"/>
      <c r="BSN16" s="6"/>
      <c r="BSY16" s="5"/>
      <c r="BSZ16" s="5"/>
      <c r="BTG16" s="6"/>
      <c r="BTR16" s="5"/>
      <c r="BTS16" s="5"/>
      <c r="BTZ16" s="6"/>
      <c r="BUK16" s="5"/>
      <c r="BUL16" s="5"/>
      <c r="BUS16" s="6"/>
      <c r="BVD16" s="5"/>
      <c r="BVE16" s="5"/>
      <c r="BVL16" s="6"/>
      <c r="BVW16" s="5"/>
      <c r="BVX16" s="5"/>
      <c r="BWE16" s="6"/>
      <c r="BWP16" s="5"/>
      <c r="BWQ16" s="5"/>
      <c r="BWX16" s="6"/>
      <c r="BXI16" s="5"/>
      <c r="BXJ16" s="5"/>
      <c r="BXQ16" s="6"/>
      <c r="BYB16" s="5"/>
      <c r="BYC16" s="5"/>
      <c r="BYJ16" s="6"/>
      <c r="BYU16" s="5"/>
      <c r="BYV16" s="5"/>
      <c r="BZC16" s="6"/>
      <c r="BZN16" s="5"/>
      <c r="BZO16" s="5"/>
      <c r="BZV16" s="6"/>
      <c r="CAG16" s="5"/>
      <c r="CAH16" s="5"/>
      <c r="CAO16" s="6"/>
      <c r="CAZ16" s="5"/>
      <c r="CBA16" s="5"/>
      <c r="CBH16" s="6"/>
      <c r="CBS16" s="5"/>
      <c r="CBT16" s="5"/>
      <c r="CCA16" s="6"/>
      <c r="CCL16" s="5"/>
      <c r="CCM16" s="5"/>
      <c r="CCT16" s="6"/>
      <c r="CDE16" s="5"/>
      <c r="CDF16" s="5"/>
      <c r="CDM16" s="6"/>
      <c r="CDX16" s="5"/>
      <c r="CDY16" s="5"/>
      <c r="CEF16" s="6"/>
      <c r="CEQ16" s="5"/>
      <c r="CER16" s="5"/>
      <c r="CEY16" s="6"/>
      <c r="CFJ16" s="5"/>
      <c r="CFK16" s="5"/>
      <c r="CFR16" s="6"/>
      <c r="CGC16" s="5"/>
      <c r="CGD16" s="5"/>
      <c r="CGK16" s="6"/>
      <c r="CGV16" s="5"/>
      <c r="CGW16" s="5"/>
      <c r="CHD16" s="6"/>
      <c r="CHO16" s="5"/>
      <c r="CHP16" s="5"/>
      <c r="CHW16" s="6"/>
      <c r="CIH16" s="5"/>
      <c r="CII16" s="5"/>
      <c r="CIP16" s="6"/>
      <c r="CJA16" s="5"/>
      <c r="CJB16" s="5"/>
      <c r="CJI16" s="6"/>
      <c r="CJT16" s="5"/>
      <c r="CJU16" s="5"/>
      <c r="CKB16" s="6"/>
      <c r="CKM16" s="5"/>
      <c r="CKN16" s="5"/>
      <c r="CKU16" s="6"/>
      <c r="CLF16" s="5"/>
      <c r="CLG16" s="5"/>
      <c r="CLN16" s="6"/>
      <c r="CLY16" s="5"/>
      <c r="CLZ16" s="5"/>
      <c r="CMG16" s="6"/>
      <c r="CMR16" s="5"/>
      <c r="CMS16" s="5"/>
      <c r="CMZ16" s="6"/>
      <c r="CNK16" s="5"/>
      <c r="CNL16" s="5"/>
      <c r="CNS16" s="6"/>
      <c r="COD16" s="5"/>
      <c r="COE16" s="5"/>
      <c r="COL16" s="6"/>
      <c r="COW16" s="5"/>
      <c r="COX16" s="5"/>
      <c r="CPE16" s="6"/>
      <c r="CPP16" s="5"/>
      <c r="CPQ16" s="5"/>
      <c r="CPX16" s="6"/>
      <c r="CQI16" s="5"/>
      <c r="CQJ16" s="5"/>
      <c r="CQQ16" s="6"/>
      <c r="CRB16" s="5"/>
      <c r="CRC16" s="5"/>
      <c r="CRJ16" s="6"/>
      <c r="CRU16" s="5"/>
      <c r="CRV16" s="5"/>
      <c r="CSC16" s="6"/>
      <c r="CSN16" s="5"/>
      <c r="CSO16" s="5"/>
      <c r="CSV16" s="6"/>
      <c r="CTG16" s="5"/>
      <c r="CTH16" s="5"/>
      <c r="CTO16" s="6"/>
      <c r="CTZ16" s="5"/>
      <c r="CUA16" s="5"/>
      <c r="CUH16" s="6"/>
      <c r="CUS16" s="5"/>
      <c r="CUT16" s="5"/>
      <c r="CVA16" s="6"/>
      <c r="CVL16" s="5"/>
      <c r="CVM16" s="5"/>
      <c r="CVT16" s="6"/>
      <c r="CWE16" s="5"/>
      <c r="CWF16" s="5"/>
      <c r="CWM16" s="6"/>
      <c r="CWX16" s="5"/>
      <c r="CWY16" s="5"/>
      <c r="CXF16" s="6"/>
      <c r="CXQ16" s="5"/>
      <c r="CXR16" s="5"/>
      <c r="CXY16" s="6"/>
      <c r="CYJ16" s="5"/>
      <c r="CYK16" s="5"/>
      <c r="CYR16" s="6"/>
      <c r="CZC16" s="5"/>
      <c r="CZD16" s="5"/>
      <c r="CZK16" s="6"/>
      <c r="CZV16" s="5"/>
      <c r="CZW16" s="5"/>
      <c r="DAD16" s="6"/>
      <c r="DAO16" s="5"/>
      <c r="DAP16" s="5"/>
      <c r="DAW16" s="6"/>
      <c r="DBH16" s="5"/>
      <c r="DBI16" s="5"/>
      <c r="DBP16" s="6"/>
      <c r="DCA16" s="5"/>
      <c r="DCB16" s="5"/>
      <c r="DCI16" s="6"/>
      <c r="DCT16" s="5"/>
      <c r="DCU16" s="5"/>
      <c r="DDB16" s="6"/>
      <c r="DDM16" s="5"/>
      <c r="DDN16" s="5"/>
      <c r="DDU16" s="6"/>
      <c r="DEF16" s="5"/>
      <c r="DEG16" s="5"/>
      <c r="DEN16" s="6"/>
      <c r="DEY16" s="5"/>
      <c r="DEZ16" s="5"/>
      <c r="DFG16" s="6"/>
      <c r="DFR16" s="5"/>
      <c r="DFS16" s="5"/>
      <c r="DFZ16" s="6"/>
      <c r="DGK16" s="5"/>
      <c r="DGL16" s="5"/>
      <c r="DGS16" s="6"/>
      <c r="DHD16" s="5"/>
      <c r="DHE16" s="5"/>
      <c r="DHL16" s="6"/>
      <c r="DHW16" s="5"/>
      <c r="DHX16" s="5"/>
      <c r="DIE16" s="6"/>
      <c r="DIP16" s="5"/>
      <c r="DIQ16" s="5"/>
      <c r="DIX16" s="6"/>
      <c r="DJI16" s="5"/>
      <c r="DJJ16" s="5"/>
      <c r="DJQ16" s="6"/>
      <c r="DKB16" s="5"/>
      <c r="DKC16" s="5"/>
      <c r="DKJ16" s="6"/>
      <c r="DKU16" s="5"/>
      <c r="DKV16" s="5"/>
      <c r="DLC16" s="6"/>
      <c r="DLN16" s="5"/>
      <c r="DLO16" s="5"/>
      <c r="DLV16" s="6"/>
      <c r="DMG16" s="5"/>
      <c r="DMH16" s="5"/>
      <c r="DMO16" s="6"/>
      <c r="DMZ16" s="5"/>
      <c r="DNA16" s="5"/>
      <c r="DNH16" s="6"/>
      <c r="DNS16" s="5"/>
      <c r="DNT16" s="5"/>
      <c r="DOA16" s="6"/>
      <c r="DOL16" s="5"/>
      <c r="DOM16" s="5"/>
      <c r="DOT16" s="6"/>
      <c r="DPE16" s="5"/>
      <c r="DPF16" s="5"/>
      <c r="DPM16" s="6"/>
      <c r="DPX16" s="5"/>
      <c r="DPY16" s="5"/>
      <c r="DQF16" s="6"/>
      <c r="DQQ16" s="5"/>
      <c r="DQR16" s="5"/>
      <c r="DQY16" s="6"/>
      <c r="DRJ16" s="5"/>
      <c r="DRK16" s="5"/>
      <c r="DRR16" s="6"/>
      <c r="DSC16" s="5"/>
      <c r="DSD16" s="5"/>
      <c r="DSK16" s="6"/>
      <c r="DSV16" s="5"/>
      <c r="DSW16" s="5"/>
      <c r="DTD16" s="6"/>
      <c r="DTO16" s="5"/>
      <c r="DTP16" s="5"/>
      <c r="DTW16" s="6"/>
      <c r="DUH16" s="5"/>
      <c r="DUI16" s="5"/>
      <c r="DUP16" s="6"/>
      <c r="DVA16" s="5"/>
      <c r="DVB16" s="5"/>
      <c r="DVI16" s="6"/>
      <c r="DVT16" s="5"/>
      <c r="DVU16" s="5"/>
      <c r="DWB16" s="6"/>
      <c r="DWM16" s="5"/>
      <c r="DWN16" s="5"/>
      <c r="DWU16" s="6"/>
      <c r="DXF16" s="5"/>
      <c r="DXG16" s="5"/>
      <c r="DXN16" s="6"/>
      <c r="DXY16" s="5"/>
      <c r="DXZ16" s="5"/>
      <c r="DYG16" s="6"/>
      <c r="DYR16" s="5"/>
      <c r="DYS16" s="5"/>
      <c r="DYZ16" s="6"/>
      <c r="DZK16" s="5"/>
      <c r="DZL16" s="5"/>
      <c r="DZS16" s="6"/>
      <c r="EAD16" s="5"/>
      <c r="EAE16" s="5"/>
      <c r="EAL16" s="6"/>
      <c r="EAW16" s="5"/>
      <c r="EAX16" s="5"/>
      <c r="EBE16" s="6"/>
      <c r="EBP16" s="5"/>
      <c r="EBQ16" s="5"/>
      <c r="EBX16" s="6"/>
      <c r="ECI16" s="5"/>
      <c r="ECJ16" s="5"/>
      <c r="ECQ16" s="6"/>
      <c r="EDB16" s="5"/>
      <c r="EDC16" s="5"/>
      <c r="EDJ16" s="6"/>
      <c r="EDU16" s="5"/>
      <c r="EDV16" s="5"/>
      <c r="EEC16" s="6"/>
      <c r="EEN16" s="5"/>
      <c r="EEO16" s="5"/>
      <c r="EEV16" s="6"/>
      <c r="EFG16" s="5"/>
      <c r="EFH16" s="5"/>
      <c r="EFO16" s="6"/>
      <c r="EFZ16" s="5"/>
      <c r="EGA16" s="5"/>
      <c r="EGH16" s="6"/>
      <c r="EGS16" s="5"/>
      <c r="EGT16" s="5"/>
      <c r="EHA16" s="6"/>
      <c r="EHL16" s="5"/>
      <c r="EHM16" s="5"/>
      <c r="EHT16" s="6"/>
      <c r="EIE16" s="5"/>
      <c r="EIF16" s="5"/>
      <c r="EIM16" s="6"/>
      <c r="EIX16" s="5"/>
      <c r="EIY16" s="5"/>
      <c r="EJF16" s="6"/>
      <c r="EJQ16" s="5"/>
      <c r="EJR16" s="5"/>
      <c r="EJY16" s="6"/>
      <c r="EKJ16" s="5"/>
      <c r="EKK16" s="5"/>
      <c r="EKR16" s="6"/>
      <c r="ELC16" s="5"/>
      <c r="ELD16" s="5"/>
      <c r="ELK16" s="6"/>
      <c r="ELV16" s="5"/>
      <c r="ELW16" s="5"/>
      <c r="EMD16" s="6"/>
      <c r="EMO16" s="5"/>
      <c r="EMP16" s="5"/>
      <c r="EMW16" s="6"/>
      <c r="ENH16" s="5"/>
      <c r="ENI16" s="5"/>
      <c r="ENP16" s="6"/>
      <c r="EOA16" s="5"/>
      <c r="EOB16" s="5"/>
      <c r="EOI16" s="6"/>
      <c r="EOT16" s="5"/>
      <c r="EOU16" s="5"/>
      <c r="EPB16" s="6"/>
      <c r="EPM16" s="5"/>
      <c r="EPN16" s="5"/>
      <c r="EPU16" s="6"/>
      <c r="EQF16" s="5"/>
      <c r="EQG16" s="5"/>
      <c r="EQN16" s="6"/>
      <c r="EQY16" s="5"/>
      <c r="EQZ16" s="5"/>
      <c r="ERG16" s="6"/>
      <c r="ERR16" s="5"/>
      <c r="ERS16" s="5"/>
      <c r="ERZ16" s="6"/>
      <c r="ESK16" s="5"/>
      <c r="ESL16" s="5"/>
      <c r="ESS16" s="6"/>
      <c r="ETD16" s="5"/>
      <c r="ETE16" s="5"/>
      <c r="ETL16" s="6"/>
      <c r="ETW16" s="5"/>
      <c r="ETX16" s="5"/>
      <c r="EUE16" s="6"/>
      <c r="EUP16" s="5"/>
      <c r="EUQ16" s="5"/>
      <c r="EUX16" s="6"/>
      <c r="EVI16" s="5"/>
      <c r="EVJ16" s="5"/>
      <c r="EVQ16" s="6"/>
      <c r="EWB16" s="5"/>
      <c r="EWC16" s="5"/>
      <c r="EWJ16" s="6"/>
      <c r="EWU16" s="5"/>
      <c r="EWV16" s="5"/>
      <c r="EXC16" s="6"/>
      <c r="EXN16" s="5"/>
      <c r="EXO16" s="5"/>
      <c r="EXV16" s="6"/>
      <c r="EYG16" s="5"/>
      <c r="EYH16" s="5"/>
      <c r="EYO16" s="6"/>
      <c r="EYZ16" s="5"/>
      <c r="EZA16" s="5"/>
      <c r="EZH16" s="6"/>
      <c r="EZS16" s="5"/>
      <c r="EZT16" s="5"/>
      <c r="FAA16" s="6"/>
      <c r="FAL16" s="5"/>
      <c r="FAM16" s="5"/>
      <c r="FAT16" s="6"/>
      <c r="FBE16" s="5"/>
      <c r="FBF16" s="5"/>
      <c r="FBM16" s="6"/>
      <c r="FBX16" s="5"/>
      <c r="FBY16" s="5"/>
      <c r="FCF16" s="6"/>
      <c r="FCQ16" s="5"/>
      <c r="FCR16" s="5"/>
      <c r="FCY16" s="6"/>
      <c r="FDJ16" s="5"/>
      <c r="FDK16" s="5"/>
      <c r="FDR16" s="6"/>
      <c r="FEC16" s="5"/>
      <c r="FED16" s="5"/>
      <c r="FEK16" s="6"/>
      <c r="FEV16" s="5"/>
      <c r="FEW16" s="5"/>
      <c r="FFD16" s="6"/>
      <c r="FFO16" s="5"/>
      <c r="FFP16" s="5"/>
      <c r="FFW16" s="6"/>
      <c r="FGH16" s="5"/>
      <c r="FGI16" s="5"/>
      <c r="FGP16" s="6"/>
      <c r="FHA16" s="5"/>
      <c r="FHB16" s="5"/>
      <c r="FHI16" s="6"/>
      <c r="FHT16" s="5"/>
      <c r="FHU16" s="5"/>
      <c r="FIB16" s="6"/>
      <c r="FIM16" s="5"/>
      <c r="FIN16" s="5"/>
      <c r="FIU16" s="6"/>
      <c r="FJF16" s="5"/>
      <c r="FJG16" s="5"/>
      <c r="FJN16" s="6"/>
      <c r="FJY16" s="5"/>
      <c r="FJZ16" s="5"/>
      <c r="FKG16" s="6"/>
      <c r="FKR16" s="5"/>
      <c r="FKS16" s="5"/>
      <c r="FKZ16" s="6"/>
      <c r="FLK16" s="5"/>
      <c r="FLL16" s="5"/>
      <c r="FLS16" s="6"/>
      <c r="FMD16" s="5"/>
      <c r="FME16" s="5"/>
      <c r="FML16" s="6"/>
      <c r="FMW16" s="5"/>
      <c r="FMX16" s="5"/>
      <c r="FNE16" s="6"/>
      <c r="FNP16" s="5"/>
      <c r="FNQ16" s="5"/>
      <c r="FNX16" s="6"/>
      <c r="FOI16" s="5"/>
      <c r="FOJ16" s="5"/>
      <c r="FOQ16" s="6"/>
      <c r="FPB16" s="5"/>
      <c r="FPC16" s="5"/>
      <c r="FPJ16" s="6"/>
      <c r="FPU16" s="5"/>
      <c r="FPV16" s="5"/>
      <c r="FQC16" s="6"/>
      <c r="FQN16" s="5"/>
      <c r="FQO16" s="5"/>
      <c r="FQV16" s="6"/>
      <c r="FRG16" s="5"/>
      <c r="FRH16" s="5"/>
      <c r="FRO16" s="6"/>
      <c r="FRZ16" s="5"/>
      <c r="FSA16" s="5"/>
      <c r="FSH16" s="6"/>
      <c r="FSS16" s="5"/>
      <c r="FST16" s="5"/>
      <c r="FTA16" s="6"/>
      <c r="FTL16" s="5"/>
      <c r="FTM16" s="5"/>
      <c r="FTT16" s="6"/>
      <c r="FUE16" s="5"/>
      <c r="FUF16" s="5"/>
      <c r="FUM16" s="6"/>
      <c r="FUX16" s="5"/>
      <c r="FUY16" s="5"/>
      <c r="FVF16" s="6"/>
      <c r="FVQ16" s="5"/>
      <c r="FVR16" s="5"/>
      <c r="FVY16" s="6"/>
      <c r="FWJ16" s="5"/>
      <c r="FWK16" s="5"/>
      <c r="FWR16" s="6"/>
      <c r="FXC16" s="5"/>
      <c r="FXD16" s="5"/>
      <c r="FXK16" s="6"/>
      <c r="FXV16" s="5"/>
      <c r="FXW16" s="5"/>
      <c r="FYD16" s="6"/>
      <c r="FYO16" s="5"/>
      <c r="FYP16" s="5"/>
      <c r="FYW16" s="6"/>
      <c r="FZH16" s="5"/>
      <c r="FZI16" s="5"/>
      <c r="FZP16" s="6"/>
      <c r="GAA16" s="5"/>
      <c r="GAB16" s="5"/>
      <c r="GAI16" s="6"/>
      <c r="GAT16" s="5"/>
      <c r="GAU16" s="5"/>
      <c r="GBB16" s="6"/>
      <c r="GBM16" s="5"/>
      <c r="GBN16" s="5"/>
      <c r="GBU16" s="6"/>
      <c r="GCF16" s="5"/>
      <c r="GCG16" s="5"/>
      <c r="GCN16" s="6"/>
      <c r="GCY16" s="5"/>
      <c r="GCZ16" s="5"/>
      <c r="GDG16" s="6"/>
      <c r="GDR16" s="5"/>
      <c r="GDS16" s="5"/>
      <c r="GDZ16" s="6"/>
      <c r="GEK16" s="5"/>
      <c r="GEL16" s="5"/>
      <c r="GES16" s="6"/>
      <c r="GFD16" s="5"/>
      <c r="GFE16" s="5"/>
      <c r="GFL16" s="6"/>
      <c r="GFW16" s="5"/>
      <c r="GFX16" s="5"/>
      <c r="GGE16" s="6"/>
      <c r="GGP16" s="5"/>
      <c r="GGQ16" s="5"/>
      <c r="GGX16" s="6"/>
      <c r="GHI16" s="5"/>
      <c r="GHJ16" s="5"/>
      <c r="GHQ16" s="6"/>
      <c r="GIB16" s="5"/>
      <c r="GIC16" s="5"/>
      <c r="GIJ16" s="6"/>
      <c r="GIU16" s="5"/>
      <c r="GIV16" s="5"/>
      <c r="GJC16" s="6"/>
      <c r="GJN16" s="5"/>
      <c r="GJO16" s="5"/>
      <c r="GJV16" s="6"/>
      <c r="GKG16" s="5"/>
      <c r="GKH16" s="5"/>
      <c r="GKO16" s="6"/>
      <c r="GKZ16" s="5"/>
      <c r="GLA16" s="5"/>
      <c r="GLH16" s="6"/>
      <c r="GLS16" s="5"/>
      <c r="GLT16" s="5"/>
      <c r="GMA16" s="6"/>
      <c r="GML16" s="5"/>
      <c r="GMM16" s="5"/>
      <c r="GMT16" s="6"/>
      <c r="GNE16" s="5"/>
      <c r="GNF16" s="5"/>
      <c r="GNM16" s="6"/>
      <c r="GNX16" s="5"/>
      <c r="GNY16" s="5"/>
      <c r="GOF16" s="6"/>
      <c r="GOQ16" s="5"/>
      <c r="GOR16" s="5"/>
      <c r="GOY16" s="6"/>
      <c r="GPJ16" s="5"/>
      <c r="GPK16" s="5"/>
      <c r="GPR16" s="6"/>
      <c r="GQC16" s="5"/>
      <c r="GQD16" s="5"/>
      <c r="GQK16" s="6"/>
      <c r="GQV16" s="5"/>
      <c r="GQW16" s="5"/>
      <c r="GRD16" s="6"/>
      <c r="GRO16" s="5"/>
      <c r="GRP16" s="5"/>
      <c r="GRW16" s="6"/>
      <c r="GSH16" s="5"/>
      <c r="GSI16" s="5"/>
      <c r="GSP16" s="6"/>
      <c r="GTA16" s="5"/>
      <c r="GTB16" s="5"/>
      <c r="GTI16" s="6"/>
      <c r="GTT16" s="5"/>
      <c r="GTU16" s="5"/>
      <c r="GUB16" s="6"/>
      <c r="GUM16" s="5"/>
      <c r="GUN16" s="5"/>
      <c r="GUU16" s="6"/>
      <c r="GVF16" s="5"/>
      <c r="GVG16" s="5"/>
      <c r="GVN16" s="6"/>
      <c r="GVY16" s="5"/>
      <c r="GVZ16" s="5"/>
      <c r="GWG16" s="6"/>
      <c r="GWR16" s="5"/>
      <c r="GWS16" s="5"/>
      <c r="GWZ16" s="6"/>
      <c r="GXK16" s="5"/>
      <c r="GXL16" s="5"/>
      <c r="GXS16" s="6"/>
      <c r="GYD16" s="5"/>
      <c r="GYE16" s="5"/>
      <c r="GYL16" s="6"/>
      <c r="GYW16" s="5"/>
      <c r="GYX16" s="5"/>
      <c r="GZE16" s="6"/>
      <c r="GZP16" s="5"/>
      <c r="GZQ16" s="5"/>
      <c r="GZX16" s="6"/>
      <c r="HAI16" s="5"/>
      <c r="HAJ16" s="5"/>
      <c r="HAQ16" s="6"/>
      <c r="HBB16" s="5"/>
      <c r="HBC16" s="5"/>
      <c r="HBJ16" s="6"/>
      <c r="HBU16" s="5"/>
      <c r="HBV16" s="5"/>
      <c r="HCC16" s="6"/>
      <c r="HCN16" s="5"/>
      <c r="HCO16" s="5"/>
      <c r="HCV16" s="6"/>
      <c r="HDG16" s="5"/>
      <c r="HDH16" s="5"/>
      <c r="HDO16" s="6"/>
      <c r="HDZ16" s="5"/>
      <c r="HEA16" s="5"/>
      <c r="HEH16" s="6"/>
      <c r="HES16" s="5"/>
      <c r="HET16" s="5"/>
      <c r="HFA16" s="6"/>
      <c r="HFL16" s="5"/>
      <c r="HFM16" s="5"/>
      <c r="HFT16" s="6"/>
      <c r="HGE16" s="5"/>
      <c r="HGF16" s="5"/>
      <c r="HGM16" s="6"/>
      <c r="HGX16" s="5"/>
      <c r="HGY16" s="5"/>
      <c r="HHF16" s="6"/>
      <c r="HHQ16" s="5"/>
      <c r="HHR16" s="5"/>
      <c r="HHY16" s="6"/>
      <c r="HIJ16" s="5"/>
      <c r="HIK16" s="5"/>
      <c r="HIR16" s="6"/>
      <c r="HJC16" s="5"/>
      <c r="HJD16" s="5"/>
      <c r="HJK16" s="6"/>
      <c r="HJV16" s="5"/>
      <c r="HJW16" s="5"/>
      <c r="HKD16" s="6"/>
      <c r="HKO16" s="5"/>
      <c r="HKP16" s="5"/>
      <c r="HKW16" s="6"/>
      <c r="HLH16" s="5"/>
      <c r="HLI16" s="5"/>
      <c r="HLP16" s="6"/>
      <c r="HMA16" s="5"/>
      <c r="HMB16" s="5"/>
      <c r="HMI16" s="6"/>
      <c r="HMT16" s="5"/>
      <c r="HMU16" s="5"/>
      <c r="HNB16" s="6"/>
      <c r="HNM16" s="5"/>
      <c r="HNN16" s="5"/>
      <c r="HNU16" s="6"/>
      <c r="HOF16" s="5"/>
      <c r="HOG16" s="5"/>
      <c r="HON16" s="6"/>
      <c r="HOY16" s="5"/>
      <c r="HOZ16" s="5"/>
      <c r="HPG16" s="6"/>
      <c r="HPR16" s="5"/>
      <c r="HPS16" s="5"/>
      <c r="HPZ16" s="6"/>
      <c r="HQK16" s="5"/>
      <c r="HQL16" s="5"/>
      <c r="HQS16" s="6"/>
      <c r="HRD16" s="5"/>
      <c r="HRE16" s="5"/>
      <c r="HRL16" s="6"/>
      <c r="HRW16" s="5"/>
      <c r="HRX16" s="5"/>
      <c r="HSE16" s="6"/>
      <c r="HSP16" s="5"/>
      <c r="HSQ16" s="5"/>
      <c r="HSX16" s="6"/>
      <c r="HTI16" s="5"/>
      <c r="HTJ16" s="5"/>
      <c r="HTQ16" s="6"/>
      <c r="HUB16" s="5"/>
      <c r="HUC16" s="5"/>
      <c r="HUJ16" s="6"/>
      <c r="HUU16" s="5"/>
      <c r="HUV16" s="5"/>
      <c r="HVC16" s="6"/>
      <c r="HVN16" s="5"/>
      <c r="HVO16" s="5"/>
      <c r="HVV16" s="6"/>
      <c r="HWG16" s="5"/>
      <c r="HWH16" s="5"/>
      <c r="HWO16" s="6"/>
      <c r="HWZ16" s="5"/>
      <c r="HXA16" s="5"/>
      <c r="HXH16" s="6"/>
      <c r="HXS16" s="5"/>
      <c r="HXT16" s="5"/>
      <c r="HYA16" s="6"/>
      <c r="HYL16" s="5"/>
      <c r="HYM16" s="5"/>
      <c r="HYT16" s="6"/>
      <c r="HZE16" s="5"/>
      <c r="HZF16" s="5"/>
      <c r="HZM16" s="6"/>
      <c r="HZX16" s="5"/>
      <c r="HZY16" s="5"/>
      <c r="IAF16" s="6"/>
      <c r="IAQ16" s="5"/>
      <c r="IAR16" s="5"/>
      <c r="IAY16" s="6"/>
      <c r="IBJ16" s="5"/>
      <c r="IBK16" s="5"/>
      <c r="IBR16" s="6"/>
      <c r="ICC16" s="5"/>
      <c r="ICD16" s="5"/>
      <c r="ICK16" s="6"/>
      <c r="ICV16" s="5"/>
      <c r="ICW16" s="5"/>
      <c r="IDD16" s="6"/>
      <c r="IDO16" s="5"/>
      <c r="IDP16" s="5"/>
      <c r="IDW16" s="6"/>
      <c r="IEH16" s="5"/>
      <c r="IEI16" s="5"/>
      <c r="IEP16" s="6"/>
      <c r="IFA16" s="5"/>
      <c r="IFB16" s="5"/>
      <c r="IFI16" s="6"/>
      <c r="IFT16" s="5"/>
      <c r="IFU16" s="5"/>
      <c r="IGB16" s="6"/>
      <c r="IGM16" s="5"/>
      <c r="IGN16" s="5"/>
      <c r="IGU16" s="6"/>
      <c r="IHF16" s="5"/>
      <c r="IHG16" s="5"/>
      <c r="IHN16" s="6"/>
      <c r="IHY16" s="5"/>
      <c r="IHZ16" s="5"/>
      <c r="IIG16" s="6"/>
      <c r="IIR16" s="5"/>
      <c r="IIS16" s="5"/>
      <c r="IIZ16" s="6"/>
      <c r="IJK16" s="5"/>
      <c r="IJL16" s="5"/>
      <c r="IJS16" s="6"/>
      <c r="IKD16" s="5"/>
      <c r="IKE16" s="5"/>
      <c r="IKL16" s="6"/>
      <c r="IKW16" s="5"/>
      <c r="IKX16" s="5"/>
      <c r="ILE16" s="6"/>
      <c r="ILP16" s="5"/>
      <c r="ILQ16" s="5"/>
      <c r="ILX16" s="6"/>
      <c r="IMI16" s="5"/>
      <c r="IMJ16" s="5"/>
      <c r="IMQ16" s="6"/>
      <c r="INB16" s="5"/>
      <c r="INC16" s="5"/>
      <c r="INJ16" s="6"/>
      <c r="INU16" s="5"/>
      <c r="INV16" s="5"/>
      <c r="IOC16" s="6"/>
      <c r="ION16" s="5"/>
      <c r="IOO16" s="5"/>
      <c r="IOV16" s="6"/>
      <c r="IPG16" s="5"/>
      <c r="IPH16" s="5"/>
      <c r="IPO16" s="6"/>
      <c r="IPZ16" s="5"/>
      <c r="IQA16" s="5"/>
      <c r="IQH16" s="6"/>
      <c r="IQS16" s="5"/>
      <c r="IQT16" s="5"/>
      <c r="IRA16" s="6"/>
      <c r="IRL16" s="5"/>
      <c r="IRM16" s="5"/>
      <c r="IRT16" s="6"/>
      <c r="ISE16" s="5"/>
      <c r="ISF16" s="5"/>
      <c r="ISM16" s="6"/>
      <c r="ISX16" s="5"/>
      <c r="ISY16" s="5"/>
      <c r="ITF16" s="6"/>
      <c r="ITQ16" s="5"/>
      <c r="ITR16" s="5"/>
      <c r="ITY16" s="6"/>
      <c r="IUJ16" s="5"/>
      <c r="IUK16" s="5"/>
      <c r="IUR16" s="6"/>
      <c r="IVC16" s="5"/>
      <c r="IVD16" s="5"/>
      <c r="IVK16" s="6"/>
      <c r="IVV16" s="5"/>
      <c r="IVW16" s="5"/>
      <c r="IWD16" s="6"/>
      <c r="IWO16" s="5"/>
      <c r="IWP16" s="5"/>
      <c r="IWW16" s="6"/>
      <c r="IXH16" s="5"/>
      <c r="IXI16" s="5"/>
      <c r="IXP16" s="6"/>
      <c r="IYA16" s="5"/>
      <c r="IYB16" s="5"/>
      <c r="IYI16" s="6"/>
      <c r="IYT16" s="5"/>
      <c r="IYU16" s="5"/>
      <c r="IZB16" s="6"/>
      <c r="IZM16" s="5"/>
      <c r="IZN16" s="5"/>
      <c r="IZU16" s="6"/>
      <c r="JAF16" s="5"/>
      <c r="JAG16" s="5"/>
      <c r="JAN16" s="6"/>
      <c r="JAY16" s="5"/>
      <c r="JAZ16" s="5"/>
      <c r="JBG16" s="6"/>
      <c r="JBR16" s="5"/>
      <c r="JBS16" s="5"/>
      <c r="JBZ16" s="6"/>
      <c r="JCK16" s="5"/>
      <c r="JCL16" s="5"/>
      <c r="JCS16" s="6"/>
      <c r="JDD16" s="5"/>
      <c r="JDE16" s="5"/>
      <c r="JDL16" s="6"/>
      <c r="JDW16" s="5"/>
      <c r="JDX16" s="5"/>
      <c r="JEE16" s="6"/>
      <c r="JEP16" s="5"/>
      <c r="JEQ16" s="5"/>
      <c r="JEX16" s="6"/>
      <c r="JFI16" s="5"/>
      <c r="JFJ16" s="5"/>
      <c r="JFQ16" s="6"/>
      <c r="JGB16" s="5"/>
      <c r="JGC16" s="5"/>
      <c r="JGJ16" s="6"/>
      <c r="JGU16" s="5"/>
      <c r="JGV16" s="5"/>
      <c r="JHC16" s="6"/>
      <c r="JHN16" s="5"/>
      <c r="JHO16" s="5"/>
      <c r="JHV16" s="6"/>
      <c r="JIG16" s="5"/>
      <c r="JIH16" s="5"/>
      <c r="JIO16" s="6"/>
      <c r="JIZ16" s="5"/>
      <c r="JJA16" s="5"/>
      <c r="JJH16" s="6"/>
      <c r="JJS16" s="5"/>
      <c r="JJT16" s="5"/>
      <c r="JKA16" s="6"/>
      <c r="JKL16" s="5"/>
      <c r="JKM16" s="5"/>
      <c r="JKT16" s="6"/>
      <c r="JLE16" s="5"/>
      <c r="JLF16" s="5"/>
      <c r="JLM16" s="6"/>
      <c r="JLX16" s="5"/>
      <c r="JLY16" s="5"/>
      <c r="JMF16" s="6"/>
      <c r="JMQ16" s="5"/>
      <c r="JMR16" s="5"/>
      <c r="JMY16" s="6"/>
      <c r="JNJ16" s="5"/>
      <c r="JNK16" s="5"/>
      <c r="JNR16" s="6"/>
      <c r="JOC16" s="5"/>
      <c r="JOD16" s="5"/>
      <c r="JOK16" s="6"/>
      <c r="JOV16" s="5"/>
      <c r="JOW16" s="5"/>
      <c r="JPD16" s="6"/>
      <c r="JPO16" s="5"/>
      <c r="JPP16" s="5"/>
      <c r="JPW16" s="6"/>
      <c r="JQH16" s="5"/>
      <c r="JQI16" s="5"/>
      <c r="JQP16" s="6"/>
      <c r="JRA16" s="5"/>
      <c r="JRB16" s="5"/>
      <c r="JRI16" s="6"/>
      <c r="JRT16" s="5"/>
      <c r="JRU16" s="5"/>
      <c r="JSB16" s="6"/>
      <c r="JSM16" s="5"/>
      <c r="JSN16" s="5"/>
      <c r="JSU16" s="6"/>
      <c r="JTF16" s="5"/>
      <c r="JTG16" s="5"/>
      <c r="JTN16" s="6"/>
      <c r="JTY16" s="5"/>
      <c r="JTZ16" s="5"/>
      <c r="JUG16" s="6"/>
      <c r="JUR16" s="5"/>
      <c r="JUS16" s="5"/>
      <c r="JUZ16" s="6"/>
      <c r="JVK16" s="5"/>
      <c r="JVL16" s="5"/>
      <c r="JVS16" s="6"/>
      <c r="JWD16" s="5"/>
      <c r="JWE16" s="5"/>
      <c r="JWL16" s="6"/>
      <c r="JWW16" s="5"/>
      <c r="JWX16" s="5"/>
      <c r="JXE16" s="6"/>
      <c r="JXP16" s="5"/>
      <c r="JXQ16" s="5"/>
      <c r="JXX16" s="6"/>
      <c r="JYI16" s="5"/>
      <c r="JYJ16" s="5"/>
      <c r="JYQ16" s="6"/>
      <c r="JZB16" s="5"/>
      <c r="JZC16" s="5"/>
      <c r="JZJ16" s="6"/>
      <c r="JZU16" s="5"/>
      <c r="JZV16" s="5"/>
      <c r="KAC16" s="6"/>
      <c r="KAN16" s="5"/>
      <c r="KAO16" s="5"/>
      <c r="KAV16" s="6"/>
      <c r="KBG16" s="5"/>
      <c r="KBH16" s="5"/>
      <c r="KBO16" s="6"/>
      <c r="KBZ16" s="5"/>
      <c r="KCA16" s="5"/>
      <c r="KCH16" s="6"/>
      <c r="KCS16" s="5"/>
      <c r="KCT16" s="5"/>
      <c r="KDA16" s="6"/>
      <c r="KDL16" s="5"/>
      <c r="KDM16" s="5"/>
      <c r="KDT16" s="6"/>
      <c r="KEE16" s="5"/>
      <c r="KEF16" s="5"/>
      <c r="KEM16" s="6"/>
      <c r="KEX16" s="5"/>
      <c r="KEY16" s="5"/>
      <c r="KFF16" s="6"/>
      <c r="KFQ16" s="5"/>
      <c r="KFR16" s="5"/>
      <c r="KFY16" s="6"/>
      <c r="KGJ16" s="5"/>
      <c r="KGK16" s="5"/>
      <c r="KGR16" s="6"/>
      <c r="KHC16" s="5"/>
      <c r="KHD16" s="5"/>
      <c r="KHK16" s="6"/>
      <c r="KHV16" s="5"/>
      <c r="KHW16" s="5"/>
      <c r="KID16" s="6"/>
      <c r="KIO16" s="5"/>
      <c r="KIP16" s="5"/>
      <c r="KIW16" s="6"/>
      <c r="KJH16" s="5"/>
      <c r="KJI16" s="5"/>
      <c r="KJP16" s="6"/>
      <c r="KKA16" s="5"/>
      <c r="KKB16" s="5"/>
      <c r="KKI16" s="6"/>
      <c r="KKT16" s="5"/>
      <c r="KKU16" s="5"/>
      <c r="KLB16" s="6"/>
      <c r="KLM16" s="5"/>
      <c r="KLN16" s="5"/>
      <c r="KLU16" s="6"/>
      <c r="KMF16" s="5"/>
      <c r="KMG16" s="5"/>
      <c r="KMN16" s="6"/>
      <c r="KMY16" s="5"/>
      <c r="KMZ16" s="5"/>
      <c r="KNG16" s="6"/>
      <c r="KNR16" s="5"/>
      <c r="KNS16" s="5"/>
      <c r="KNZ16" s="6"/>
      <c r="KOK16" s="5"/>
      <c r="KOL16" s="5"/>
      <c r="KOS16" s="6"/>
      <c r="KPD16" s="5"/>
      <c r="KPE16" s="5"/>
      <c r="KPL16" s="6"/>
      <c r="KPW16" s="5"/>
      <c r="KPX16" s="5"/>
      <c r="KQE16" s="6"/>
      <c r="KQP16" s="5"/>
      <c r="KQQ16" s="5"/>
      <c r="KQX16" s="6"/>
      <c r="KRI16" s="5"/>
      <c r="KRJ16" s="5"/>
      <c r="KRQ16" s="6"/>
      <c r="KSB16" s="5"/>
      <c r="KSC16" s="5"/>
      <c r="KSJ16" s="6"/>
      <c r="KSU16" s="5"/>
      <c r="KSV16" s="5"/>
      <c r="KTC16" s="6"/>
      <c r="KTN16" s="5"/>
      <c r="KTO16" s="5"/>
      <c r="KTV16" s="6"/>
      <c r="KUG16" s="5"/>
      <c r="KUH16" s="5"/>
      <c r="KUO16" s="6"/>
      <c r="KUZ16" s="5"/>
      <c r="KVA16" s="5"/>
      <c r="KVH16" s="6"/>
      <c r="KVS16" s="5"/>
      <c r="KVT16" s="5"/>
      <c r="KWA16" s="6"/>
      <c r="KWL16" s="5"/>
      <c r="KWM16" s="5"/>
      <c r="KWT16" s="6"/>
      <c r="KXE16" s="5"/>
      <c r="KXF16" s="5"/>
      <c r="KXM16" s="6"/>
      <c r="KXX16" s="5"/>
      <c r="KXY16" s="5"/>
      <c r="KYF16" s="6"/>
      <c r="KYQ16" s="5"/>
      <c r="KYR16" s="5"/>
      <c r="KYY16" s="6"/>
      <c r="KZJ16" s="5"/>
      <c r="KZK16" s="5"/>
      <c r="KZR16" s="6"/>
      <c r="LAC16" s="5"/>
      <c r="LAD16" s="5"/>
      <c r="LAK16" s="6"/>
      <c r="LAV16" s="5"/>
      <c r="LAW16" s="5"/>
      <c r="LBD16" s="6"/>
      <c r="LBO16" s="5"/>
      <c r="LBP16" s="5"/>
      <c r="LBW16" s="6"/>
      <c r="LCH16" s="5"/>
      <c r="LCI16" s="5"/>
      <c r="LCP16" s="6"/>
      <c r="LDA16" s="5"/>
      <c r="LDB16" s="5"/>
      <c r="LDI16" s="6"/>
      <c r="LDT16" s="5"/>
      <c r="LDU16" s="5"/>
      <c r="LEB16" s="6"/>
      <c r="LEM16" s="5"/>
      <c r="LEN16" s="5"/>
      <c r="LEU16" s="6"/>
      <c r="LFF16" s="5"/>
      <c r="LFG16" s="5"/>
      <c r="LFN16" s="6"/>
      <c r="LFY16" s="5"/>
      <c r="LFZ16" s="5"/>
      <c r="LGG16" s="6"/>
      <c r="LGR16" s="5"/>
      <c r="LGS16" s="5"/>
      <c r="LGZ16" s="6"/>
      <c r="LHK16" s="5"/>
      <c r="LHL16" s="5"/>
      <c r="LHS16" s="6"/>
      <c r="LID16" s="5"/>
      <c r="LIE16" s="5"/>
      <c r="LIL16" s="6"/>
      <c r="LIW16" s="5"/>
      <c r="LIX16" s="5"/>
      <c r="LJE16" s="6"/>
      <c r="LJP16" s="5"/>
      <c r="LJQ16" s="5"/>
      <c r="LJX16" s="6"/>
      <c r="LKI16" s="5"/>
      <c r="LKJ16" s="5"/>
      <c r="LKQ16" s="6"/>
      <c r="LLB16" s="5"/>
      <c r="LLC16" s="5"/>
      <c r="LLJ16" s="6"/>
      <c r="LLU16" s="5"/>
      <c r="LLV16" s="5"/>
      <c r="LMC16" s="6"/>
      <c r="LMN16" s="5"/>
      <c r="LMO16" s="5"/>
      <c r="LMV16" s="6"/>
      <c r="LNG16" s="5"/>
      <c r="LNH16" s="5"/>
      <c r="LNO16" s="6"/>
      <c r="LNZ16" s="5"/>
      <c r="LOA16" s="5"/>
      <c r="LOH16" s="6"/>
      <c r="LOS16" s="5"/>
      <c r="LOT16" s="5"/>
      <c r="LPA16" s="6"/>
      <c r="LPL16" s="5"/>
      <c r="LPM16" s="5"/>
      <c r="LPT16" s="6"/>
      <c r="LQE16" s="5"/>
      <c r="LQF16" s="5"/>
      <c r="LQM16" s="6"/>
      <c r="LQX16" s="5"/>
      <c r="LQY16" s="5"/>
      <c r="LRF16" s="6"/>
      <c r="LRQ16" s="5"/>
      <c r="LRR16" s="5"/>
      <c r="LRY16" s="6"/>
      <c r="LSJ16" s="5"/>
      <c r="LSK16" s="5"/>
      <c r="LSR16" s="6"/>
      <c r="LTC16" s="5"/>
      <c r="LTD16" s="5"/>
      <c r="LTK16" s="6"/>
      <c r="LTV16" s="5"/>
      <c r="LTW16" s="5"/>
      <c r="LUD16" s="6"/>
      <c r="LUO16" s="5"/>
      <c r="LUP16" s="5"/>
      <c r="LUW16" s="6"/>
      <c r="LVH16" s="5"/>
      <c r="LVI16" s="5"/>
      <c r="LVP16" s="6"/>
      <c r="LWA16" s="5"/>
      <c r="LWB16" s="5"/>
      <c r="LWI16" s="6"/>
      <c r="LWT16" s="5"/>
      <c r="LWU16" s="5"/>
      <c r="LXB16" s="6"/>
      <c r="LXM16" s="5"/>
      <c r="LXN16" s="5"/>
      <c r="LXU16" s="6"/>
      <c r="LYF16" s="5"/>
      <c r="LYG16" s="5"/>
      <c r="LYN16" s="6"/>
      <c r="LYY16" s="5"/>
      <c r="LYZ16" s="5"/>
      <c r="LZG16" s="6"/>
      <c r="LZR16" s="5"/>
      <c r="LZS16" s="5"/>
      <c r="LZZ16" s="6"/>
      <c r="MAK16" s="5"/>
      <c r="MAL16" s="5"/>
      <c r="MAS16" s="6"/>
      <c r="MBD16" s="5"/>
      <c r="MBE16" s="5"/>
      <c r="MBL16" s="6"/>
      <c r="MBW16" s="5"/>
      <c r="MBX16" s="5"/>
      <c r="MCE16" s="6"/>
      <c r="MCP16" s="5"/>
      <c r="MCQ16" s="5"/>
      <c r="MCX16" s="6"/>
      <c r="MDI16" s="5"/>
      <c r="MDJ16" s="5"/>
      <c r="MDQ16" s="6"/>
      <c r="MEB16" s="5"/>
      <c r="MEC16" s="5"/>
      <c r="MEJ16" s="6"/>
      <c r="MEU16" s="5"/>
      <c r="MEV16" s="5"/>
      <c r="MFC16" s="6"/>
      <c r="MFN16" s="5"/>
      <c r="MFO16" s="5"/>
      <c r="MFV16" s="6"/>
      <c r="MGG16" s="5"/>
      <c r="MGH16" s="5"/>
      <c r="MGO16" s="6"/>
      <c r="MGZ16" s="5"/>
      <c r="MHA16" s="5"/>
      <c r="MHH16" s="6"/>
      <c r="MHS16" s="5"/>
      <c r="MHT16" s="5"/>
      <c r="MIA16" s="6"/>
      <c r="MIL16" s="5"/>
      <c r="MIM16" s="5"/>
      <c r="MIT16" s="6"/>
      <c r="MJE16" s="5"/>
      <c r="MJF16" s="5"/>
      <c r="MJM16" s="6"/>
      <c r="MJX16" s="5"/>
      <c r="MJY16" s="5"/>
      <c r="MKF16" s="6"/>
      <c r="MKQ16" s="5"/>
      <c r="MKR16" s="5"/>
      <c r="MKY16" s="6"/>
      <c r="MLJ16" s="5"/>
      <c r="MLK16" s="5"/>
      <c r="MLR16" s="6"/>
      <c r="MMC16" s="5"/>
      <c r="MMD16" s="5"/>
      <c r="MMK16" s="6"/>
      <c r="MMV16" s="5"/>
      <c r="MMW16" s="5"/>
      <c r="MND16" s="6"/>
      <c r="MNO16" s="5"/>
      <c r="MNP16" s="5"/>
      <c r="MNW16" s="6"/>
      <c r="MOH16" s="5"/>
      <c r="MOI16" s="5"/>
      <c r="MOP16" s="6"/>
      <c r="MPA16" s="5"/>
      <c r="MPB16" s="5"/>
      <c r="MPI16" s="6"/>
      <c r="MPT16" s="5"/>
      <c r="MPU16" s="5"/>
      <c r="MQB16" s="6"/>
      <c r="MQM16" s="5"/>
      <c r="MQN16" s="5"/>
      <c r="MQU16" s="6"/>
      <c r="MRF16" s="5"/>
      <c r="MRG16" s="5"/>
      <c r="MRN16" s="6"/>
      <c r="MRY16" s="5"/>
      <c r="MRZ16" s="5"/>
      <c r="MSG16" s="6"/>
      <c r="MSR16" s="5"/>
      <c r="MSS16" s="5"/>
      <c r="MSZ16" s="6"/>
      <c r="MTK16" s="5"/>
      <c r="MTL16" s="5"/>
      <c r="MTS16" s="6"/>
      <c r="MUD16" s="5"/>
      <c r="MUE16" s="5"/>
      <c r="MUL16" s="6"/>
      <c r="MUW16" s="5"/>
      <c r="MUX16" s="5"/>
      <c r="MVE16" s="6"/>
      <c r="MVP16" s="5"/>
      <c r="MVQ16" s="5"/>
      <c r="MVX16" s="6"/>
      <c r="MWI16" s="5"/>
      <c r="MWJ16" s="5"/>
      <c r="MWQ16" s="6"/>
      <c r="MXB16" s="5"/>
      <c r="MXC16" s="5"/>
      <c r="MXJ16" s="6"/>
      <c r="MXU16" s="5"/>
      <c r="MXV16" s="5"/>
      <c r="MYC16" s="6"/>
      <c r="MYN16" s="5"/>
      <c r="MYO16" s="5"/>
      <c r="MYV16" s="6"/>
      <c r="MZG16" s="5"/>
      <c r="MZH16" s="5"/>
      <c r="MZO16" s="6"/>
      <c r="MZZ16" s="5"/>
      <c r="NAA16" s="5"/>
      <c r="NAH16" s="6"/>
      <c r="NAS16" s="5"/>
      <c r="NAT16" s="5"/>
      <c r="NBA16" s="6"/>
      <c r="NBL16" s="5"/>
      <c r="NBM16" s="5"/>
      <c r="NBT16" s="6"/>
      <c r="NCE16" s="5"/>
      <c r="NCF16" s="5"/>
      <c r="NCM16" s="6"/>
      <c r="NCX16" s="5"/>
      <c r="NCY16" s="5"/>
      <c r="NDF16" s="6"/>
      <c r="NDQ16" s="5"/>
      <c r="NDR16" s="5"/>
      <c r="NDY16" s="6"/>
      <c r="NEJ16" s="5"/>
      <c r="NEK16" s="5"/>
      <c r="NER16" s="6"/>
      <c r="NFC16" s="5"/>
      <c r="NFD16" s="5"/>
      <c r="NFK16" s="6"/>
      <c r="NFV16" s="5"/>
      <c r="NFW16" s="5"/>
      <c r="NGD16" s="6"/>
      <c r="NGO16" s="5"/>
      <c r="NGP16" s="5"/>
      <c r="NGW16" s="6"/>
      <c r="NHH16" s="5"/>
      <c r="NHI16" s="5"/>
      <c r="NHP16" s="6"/>
      <c r="NIA16" s="5"/>
      <c r="NIB16" s="5"/>
      <c r="NII16" s="6"/>
      <c r="NIT16" s="5"/>
      <c r="NIU16" s="5"/>
      <c r="NJB16" s="6"/>
      <c r="NJM16" s="5"/>
      <c r="NJN16" s="5"/>
      <c r="NJU16" s="6"/>
      <c r="NKF16" s="5"/>
      <c r="NKG16" s="5"/>
      <c r="NKN16" s="6"/>
      <c r="NKY16" s="5"/>
      <c r="NKZ16" s="5"/>
      <c r="NLG16" s="6"/>
      <c r="NLR16" s="5"/>
      <c r="NLS16" s="5"/>
      <c r="NLZ16" s="6"/>
      <c r="NMK16" s="5"/>
      <c r="NML16" s="5"/>
      <c r="NMS16" s="6"/>
      <c r="NND16" s="5"/>
      <c r="NNE16" s="5"/>
      <c r="NNL16" s="6"/>
      <c r="NNW16" s="5"/>
      <c r="NNX16" s="5"/>
      <c r="NOE16" s="6"/>
      <c r="NOP16" s="5"/>
      <c r="NOQ16" s="5"/>
      <c r="NOX16" s="6"/>
      <c r="NPI16" s="5"/>
      <c r="NPJ16" s="5"/>
      <c r="NPQ16" s="6"/>
      <c r="NQB16" s="5"/>
      <c r="NQC16" s="5"/>
      <c r="NQJ16" s="6"/>
      <c r="NQU16" s="5"/>
      <c r="NQV16" s="5"/>
      <c r="NRC16" s="6"/>
      <c r="NRN16" s="5"/>
      <c r="NRO16" s="5"/>
      <c r="NRV16" s="6"/>
      <c r="NSG16" s="5"/>
      <c r="NSH16" s="5"/>
      <c r="NSO16" s="6"/>
      <c r="NSZ16" s="5"/>
      <c r="NTA16" s="5"/>
      <c r="NTH16" s="6"/>
      <c r="NTS16" s="5"/>
      <c r="NTT16" s="5"/>
      <c r="NUA16" s="6"/>
      <c r="NUL16" s="5"/>
      <c r="NUM16" s="5"/>
      <c r="NUT16" s="6"/>
      <c r="NVE16" s="5"/>
      <c r="NVF16" s="5"/>
      <c r="NVM16" s="6"/>
      <c r="NVX16" s="5"/>
      <c r="NVY16" s="5"/>
      <c r="NWF16" s="6"/>
      <c r="NWQ16" s="5"/>
      <c r="NWR16" s="5"/>
      <c r="NWY16" s="6"/>
      <c r="NXJ16" s="5"/>
      <c r="NXK16" s="5"/>
      <c r="NXR16" s="6"/>
      <c r="NYC16" s="5"/>
      <c r="NYD16" s="5"/>
      <c r="NYK16" s="6"/>
      <c r="NYV16" s="5"/>
      <c r="NYW16" s="5"/>
      <c r="NZD16" s="6"/>
      <c r="NZO16" s="5"/>
      <c r="NZP16" s="5"/>
      <c r="NZW16" s="6"/>
      <c r="OAH16" s="5"/>
      <c r="OAI16" s="5"/>
      <c r="OAP16" s="6"/>
      <c r="OBA16" s="5"/>
      <c r="OBB16" s="5"/>
      <c r="OBI16" s="6"/>
      <c r="OBT16" s="5"/>
      <c r="OBU16" s="5"/>
      <c r="OCB16" s="6"/>
      <c r="OCM16" s="5"/>
      <c r="OCN16" s="5"/>
      <c r="OCU16" s="6"/>
      <c r="ODF16" s="5"/>
      <c r="ODG16" s="5"/>
      <c r="ODN16" s="6"/>
      <c r="ODY16" s="5"/>
      <c r="ODZ16" s="5"/>
      <c r="OEG16" s="6"/>
      <c r="OER16" s="5"/>
      <c r="OES16" s="5"/>
      <c r="OEZ16" s="6"/>
      <c r="OFK16" s="5"/>
      <c r="OFL16" s="5"/>
      <c r="OFS16" s="6"/>
      <c r="OGD16" s="5"/>
      <c r="OGE16" s="5"/>
      <c r="OGL16" s="6"/>
      <c r="OGW16" s="5"/>
      <c r="OGX16" s="5"/>
      <c r="OHE16" s="6"/>
      <c r="OHP16" s="5"/>
      <c r="OHQ16" s="5"/>
      <c r="OHX16" s="6"/>
      <c r="OII16" s="5"/>
      <c r="OIJ16" s="5"/>
      <c r="OIQ16" s="6"/>
      <c r="OJB16" s="5"/>
      <c r="OJC16" s="5"/>
      <c r="OJJ16" s="6"/>
      <c r="OJU16" s="5"/>
      <c r="OJV16" s="5"/>
      <c r="OKC16" s="6"/>
      <c r="OKN16" s="5"/>
      <c r="OKO16" s="5"/>
      <c r="OKV16" s="6"/>
      <c r="OLG16" s="5"/>
      <c r="OLH16" s="5"/>
      <c r="OLO16" s="6"/>
      <c r="OLZ16" s="5"/>
      <c r="OMA16" s="5"/>
      <c r="OMH16" s="6"/>
      <c r="OMS16" s="5"/>
      <c r="OMT16" s="5"/>
      <c r="ONA16" s="6"/>
      <c r="ONL16" s="5"/>
      <c r="ONM16" s="5"/>
      <c r="ONT16" s="6"/>
      <c r="OOE16" s="5"/>
      <c r="OOF16" s="5"/>
      <c r="OOM16" s="6"/>
      <c r="OOX16" s="5"/>
      <c r="OOY16" s="5"/>
      <c r="OPF16" s="6"/>
      <c r="OPQ16" s="5"/>
      <c r="OPR16" s="5"/>
      <c r="OPY16" s="6"/>
      <c r="OQJ16" s="5"/>
      <c r="OQK16" s="5"/>
      <c r="OQR16" s="6"/>
      <c r="ORC16" s="5"/>
      <c r="ORD16" s="5"/>
      <c r="ORK16" s="6"/>
      <c r="ORV16" s="5"/>
      <c r="ORW16" s="5"/>
      <c r="OSD16" s="6"/>
      <c r="OSO16" s="5"/>
      <c r="OSP16" s="5"/>
      <c r="OSW16" s="6"/>
      <c r="OTH16" s="5"/>
      <c r="OTI16" s="5"/>
      <c r="OTP16" s="6"/>
      <c r="OUA16" s="5"/>
      <c r="OUB16" s="5"/>
      <c r="OUI16" s="6"/>
      <c r="OUT16" s="5"/>
      <c r="OUU16" s="5"/>
      <c r="OVB16" s="6"/>
      <c r="OVM16" s="5"/>
      <c r="OVN16" s="5"/>
      <c r="OVU16" s="6"/>
      <c r="OWF16" s="5"/>
      <c r="OWG16" s="5"/>
      <c r="OWN16" s="6"/>
      <c r="OWY16" s="5"/>
      <c r="OWZ16" s="5"/>
      <c r="OXG16" s="6"/>
      <c r="OXR16" s="5"/>
      <c r="OXS16" s="5"/>
      <c r="OXZ16" s="6"/>
      <c r="OYK16" s="5"/>
      <c r="OYL16" s="5"/>
      <c r="OYS16" s="6"/>
      <c r="OZD16" s="5"/>
      <c r="OZE16" s="5"/>
      <c r="OZL16" s="6"/>
      <c r="OZW16" s="5"/>
      <c r="OZX16" s="5"/>
      <c r="PAE16" s="6"/>
      <c r="PAP16" s="5"/>
      <c r="PAQ16" s="5"/>
      <c r="PAX16" s="6"/>
      <c r="PBI16" s="5"/>
      <c r="PBJ16" s="5"/>
      <c r="PBQ16" s="6"/>
      <c r="PCB16" s="5"/>
      <c r="PCC16" s="5"/>
      <c r="PCJ16" s="6"/>
      <c r="PCU16" s="5"/>
      <c r="PCV16" s="5"/>
      <c r="PDC16" s="6"/>
      <c r="PDN16" s="5"/>
      <c r="PDO16" s="5"/>
      <c r="PDV16" s="6"/>
      <c r="PEG16" s="5"/>
      <c r="PEH16" s="5"/>
      <c r="PEO16" s="6"/>
      <c r="PEZ16" s="5"/>
      <c r="PFA16" s="5"/>
      <c r="PFH16" s="6"/>
      <c r="PFS16" s="5"/>
      <c r="PFT16" s="5"/>
      <c r="PGA16" s="6"/>
      <c r="PGL16" s="5"/>
      <c r="PGM16" s="5"/>
      <c r="PGT16" s="6"/>
      <c r="PHE16" s="5"/>
      <c r="PHF16" s="5"/>
      <c r="PHM16" s="6"/>
      <c r="PHX16" s="5"/>
      <c r="PHY16" s="5"/>
      <c r="PIF16" s="6"/>
      <c r="PIQ16" s="5"/>
      <c r="PIR16" s="5"/>
      <c r="PIY16" s="6"/>
      <c r="PJJ16" s="5"/>
      <c r="PJK16" s="5"/>
      <c r="PJR16" s="6"/>
      <c r="PKC16" s="5"/>
      <c r="PKD16" s="5"/>
      <c r="PKK16" s="6"/>
      <c r="PKV16" s="5"/>
      <c r="PKW16" s="5"/>
      <c r="PLD16" s="6"/>
      <c r="PLO16" s="5"/>
      <c r="PLP16" s="5"/>
      <c r="PLW16" s="6"/>
      <c r="PMH16" s="5"/>
      <c r="PMI16" s="5"/>
      <c r="PMP16" s="6"/>
      <c r="PNA16" s="5"/>
      <c r="PNB16" s="5"/>
      <c r="PNI16" s="6"/>
      <c r="PNT16" s="5"/>
      <c r="PNU16" s="5"/>
      <c r="POB16" s="6"/>
      <c r="POM16" s="5"/>
      <c r="PON16" s="5"/>
      <c r="POU16" s="6"/>
      <c r="PPF16" s="5"/>
      <c r="PPG16" s="5"/>
      <c r="PPN16" s="6"/>
      <c r="PPY16" s="5"/>
      <c r="PPZ16" s="5"/>
      <c r="PQG16" s="6"/>
      <c r="PQR16" s="5"/>
      <c r="PQS16" s="5"/>
      <c r="PQZ16" s="6"/>
      <c r="PRK16" s="5"/>
      <c r="PRL16" s="5"/>
      <c r="PRS16" s="6"/>
      <c r="PSD16" s="5"/>
      <c r="PSE16" s="5"/>
      <c r="PSL16" s="6"/>
      <c r="PSW16" s="5"/>
      <c r="PSX16" s="5"/>
      <c r="PTE16" s="6"/>
      <c r="PTP16" s="5"/>
      <c r="PTQ16" s="5"/>
      <c r="PTX16" s="6"/>
      <c r="PUI16" s="5"/>
      <c r="PUJ16" s="5"/>
      <c r="PUQ16" s="6"/>
      <c r="PVB16" s="5"/>
      <c r="PVC16" s="5"/>
      <c r="PVJ16" s="6"/>
      <c r="PVU16" s="5"/>
      <c r="PVV16" s="5"/>
      <c r="PWC16" s="6"/>
      <c r="PWN16" s="5"/>
      <c r="PWO16" s="5"/>
      <c r="PWV16" s="6"/>
      <c r="PXG16" s="5"/>
      <c r="PXH16" s="5"/>
      <c r="PXO16" s="6"/>
      <c r="PXZ16" s="5"/>
      <c r="PYA16" s="5"/>
      <c r="PYH16" s="6"/>
      <c r="PYS16" s="5"/>
      <c r="PYT16" s="5"/>
      <c r="PZA16" s="6"/>
      <c r="PZL16" s="5"/>
      <c r="PZM16" s="5"/>
      <c r="PZT16" s="6"/>
      <c r="QAE16" s="5"/>
      <c r="QAF16" s="5"/>
      <c r="QAM16" s="6"/>
      <c r="QAX16" s="5"/>
      <c r="QAY16" s="5"/>
      <c r="QBF16" s="6"/>
      <c r="QBQ16" s="5"/>
      <c r="QBR16" s="5"/>
      <c r="QBY16" s="6"/>
      <c r="QCJ16" s="5"/>
      <c r="QCK16" s="5"/>
      <c r="QCR16" s="6"/>
      <c r="QDC16" s="5"/>
      <c r="QDD16" s="5"/>
      <c r="QDK16" s="6"/>
      <c r="QDV16" s="5"/>
      <c r="QDW16" s="5"/>
      <c r="QED16" s="6"/>
      <c r="QEO16" s="5"/>
      <c r="QEP16" s="5"/>
      <c r="QEW16" s="6"/>
      <c r="QFH16" s="5"/>
      <c r="QFI16" s="5"/>
      <c r="QFP16" s="6"/>
      <c r="QGA16" s="5"/>
      <c r="QGB16" s="5"/>
      <c r="QGI16" s="6"/>
      <c r="QGT16" s="5"/>
      <c r="QGU16" s="5"/>
      <c r="QHB16" s="6"/>
      <c r="QHM16" s="5"/>
      <c r="QHN16" s="5"/>
      <c r="QHU16" s="6"/>
      <c r="QIF16" s="5"/>
      <c r="QIG16" s="5"/>
      <c r="QIN16" s="6"/>
      <c r="QIY16" s="5"/>
      <c r="QIZ16" s="5"/>
      <c r="QJG16" s="6"/>
      <c r="QJR16" s="5"/>
      <c r="QJS16" s="5"/>
      <c r="QJZ16" s="6"/>
      <c r="QKK16" s="5"/>
      <c r="QKL16" s="5"/>
      <c r="QKS16" s="6"/>
      <c r="QLD16" s="5"/>
      <c r="QLE16" s="5"/>
      <c r="QLL16" s="6"/>
      <c r="QLW16" s="5"/>
      <c r="QLX16" s="5"/>
      <c r="QME16" s="6"/>
      <c r="QMP16" s="5"/>
      <c r="QMQ16" s="5"/>
      <c r="QMX16" s="6"/>
      <c r="QNI16" s="5"/>
      <c r="QNJ16" s="5"/>
      <c r="QNQ16" s="6"/>
      <c r="QOB16" s="5"/>
      <c r="QOC16" s="5"/>
      <c r="QOJ16" s="6"/>
      <c r="QOU16" s="5"/>
      <c r="QOV16" s="5"/>
      <c r="QPC16" s="6"/>
      <c r="QPN16" s="5"/>
      <c r="QPO16" s="5"/>
      <c r="QPV16" s="6"/>
      <c r="QQG16" s="5"/>
      <c r="QQH16" s="5"/>
      <c r="QQO16" s="6"/>
      <c r="QQZ16" s="5"/>
      <c r="QRA16" s="5"/>
      <c r="QRH16" s="6"/>
      <c r="QRS16" s="5"/>
      <c r="QRT16" s="5"/>
      <c r="QSA16" s="6"/>
      <c r="QSL16" s="5"/>
      <c r="QSM16" s="5"/>
      <c r="QST16" s="6"/>
      <c r="QTE16" s="5"/>
      <c r="QTF16" s="5"/>
      <c r="QTM16" s="6"/>
      <c r="QTX16" s="5"/>
      <c r="QTY16" s="5"/>
      <c r="QUF16" s="6"/>
      <c r="QUQ16" s="5"/>
      <c r="QUR16" s="5"/>
      <c r="QUY16" s="6"/>
      <c r="QVJ16" s="5"/>
      <c r="QVK16" s="5"/>
      <c r="QVR16" s="6"/>
      <c r="QWC16" s="5"/>
      <c r="QWD16" s="5"/>
      <c r="QWK16" s="6"/>
      <c r="QWV16" s="5"/>
      <c r="QWW16" s="5"/>
      <c r="QXD16" s="6"/>
      <c r="QXO16" s="5"/>
      <c r="QXP16" s="5"/>
      <c r="QXW16" s="6"/>
      <c r="QYH16" s="5"/>
      <c r="QYI16" s="5"/>
      <c r="QYP16" s="6"/>
      <c r="QZA16" s="5"/>
      <c r="QZB16" s="5"/>
      <c r="QZI16" s="6"/>
      <c r="QZT16" s="5"/>
      <c r="QZU16" s="5"/>
      <c r="RAB16" s="6"/>
      <c r="RAM16" s="5"/>
      <c r="RAN16" s="5"/>
      <c r="RAU16" s="6"/>
      <c r="RBF16" s="5"/>
      <c r="RBG16" s="5"/>
      <c r="RBN16" s="6"/>
      <c r="RBY16" s="5"/>
      <c r="RBZ16" s="5"/>
      <c r="RCG16" s="6"/>
      <c r="RCR16" s="5"/>
      <c r="RCS16" s="5"/>
      <c r="RCZ16" s="6"/>
      <c r="RDK16" s="5"/>
      <c r="RDL16" s="5"/>
      <c r="RDS16" s="6"/>
      <c r="RED16" s="5"/>
      <c r="REE16" s="5"/>
      <c r="REL16" s="6"/>
      <c r="REW16" s="5"/>
      <c r="REX16" s="5"/>
      <c r="RFE16" s="6"/>
      <c r="RFP16" s="5"/>
      <c r="RFQ16" s="5"/>
      <c r="RFX16" s="6"/>
      <c r="RGI16" s="5"/>
      <c r="RGJ16" s="5"/>
      <c r="RGQ16" s="6"/>
      <c r="RHB16" s="5"/>
      <c r="RHC16" s="5"/>
      <c r="RHJ16" s="6"/>
      <c r="RHU16" s="5"/>
      <c r="RHV16" s="5"/>
      <c r="RIC16" s="6"/>
      <c r="RIN16" s="5"/>
      <c r="RIO16" s="5"/>
      <c r="RIV16" s="6"/>
      <c r="RJG16" s="5"/>
      <c r="RJH16" s="5"/>
      <c r="RJO16" s="6"/>
      <c r="RJZ16" s="5"/>
      <c r="RKA16" s="5"/>
      <c r="RKH16" s="6"/>
      <c r="RKS16" s="5"/>
      <c r="RKT16" s="5"/>
      <c r="RLA16" s="6"/>
      <c r="RLL16" s="5"/>
      <c r="RLM16" s="5"/>
      <c r="RLT16" s="6"/>
      <c r="RME16" s="5"/>
      <c r="RMF16" s="5"/>
      <c r="RMM16" s="6"/>
      <c r="RMX16" s="5"/>
      <c r="RMY16" s="5"/>
      <c r="RNF16" s="6"/>
      <c r="RNQ16" s="5"/>
      <c r="RNR16" s="5"/>
      <c r="RNY16" s="6"/>
      <c r="ROJ16" s="5"/>
      <c r="ROK16" s="5"/>
      <c r="ROR16" s="6"/>
      <c r="RPC16" s="5"/>
      <c r="RPD16" s="5"/>
      <c r="RPK16" s="6"/>
      <c r="RPV16" s="5"/>
      <c r="RPW16" s="5"/>
      <c r="RQD16" s="6"/>
      <c r="RQO16" s="5"/>
      <c r="RQP16" s="5"/>
      <c r="RQW16" s="6"/>
      <c r="RRH16" s="5"/>
      <c r="RRI16" s="5"/>
      <c r="RRP16" s="6"/>
      <c r="RSA16" s="5"/>
      <c r="RSB16" s="5"/>
      <c r="RSI16" s="6"/>
      <c r="RST16" s="5"/>
      <c r="RSU16" s="5"/>
      <c r="RTB16" s="6"/>
      <c r="RTM16" s="5"/>
      <c r="RTN16" s="5"/>
      <c r="RTU16" s="6"/>
      <c r="RUF16" s="5"/>
      <c r="RUG16" s="5"/>
      <c r="RUN16" s="6"/>
      <c r="RUY16" s="5"/>
      <c r="RUZ16" s="5"/>
      <c r="RVG16" s="6"/>
      <c r="RVR16" s="5"/>
      <c r="RVS16" s="5"/>
      <c r="RVZ16" s="6"/>
      <c r="RWK16" s="5"/>
      <c r="RWL16" s="5"/>
      <c r="RWS16" s="6"/>
      <c r="RXD16" s="5"/>
      <c r="RXE16" s="5"/>
      <c r="RXL16" s="6"/>
      <c r="RXW16" s="5"/>
      <c r="RXX16" s="5"/>
      <c r="RYE16" s="6"/>
      <c r="RYP16" s="5"/>
      <c r="RYQ16" s="5"/>
      <c r="RYX16" s="6"/>
      <c r="RZI16" s="5"/>
      <c r="RZJ16" s="5"/>
      <c r="RZQ16" s="6"/>
      <c r="SAB16" s="5"/>
      <c r="SAC16" s="5"/>
      <c r="SAJ16" s="6"/>
      <c r="SAU16" s="5"/>
      <c r="SAV16" s="5"/>
      <c r="SBC16" s="6"/>
      <c r="SBN16" s="5"/>
      <c r="SBO16" s="5"/>
      <c r="SBV16" s="6"/>
      <c r="SCG16" s="5"/>
      <c r="SCH16" s="5"/>
      <c r="SCO16" s="6"/>
      <c r="SCZ16" s="5"/>
      <c r="SDA16" s="5"/>
      <c r="SDH16" s="6"/>
      <c r="SDS16" s="5"/>
      <c r="SDT16" s="5"/>
      <c r="SEA16" s="6"/>
      <c r="SEL16" s="5"/>
      <c r="SEM16" s="5"/>
      <c r="SET16" s="6"/>
      <c r="SFE16" s="5"/>
      <c r="SFF16" s="5"/>
      <c r="SFM16" s="6"/>
      <c r="SFX16" s="5"/>
      <c r="SFY16" s="5"/>
      <c r="SGF16" s="6"/>
      <c r="SGQ16" s="5"/>
      <c r="SGR16" s="5"/>
      <c r="SGY16" s="6"/>
      <c r="SHJ16" s="5"/>
      <c r="SHK16" s="5"/>
      <c r="SHR16" s="6"/>
      <c r="SIC16" s="5"/>
      <c r="SID16" s="5"/>
      <c r="SIK16" s="6"/>
      <c r="SIV16" s="5"/>
      <c r="SIW16" s="5"/>
      <c r="SJD16" s="6"/>
      <c r="SJO16" s="5"/>
      <c r="SJP16" s="5"/>
      <c r="SJW16" s="6"/>
      <c r="SKH16" s="5"/>
      <c r="SKI16" s="5"/>
      <c r="SKP16" s="6"/>
      <c r="SLA16" s="5"/>
      <c r="SLB16" s="5"/>
      <c r="SLI16" s="6"/>
      <c r="SLT16" s="5"/>
      <c r="SLU16" s="5"/>
      <c r="SMB16" s="6"/>
      <c r="SMM16" s="5"/>
      <c r="SMN16" s="5"/>
      <c r="SMU16" s="6"/>
      <c r="SNF16" s="5"/>
      <c r="SNG16" s="5"/>
      <c r="SNN16" s="6"/>
      <c r="SNY16" s="5"/>
      <c r="SNZ16" s="5"/>
      <c r="SOG16" s="6"/>
      <c r="SOR16" s="5"/>
      <c r="SOS16" s="5"/>
      <c r="SOZ16" s="6"/>
      <c r="SPK16" s="5"/>
      <c r="SPL16" s="5"/>
      <c r="SPS16" s="6"/>
      <c r="SQD16" s="5"/>
      <c r="SQE16" s="5"/>
      <c r="SQL16" s="6"/>
      <c r="SQW16" s="5"/>
      <c r="SQX16" s="5"/>
      <c r="SRE16" s="6"/>
      <c r="SRP16" s="5"/>
      <c r="SRQ16" s="5"/>
      <c r="SRX16" s="6"/>
      <c r="SSI16" s="5"/>
      <c r="SSJ16" s="5"/>
      <c r="SSQ16" s="6"/>
      <c r="STB16" s="5"/>
      <c r="STC16" s="5"/>
      <c r="STJ16" s="6"/>
      <c r="STU16" s="5"/>
      <c r="STV16" s="5"/>
      <c r="SUC16" s="6"/>
      <c r="SUN16" s="5"/>
      <c r="SUO16" s="5"/>
      <c r="SUV16" s="6"/>
      <c r="SVG16" s="5"/>
      <c r="SVH16" s="5"/>
      <c r="SVO16" s="6"/>
      <c r="SVZ16" s="5"/>
      <c r="SWA16" s="5"/>
      <c r="SWH16" s="6"/>
      <c r="SWS16" s="5"/>
      <c r="SWT16" s="5"/>
      <c r="SXA16" s="6"/>
      <c r="SXL16" s="5"/>
      <c r="SXM16" s="5"/>
      <c r="SXT16" s="6"/>
      <c r="SYE16" s="5"/>
      <c r="SYF16" s="5"/>
      <c r="SYM16" s="6"/>
      <c r="SYX16" s="5"/>
      <c r="SYY16" s="5"/>
      <c r="SZF16" s="6"/>
      <c r="SZQ16" s="5"/>
      <c r="SZR16" s="5"/>
      <c r="SZY16" s="6"/>
      <c r="TAJ16" s="5"/>
      <c r="TAK16" s="5"/>
      <c r="TAR16" s="6"/>
      <c r="TBC16" s="5"/>
      <c r="TBD16" s="5"/>
      <c r="TBK16" s="6"/>
      <c r="TBV16" s="5"/>
      <c r="TBW16" s="5"/>
      <c r="TCD16" s="6"/>
      <c r="TCO16" s="5"/>
      <c r="TCP16" s="5"/>
      <c r="TCW16" s="6"/>
      <c r="TDH16" s="5"/>
      <c r="TDI16" s="5"/>
      <c r="TDP16" s="6"/>
      <c r="TEA16" s="5"/>
      <c r="TEB16" s="5"/>
      <c r="TEI16" s="6"/>
      <c r="TET16" s="5"/>
      <c r="TEU16" s="5"/>
      <c r="TFB16" s="6"/>
      <c r="TFM16" s="5"/>
      <c r="TFN16" s="5"/>
      <c r="TFU16" s="6"/>
      <c r="TGF16" s="5"/>
      <c r="TGG16" s="5"/>
      <c r="TGN16" s="6"/>
      <c r="TGY16" s="5"/>
      <c r="TGZ16" s="5"/>
      <c r="THG16" s="6"/>
      <c r="THR16" s="5"/>
      <c r="THS16" s="5"/>
      <c r="THZ16" s="6"/>
      <c r="TIK16" s="5"/>
      <c r="TIL16" s="5"/>
      <c r="TIS16" s="6"/>
      <c r="TJD16" s="5"/>
      <c r="TJE16" s="5"/>
      <c r="TJL16" s="6"/>
      <c r="TJW16" s="5"/>
      <c r="TJX16" s="5"/>
      <c r="TKE16" s="6"/>
      <c r="TKP16" s="5"/>
      <c r="TKQ16" s="5"/>
      <c r="TKX16" s="6"/>
      <c r="TLI16" s="5"/>
      <c r="TLJ16" s="5"/>
      <c r="TLQ16" s="6"/>
      <c r="TMB16" s="5"/>
      <c r="TMC16" s="5"/>
      <c r="TMJ16" s="6"/>
      <c r="TMU16" s="5"/>
      <c r="TMV16" s="5"/>
      <c r="TNC16" s="6"/>
      <c r="TNN16" s="5"/>
      <c r="TNO16" s="5"/>
      <c r="TNV16" s="6"/>
      <c r="TOG16" s="5"/>
      <c r="TOH16" s="5"/>
      <c r="TOO16" s="6"/>
      <c r="TOZ16" s="5"/>
      <c r="TPA16" s="5"/>
      <c r="TPH16" s="6"/>
      <c r="TPS16" s="5"/>
      <c r="TPT16" s="5"/>
      <c r="TQA16" s="6"/>
      <c r="TQL16" s="5"/>
      <c r="TQM16" s="5"/>
      <c r="TQT16" s="6"/>
      <c r="TRE16" s="5"/>
      <c r="TRF16" s="5"/>
      <c r="TRM16" s="6"/>
      <c r="TRX16" s="5"/>
      <c r="TRY16" s="5"/>
      <c r="TSF16" s="6"/>
      <c r="TSQ16" s="5"/>
      <c r="TSR16" s="5"/>
      <c r="TSY16" s="6"/>
      <c r="TTJ16" s="5"/>
      <c r="TTK16" s="5"/>
      <c r="TTR16" s="6"/>
      <c r="TUC16" s="5"/>
      <c r="TUD16" s="5"/>
      <c r="TUK16" s="6"/>
      <c r="TUV16" s="5"/>
      <c r="TUW16" s="5"/>
      <c r="TVD16" s="6"/>
      <c r="TVO16" s="5"/>
      <c r="TVP16" s="5"/>
      <c r="TVW16" s="6"/>
      <c r="TWH16" s="5"/>
      <c r="TWI16" s="5"/>
      <c r="TWP16" s="6"/>
      <c r="TXA16" s="5"/>
      <c r="TXB16" s="5"/>
      <c r="TXI16" s="6"/>
      <c r="TXT16" s="5"/>
      <c r="TXU16" s="5"/>
      <c r="TYB16" s="6"/>
      <c r="TYM16" s="5"/>
      <c r="TYN16" s="5"/>
      <c r="TYU16" s="6"/>
      <c r="TZF16" s="5"/>
      <c r="TZG16" s="5"/>
      <c r="TZN16" s="6"/>
      <c r="TZY16" s="5"/>
      <c r="TZZ16" s="5"/>
      <c r="UAG16" s="6"/>
      <c r="UAR16" s="5"/>
      <c r="UAS16" s="5"/>
      <c r="UAZ16" s="6"/>
      <c r="UBK16" s="5"/>
      <c r="UBL16" s="5"/>
      <c r="UBS16" s="6"/>
      <c r="UCD16" s="5"/>
      <c r="UCE16" s="5"/>
      <c r="UCL16" s="6"/>
      <c r="UCW16" s="5"/>
      <c r="UCX16" s="5"/>
      <c r="UDE16" s="6"/>
      <c r="UDP16" s="5"/>
      <c r="UDQ16" s="5"/>
      <c r="UDX16" s="6"/>
      <c r="UEI16" s="5"/>
      <c r="UEJ16" s="5"/>
      <c r="UEQ16" s="6"/>
      <c r="UFB16" s="5"/>
      <c r="UFC16" s="5"/>
      <c r="UFJ16" s="6"/>
      <c r="UFU16" s="5"/>
      <c r="UFV16" s="5"/>
      <c r="UGC16" s="6"/>
      <c r="UGN16" s="5"/>
      <c r="UGO16" s="5"/>
      <c r="UGV16" s="6"/>
      <c r="UHG16" s="5"/>
      <c r="UHH16" s="5"/>
      <c r="UHO16" s="6"/>
      <c r="UHZ16" s="5"/>
      <c r="UIA16" s="5"/>
      <c r="UIH16" s="6"/>
      <c r="UIS16" s="5"/>
      <c r="UIT16" s="5"/>
      <c r="UJA16" s="6"/>
      <c r="UJL16" s="5"/>
      <c r="UJM16" s="5"/>
      <c r="UJT16" s="6"/>
      <c r="UKE16" s="5"/>
      <c r="UKF16" s="5"/>
      <c r="UKM16" s="6"/>
      <c r="UKX16" s="5"/>
      <c r="UKY16" s="5"/>
      <c r="ULF16" s="6"/>
      <c r="ULQ16" s="5"/>
      <c r="ULR16" s="5"/>
      <c r="ULY16" s="6"/>
      <c r="UMJ16" s="5"/>
      <c r="UMK16" s="5"/>
      <c r="UMR16" s="6"/>
      <c r="UNC16" s="5"/>
      <c r="UND16" s="5"/>
      <c r="UNK16" s="6"/>
      <c r="UNV16" s="5"/>
      <c r="UNW16" s="5"/>
      <c r="UOD16" s="6"/>
      <c r="UOO16" s="5"/>
      <c r="UOP16" s="5"/>
      <c r="UOW16" s="6"/>
      <c r="UPH16" s="5"/>
      <c r="UPI16" s="5"/>
      <c r="UPP16" s="6"/>
      <c r="UQA16" s="5"/>
      <c r="UQB16" s="5"/>
      <c r="UQI16" s="6"/>
      <c r="UQT16" s="5"/>
      <c r="UQU16" s="5"/>
      <c r="URB16" s="6"/>
      <c r="URM16" s="5"/>
      <c r="URN16" s="5"/>
      <c r="URU16" s="6"/>
      <c r="USF16" s="5"/>
      <c r="USG16" s="5"/>
      <c r="USN16" s="6"/>
      <c r="USY16" s="5"/>
      <c r="USZ16" s="5"/>
      <c r="UTG16" s="6"/>
      <c r="UTR16" s="5"/>
      <c r="UTS16" s="5"/>
      <c r="UTZ16" s="6"/>
      <c r="UUK16" s="5"/>
      <c r="UUL16" s="5"/>
      <c r="UUS16" s="6"/>
      <c r="UVD16" s="5"/>
      <c r="UVE16" s="5"/>
      <c r="UVL16" s="6"/>
      <c r="UVW16" s="5"/>
      <c r="UVX16" s="5"/>
      <c r="UWE16" s="6"/>
      <c r="UWP16" s="5"/>
      <c r="UWQ16" s="5"/>
      <c r="UWX16" s="6"/>
      <c r="UXI16" s="5"/>
      <c r="UXJ16" s="5"/>
      <c r="UXQ16" s="6"/>
      <c r="UYB16" s="5"/>
      <c r="UYC16" s="5"/>
      <c r="UYJ16" s="6"/>
      <c r="UYU16" s="5"/>
      <c r="UYV16" s="5"/>
      <c r="UZC16" s="6"/>
      <c r="UZN16" s="5"/>
      <c r="UZO16" s="5"/>
      <c r="UZV16" s="6"/>
      <c r="VAG16" s="5"/>
      <c r="VAH16" s="5"/>
      <c r="VAO16" s="6"/>
      <c r="VAZ16" s="5"/>
      <c r="VBA16" s="5"/>
      <c r="VBH16" s="6"/>
      <c r="VBS16" s="5"/>
      <c r="VBT16" s="5"/>
      <c r="VCA16" s="6"/>
      <c r="VCL16" s="5"/>
      <c r="VCM16" s="5"/>
      <c r="VCT16" s="6"/>
      <c r="VDE16" s="5"/>
      <c r="VDF16" s="5"/>
      <c r="VDM16" s="6"/>
      <c r="VDX16" s="5"/>
      <c r="VDY16" s="5"/>
      <c r="VEF16" s="6"/>
      <c r="VEQ16" s="5"/>
      <c r="VER16" s="5"/>
      <c r="VEY16" s="6"/>
      <c r="VFJ16" s="5"/>
      <c r="VFK16" s="5"/>
      <c r="VFR16" s="6"/>
      <c r="VGC16" s="5"/>
      <c r="VGD16" s="5"/>
      <c r="VGK16" s="6"/>
      <c r="VGV16" s="5"/>
      <c r="VGW16" s="5"/>
      <c r="VHD16" s="6"/>
      <c r="VHO16" s="5"/>
      <c r="VHP16" s="5"/>
      <c r="VHW16" s="6"/>
      <c r="VIH16" s="5"/>
      <c r="VII16" s="5"/>
      <c r="VIP16" s="6"/>
      <c r="VJA16" s="5"/>
      <c r="VJB16" s="5"/>
      <c r="VJI16" s="6"/>
      <c r="VJT16" s="5"/>
      <c r="VJU16" s="5"/>
      <c r="VKB16" s="6"/>
      <c r="VKM16" s="5"/>
      <c r="VKN16" s="5"/>
      <c r="VKU16" s="6"/>
      <c r="VLF16" s="5"/>
      <c r="VLG16" s="5"/>
      <c r="VLN16" s="6"/>
      <c r="VLY16" s="5"/>
      <c r="VLZ16" s="5"/>
      <c r="VMG16" s="6"/>
      <c r="VMR16" s="5"/>
      <c r="VMS16" s="5"/>
      <c r="VMZ16" s="6"/>
      <c r="VNK16" s="5"/>
      <c r="VNL16" s="5"/>
      <c r="VNS16" s="6"/>
      <c r="VOD16" s="5"/>
      <c r="VOE16" s="5"/>
      <c r="VOL16" s="6"/>
      <c r="VOW16" s="5"/>
      <c r="VOX16" s="5"/>
      <c r="VPE16" s="6"/>
      <c r="VPP16" s="5"/>
      <c r="VPQ16" s="5"/>
      <c r="VPX16" s="6"/>
      <c r="VQI16" s="5"/>
      <c r="VQJ16" s="5"/>
      <c r="VQQ16" s="6"/>
      <c r="VRB16" s="5"/>
      <c r="VRC16" s="5"/>
      <c r="VRJ16" s="6"/>
      <c r="VRU16" s="5"/>
      <c r="VRV16" s="5"/>
      <c r="VSC16" s="6"/>
      <c r="VSN16" s="5"/>
      <c r="VSO16" s="5"/>
      <c r="VSV16" s="6"/>
      <c r="VTG16" s="5"/>
      <c r="VTH16" s="5"/>
      <c r="VTO16" s="6"/>
      <c r="VTZ16" s="5"/>
      <c r="VUA16" s="5"/>
      <c r="VUH16" s="6"/>
      <c r="VUS16" s="5"/>
      <c r="VUT16" s="5"/>
      <c r="VVA16" s="6"/>
      <c r="VVL16" s="5"/>
      <c r="VVM16" s="5"/>
      <c r="VVT16" s="6"/>
      <c r="VWE16" s="5"/>
      <c r="VWF16" s="5"/>
      <c r="VWM16" s="6"/>
      <c r="VWX16" s="5"/>
      <c r="VWY16" s="5"/>
      <c r="VXF16" s="6"/>
      <c r="VXQ16" s="5"/>
      <c r="VXR16" s="5"/>
      <c r="VXY16" s="6"/>
      <c r="VYJ16" s="5"/>
      <c r="VYK16" s="5"/>
      <c r="VYR16" s="6"/>
      <c r="VZC16" s="5"/>
      <c r="VZD16" s="5"/>
      <c r="VZK16" s="6"/>
      <c r="VZV16" s="5"/>
      <c r="VZW16" s="5"/>
      <c r="WAD16" s="6"/>
      <c r="WAO16" s="5"/>
      <c r="WAP16" s="5"/>
      <c r="WAW16" s="6"/>
      <c r="WBH16" s="5"/>
      <c r="WBI16" s="5"/>
      <c r="WBP16" s="6"/>
      <c r="WCA16" s="5"/>
      <c r="WCB16" s="5"/>
      <c r="WCI16" s="6"/>
      <c r="WCT16" s="5"/>
      <c r="WCU16" s="5"/>
      <c r="WDB16" s="6"/>
      <c r="WDM16" s="5"/>
      <c r="WDN16" s="5"/>
      <c r="WDU16" s="6"/>
      <c r="WEF16" s="5"/>
      <c r="WEG16" s="5"/>
      <c r="WEN16" s="6"/>
      <c r="WEY16" s="5"/>
      <c r="WEZ16" s="5"/>
      <c r="WFG16" s="6"/>
      <c r="WFR16" s="5"/>
      <c r="WFS16" s="5"/>
      <c r="WFZ16" s="6"/>
      <c r="WGK16" s="5"/>
      <c r="WGL16" s="5"/>
      <c r="WGS16" s="6"/>
      <c r="WHD16" s="5"/>
      <c r="WHE16" s="5"/>
      <c r="WHL16" s="6"/>
      <c r="WHW16" s="5"/>
      <c r="WHX16" s="5"/>
      <c r="WIE16" s="6"/>
      <c r="WIP16" s="5"/>
      <c r="WIQ16" s="5"/>
      <c r="WIX16" s="6"/>
      <c r="WJI16" s="5"/>
      <c r="WJJ16" s="5"/>
      <c r="WJQ16" s="6"/>
      <c r="WKB16" s="5"/>
      <c r="WKC16" s="5"/>
      <c r="WKJ16" s="6"/>
      <c r="WKU16" s="5"/>
      <c r="WKV16" s="5"/>
      <c r="WLC16" s="6"/>
      <c r="WLN16" s="5"/>
      <c r="WLO16" s="5"/>
      <c r="WLV16" s="6"/>
      <c r="WMG16" s="5"/>
      <c r="WMH16" s="5"/>
      <c r="WMO16" s="6"/>
      <c r="WMZ16" s="5"/>
      <c r="WNA16" s="5"/>
      <c r="WNH16" s="6"/>
      <c r="WNS16" s="5"/>
      <c r="WNT16" s="5"/>
      <c r="WOA16" s="6"/>
      <c r="WOL16" s="5"/>
      <c r="WOM16" s="5"/>
      <c r="WOT16" s="6"/>
      <c r="WPE16" s="5"/>
      <c r="WPF16" s="5"/>
      <c r="WPM16" s="6"/>
      <c r="WPX16" s="5"/>
      <c r="WPY16" s="5"/>
      <c r="WQF16" s="6"/>
      <c r="WQQ16" s="5"/>
      <c r="WQR16" s="5"/>
      <c r="WQY16" s="6"/>
      <c r="WRJ16" s="5"/>
      <c r="WRK16" s="5"/>
      <c r="WRR16" s="6"/>
      <c r="WSC16" s="5"/>
      <c r="WSD16" s="5"/>
      <c r="WSK16" s="6"/>
      <c r="WSV16" s="5"/>
      <c r="WSW16" s="5"/>
      <c r="WTD16" s="6"/>
      <c r="WTO16" s="5"/>
      <c r="WTP16" s="5"/>
      <c r="WTW16" s="6"/>
      <c r="WUH16" s="5"/>
      <c r="WUI16" s="5"/>
      <c r="WUP16" s="6"/>
      <c r="WVA16" s="5"/>
      <c r="WVB16" s="5"/>
      <c r="WVI16" s="6"/>
      <c r="WVT16" s="5"/>
      <c r="WVU16" s="5"/>
      <c r="WWB16" s="6"/>
      <c r="WWM16" s="5"/>
      <c r="WWN16" s="5"/>
      <c r="WWU16" s="6"/>
      <c r="WXF16" s="5"/>
      <c r="WXG16" s="5"/>
      <c r="WXN16" s="6"/>
      <c r="WXY16" s="5"/>
      <c r="WXZ16" s="5"/>
      <c r="WYG16" s="6"/>
      <c r="WYR16" s="5"/>
      <c r="WYS16" s="5"/>
      <c r="WYZ16" s="6"/>
      <c r="WZK16" s="5"/>
      <c r="WZL16" s="5"/>
      <c r="WZS16" s="6"/>
      <c r="XAD16" s="5"/>
      <c r="XAE16" s="5"/>
      <c r="XAL16" s="6"/>
      <c r="XAW16" s="5"/>
      <c r="XAX16" s="5"/>
      <c r="XBE16" s="6"/>
      <c r="XBP16" s="5"/>
      <c r="XBQ16" s="5"/>
      <c r="XBX16" s="6"/>
      <c r="XCI16" s="5"/>
      <c r="XCJ16" s="5"/>
      <c r="XCQ16" s="6"/>
      <c r="XDB16" s="5"/>
      <c r="XDC16" s="5"/>
      <c r="XDJ16" s="6"/>
      <c r="XDU16" s="5"/>
      <c r="XDV16" s="5"/>
      <c r="XEC16" s="6"/>
      <c r="XEN16" s="5"/>
      <c r="XEO16" s="5"/>
      <c r="XEV16" s="6"/>
    </row>
    <row r="17" spans="1:1024 1035:2043 2050:3069 3076:4095 4102:6135 6146:7161 7172:8187 8198:9213 9224:10239 10250:11258 11265:12284 12291:13310 13317:14336 14343:15350 15361:16376" s="11" customFormat="1" x14ac:dyDescent="0.2">
      <c r="A17" s="11" t="s">
        <v>103551</v>
      </c>
      <c r="B17" s="11" t="s">
        <v>107915</v>
      </c>
      <c r="C17" s="11" t="s">
        <v>221</v>
      </c>
      <c r="D17" s="11" t="s">
        <v>221</v>
      </c>
      <c r="E17" s="11" t="s">
        <v>107795</v>
      </c>
      <c r="F17" s="11" t="s">
        <v>221</v>
      </c>
      <c r="G17" s="11" t="s">
        <v>106</v>
      </c>
      <c r="H17" s="11" t="s">
        <v>215</v>
      </c>
      <c r="I17" s="5">
        <v>72000000</v>
      </c>
      <c r="J17" s="5">
        <v>72000000</v>
      </c>
      <c r="K17" s="11" t="s">
        <v>215</v>
      </c>
      <c r="L17" s="11" t="s">
        <v>215</v>
      </c>
      <c r="N17" s="11" t="s">
        <v>2180</v>
      </c>
      <c r="O17" s="11" t="s">
        <v>107823</v>
      </c>
      <c r="P17" s="11" t="s">
        <v>107828</v>
      </c>
      <c r="Q17" s="6" t="s">
        <v>107800</v>
      </c>
      <c r="R17" s="11" t="s">
        <v>215</v>
      </c>
      <c r="S17" s="11" t="s">
        <v>215</v>
      </c>
      <c r="AB17" s="5"/>
      <c r="AC17" s="5"/>
      <c r="AJ17" s="6"/>
      <c r="AU17" s="5"/>
      <c r="AV17" s="5"/>
      <c r="BC17" s="6"/>
      <c r="BN17" s="5"/>
      <c r="BO17" s="5"/>
      <c r="BV17" s="6"/>
      <c r="CG17" s="5"/>
      <c r="CH17" s="5"/>
      <c r="CO17" s="6"/>
      <c r="CZ17" s="5"/>
      <c r="DA17" s="5"/>
      <c r="DH17" s="6"/>
      <c r="DS17" s="5"/>
      <c r="DT17" s="5"/>
      <c r="EA17" s="6"/>
      <c r="EL17" s="5"/>
      <c r="EM17" s="5"/>
      <c r="ET17" s="6"/>
      <c r="FE17" s="5"/>
      <c r="FF17" s="5"/>
      <c r="FM17" s="6"/>
      <c r="FX17" s="5"/>
      <c r="FY17" s="5"/>
      <c r="GF17" s="6"/>
      <c r="GQ17" s="5"/>
      <c r="GR17" s="5"/>
      <c r="GY17" s="6"/>
      <c r="HJ17" s="5"/>
      <c r="HK17" s="5"/>
      <c r="HR17" s="6"/>
      <c r="IC17" s="5"/>
      <c r="ID17" s="5"/>
      <c r="IK17" s="6"/>
      <c r="IV17" s="5"/>
      <c r="IW17" s="5"/>
      <c r="JD17" s="6"/>
      <c r="JO17" s="5"/>
      <c r="JP17" s="5"/>
      <c r="JW17" s="6"/>
      <c r="KH17" s="5"/>
      <c r="KI17" s="5"/>
      <c r="KP17" s="6"/>
      <c r="LA17" s="5"/>
      <c r="LB17" s="5"/>
      <c r="LI17" s="6"/>
      <c r="LT17" s="5"/>
      <c r="LU17" s="5"/>
      <c r="MB17" s="6"/>
      <c r="MM17" s="5"/>
      <c r="MN17" s="5"/>
      <c r="MU17" s="6"/>
      <c r="NF17" s="5"/>
      <c r="NG17" s="5"/>
      <c r="NN17" s="6"/>
      <c r="NY17" s="5"/>
      <c r="NZ17" s="5"/>
      <c r="OG17" s="6"/>
      <c r="OR17" s="5"/>
      <c r="OS17" s="5"/>
      <c r="OZ17" s="6"/>
      <c r="PK17" s="5"/>
      <c r="PL17" s="5"/>
      <c r="PS17" s="6"/>
      <c r="QD17" s="5"/>
      <c r="QE17" s="5"/>
      <c r="QL17" s="6"/>
      <c r="QW17" s="5"/>
      <c r="QX17" s="5"/>
      <c r="RE17" s="6"/>
      <c r="RP17" s="5"/>
      <c r="RQ17" s="5"/>
      <c r="RX17" s="6"/>
      <c r="SI17" s="5"/>
      <c r="SJ17" s="5"/>
      <c r="SQ17" s="6"/>
      <c r="TB17" s="5"/>
      <c r="TC17" s="5"/>
      <c r="TJ17" s="6"/>
      <c r="TU17" s="5"/>
      <c r="TV17" s="5"/>
      <c r="UC17" s="6"/>
      <c r="UN17" s="5"/>
      <c r="UO17" s="5"/>
      <c r="UV17" s="6"/>
      <c r="VG17" s="5"/>
      <c r="VH17" s="5"/>
      <c r="VO17" s="6"/>
      <c r="VZ17" s="5"/>
      <c r="WA17" s="5"/>
      <c r="WH17" s="6"/>
      <c r="WS17" s="5"/>
      <c r="WT17" s="5"/>
      <c r="XA17" s="6"/>
      <c r="XL17" s="5"/>
      <c r="XM17" s="5"/>
      <c r="XT17" s="6"/>
      <c r="YE17" s="5"/>
      <c r="YF17" s="5"/>
      <c r="YM17" s="6"/>
      <c r="YX17" s="5"/>
      <c r="YY17" s="5"/>
      <c r="ZF17" s="6"/>
      <c r="ZQ17" s="5"/>
      <c r="ZR17" s="5"/>
      <c r="ZY17" s="6"/>
      <c r="AAJ17" s="5"/>
      <c r="AAK17" s="5"/>
      <c r="AAR17" s="6"/>
      <c r="ABC17" s="5"/>
      <c r="ABD17" s="5"/>
      <c r="ABK17" s="6"/>
      <c r="ABV17" s="5"/>
      <c r="ABW17" s="5"/>
      <c r="ACD17" s="6"/>
      <c r="ACO17" s="5"/>
      <c r="ACP17" s="5"/>
      <c r="ACW17" s="6"/>
      <c r="ADH17" s="5"/>
      <c r="ADI17" s="5"/>
      <c r="ADP17" s="6"/>
      <c r="AEA17" s="5"/>
      <c r="AEB17" s="5"/>
      <c r="AEI17" s="6"/>
      <c r="AET17" s="5"/>
      <c r="AEU17" s="5"/>
      <c r="AFB17" s="6"/>
      <c r="AFM17" s="5"/>
      <c r="AFN17" s="5"/>
      <c r="AFU17" s="6"/>
      <c r="AGF17" s="5"/>
      <c r="AGG17" s="5"/>
      <c r="AGN17" s="6"/>
      <c r="AGY17" s="5"/>
      <c r="AGZ17" s="5"/>
      <c r="AHG17" s="6"/>
      <c r="AHR17" s="5"/>
      <c r="AHS17" s="5"/>
      <c r="AHZ17" s="6"/>
      <c r="AIK17" s="5"/>
      <c r="AIL17" s="5"/>
      <c r="AIS17" s="6"/>
      <c r="AJD17" s="5"/>
      <c r="AJE17" s="5"/>
      <c r="AJL17" s="6"/>
      <c r="AJW17" s="5"/>
      <c r="AJX17" s="5"/>
      <c r="AKE17" s="6"/>
      <c r="AKP17" s="5"/>
      <c r="AKQ17" s="5"/>
      <c r="AKX17" s="6"/>
      <c r="ALI17" s="5"/>
      <c r="ALJ17" s="5"/>
      <c r="ALQ17" s="6"/>
      <c r="AMB17" s="5"/>
      <c r="AMC17" s="5"/>
      <c r="AMJ17" s="6"/>
      <c r="AMU17" s="5"/>
      <c r="AMV17" s="5"/>
      <c r="ANC17" s="6"/>
      <c r="ANN17" s="5"/>
      <c r="ANO17" s="5"/>
      <c r="ANV17" s="6"/>
      <c r="AOG17" s="5"/>
      <c r="AOH17" s="5"/>
      <c r="AOO17" s="6"/>
      <c r="AOZ17" s="5"/>
      <c r="APA17" s="5"/>
      <c r="APH17" s="6"/>
      <c r="APS17" s="5"/>
      <c r="APT17" s="5"/>
      <c r="AQA17" s="6"/>
      <c r="AQL17" s="5"/>
      <c r="AQM17" s="5"/>
      <c r="AQT17" s="6"/>
      <c r="ARE17" s="5"/>
      <c r="ARF17" s="5"/>
      <c r="ARM17" s="6"/>
      <c r="ARX17" s="5"/>
      <c r="ARY17" s="5"/>
      <c r="ASF17" s="6"/>
      <c r="ASQ17" s="5"/>
      <c r="ASR17" s="5"/>
      <c r="ASY17" s="6"/>
      <c r="ATJ17" s="5"/>
      <c r="ATK17" s="5"/>
      <c r="ATR17" s="6"/>
      <c r="AUC17" s="5"/>
      <c r="AUD17" s="5"/>
      <c r="AUK17" s="6"/>
      <c r="AUV17" s="5"/>
      <c r="AUW17" s="5"/>
      <c r="AVD17" s="6"/>
      <c r="AVO17" s="5"/>
      <c r="AVP17" s="5"/>
      <c r="AVW17" s="6"/>
      <c r="AWH17" s="5"/>
      <c r="AWI17" s="5"/>
      <c r="AWP17" s="6"/>
      <c r="AXA17" s="5"/>
      <c r="AXB17" s="5"/>
      <c r="AXI17" s="6"/>
      <c r="AXT17" s="5"/>
      <c r="AXU17" s="5"/>
      <c r="AYB17" s="6"/>
      <c r="AYM17" s="5"/>
      <c r="AYN17" s="5"/>
      <c r="AYU17" s="6"/>
      <c r="AZF17" s="5"/>
      <c r="AZG17" s="5"/>
      <c r="AZN17" s="6"/>
      <c r="AZY17" s="5"/>
      <c r="AZZ17" s="5"/>
      <c r="BAG17" s="6"/>
      <c r="BAR17" s="5"/>
      <c r="BAS17" s="5"/>
      <c r="BAZ17" s="6"/>
      <c r="BBK17" s="5"/>
      <c r="BBL17" s="5"/>
      <c r="BBS17" s="6"/>
      <c r="BCD17" s="5"/>
      <c r="BCE17" s="5"/>
      <c r="BCL17" s="6"/>
      <c r="BCW17" s="5"/>
      <c r="BCX17" s="5"/>
      <c r="BDE17" s="6"/>
      <c r="BDP17" s="5"/>
      <c r="BDQ17" s="5"/>
      <c r="BDX17" s="6"/>
      <c r="BEI17" s="5"/>
      <c r="BEJ17" s="5"/>
      <c r="BEQ17" s="6"/>
      <c r="BFB17" s="5"/>
      <c r="BFC17" s="5"/>
      <c r="BFJ17" s="6"/>
      <c r="BFU17" s="5"/>
      <c r="BFV17" s="5"/>
      <c r="BGC17" s="6"/>
      <c r="BGN17" s="5"/>
      <c r="BGO17" s="5"/>
      <c r="BGV17" s="6"/>
      <c r="BHG17" s="5"/>
      <c r="BHH17" s="5"/>
      <c r="BHO17" s="6"/>
      <c r="BHZ17" s="5"/>
      <c r="BIA17" s="5"/>
      <c r="BIH17" s="6"/>
      <c r="BIS17" s="5"/>
      <c r="BIT17" s="5"/>
      <c r="BJA17" s="6"/>
      <c r="BJL17" s="5"/>
      <c r="BJM17" s="5"/>
      <c r="BJT17" s="6"/>
      <c r="BKE17" s="5"/>
      <c r="BKF17" s="5"/>
      <c r="BKM17" s="6"/>
      <c r="BKX17" s="5"/>
      <c r="BKY17" s="5"/>
      <c r="BLF17" s="6"/>
      <c r="BLQ17" s="5"/>
      <c r="BLR17" s="5"/>
      <c r="BLY17" s="6"/>
      <c r="BMJ17" s="5"/>
      <c r="BMK17" s="5"/>
      <c r="BMR17" s="6"/>
      <c r="BNC17" s="5"/>
      <c r="BND17" s="5"/>
      <c r="BNK17" s="6"/>
      <c r="BNV17" s="5"/>
      <c r="BNW17" s="5"/>
      <c r="BOD17" s="6"/>
      <c r="BOO17" s="5"/>
      <c r="BOP17" s="5"/>
      <c r="BOW17" s="6"/>
      <c r="BPH17" s="5"/>
      <c r="BPI17" s="5"/>
      <c r="BPP17" s="6"/>
      <c r="BQA17" s="5"/>
      <c r="BQB17" s="5"/>
      <c r="BQI17" s="6"/>
      <c r="BQT17" s="5"/>
      <c r="BQU17" s="5"/>
      <c r="BRB17" s="6"/>
      <c r="BRM17" s="5"/>
      <c r="BRN17" s="5"/>
      <c r="BRU17" s="6"/>
      <c r="BSF17" s="5"/>
      <c r="BSG17" s="5"/>
      <c r="BSN17" s="6"/>
      <c r="BSY17" s="5"/>
      <c r="BSZ17" s="5"/>
      <c r="BTG17" s="6"/>
      <c r="BTR17" s="5"/>
      <c r="BTS17" s="5"/>
      <c r="BTZ17" s="6"/>
      <c r="BUK17" s="5"/>
      <c r="BUL17" s="5"/>
      <c r="BUS17" s="6"/>
      <c r="BVD17" s="5"/>
      <c r="BVE17" s="5"/>
      <c r="BVL17" s="6"/>
      <c r="BVW17" s="5"/>
      <c r="BVX17" s="5"/>
      <c r="BWE17" s="6"/>
      <c r="BWP17" s="5"/>
      <c r="BWQ17" s="5"/>
      <c r="BWX17" s="6"/>
      <c r="BXI17" s="5"/>
      <c r="BXJ17" s="5"/>
      <c r="BXQ17" s="6"/>
      <c r="BYB17" s="5"/>
      <c r="BYC17" s="5"/>
      <c r="BYJ17" s="6"/>
      <c r="BYU17" s="5"/>
      <c r="BYV17" s="5"/>
      <c r="BZC17" s="6"/>
      <c r="BZN17" s="5"/>
      <c r="BZO17" s="5"/>
      <c r="BZV17" s="6"/>
      <c r="CAG17" s="5"/>
      <c r="CAH17" s="5"/>
      <c r="CAO17" s="6"/>
      <c r="CAZ17" s="5"/>
      <c r="CBA17" s="5"/>
      <c r="CBH17" s="6"/>
      <c r="CBS17" s="5"/>
      <c r="CBT17" s="5"/>
      <c r="CCA17" s="6"/>
      <c r="CCL17" s="5"/>
      <c r="CCM17" s="5"/>
      <c r="CCT17" s="6"/>
      <c r="CDE17" s="5"/>
      <c r="CDF17" s="5"/>
      <c r="CDM17" s="6"/>
      <c r="CDX17" s="5"/>
      <c r="CDY17" s="5"/>
      <c r="CEF17" s="6"/>
      <c r="CEQ17" s="5"/>
      <c r="CER17" s="5"/>
      <c r="CEY17" s="6"/>
      <c r="CFJ17" s="5"/>
      <c r="CFK17" s="5"/>
      <c r="CFR17" s="6"/>
      <c r="CGC17" s="5"/>
      <c r="CGD17" s="5"/>
      <c r="CGK17" s="6"/>
      <c r="CGV17" s="5"/>
      <c r="CGW17" s="5"/>
      <c r="CHD17" s="6"/>
      <c r="CHO17" s="5"/>
      <c r="CHP17" s="5"/>
      <c r="CHW17" s="6"/>
      <c r="CIH17" s="5"/>
      <c r="CII17" s="5"/>
      <c r="CIP17" s="6"/>
      <c r="CJA17" s="5"/>
      <c r="CJB17" s="5"/>
      <c r="CJI17" s="6"/>
      <c r="CJT17" s="5"/>
      <c r="CJU17" s="5"/>
      <c r="CKB17" s="6"/>
      <c r="CKM17" s="5"/>
      <c r="CKN17" s="5"/>
      <c r="CKU17" s="6"/>
      <c r="CLF17" s="5"/>
      <c r="CLG17" s="5"/>
      <c r="CLN17" s="6"/>
      <c r="CLY17" s="5"/>
      <c r="CLZ17" s="5"/>
      <c r="CMG17" s="6"/>
      <c r="CMR17" s="5"/>
      <c r="CMS17" s="5"/>
      <c r="CMZ17" s="6"/>
      <c r="CNK17" s="5"/>
      <c r="CNL17" s="5"/>
      <c r="CNS17" s="6"/>
      <c r="COD17" s="5"/>
      <c r="COE17" s="5"/>
      <c r="COL17" s="6"/>
      <c r="COW17" s="5"/>
      <c r="COX17" s="5"/>
      <c r="CPE17" s="6"/>
      <c r="CPP17" s="5"/>
      <c r="CPQ17" s="5"/>
      <c r="CPX17" s="6"/>
      <c r="CQI17" s="5"/>
      <c r="CQJ17" s="5"/>
      <c r="CQQ17" s="6"/>
      <c r="CRB17" s="5"/>
      <c r="CRC17" s="5"/>
      <c r="CRJ17" s="6"/>
      <c r="CRU17" s="5"/>
      <c r="CRV17" s="5"/>
      <c r="CSC17" s="6"/>
      <c r="CSN17" s="5"/>
      <c r="CSO17" s="5"/>
      <c r="CSV17" s="6"/>
      <c r="CTG17" s="5"/>
      <c r="CTH17" s="5"/>
      <c r="CTO17" s="6"/>
      <c r="CTZ17" s="5"/>
      <c r="CUA17" s="5"/>
      <c r="CUH17" s="6"/>
      <c r="CUS17" s="5"/>
      <c r="CUT17" s="5"/>
      <c r="CVA17" s="6"/>
      <c r="CVL17" s="5"/>
      <c r="CVM17" s="5"/>
      <c r="CVT17" s="6"/>
      <c r="CWE17" s="5"/>
      <c r="CWF17" s="5"/>
      <c r="CWM17" s="6"/>
      <c r="CWX17" s="5"/>
      <c r="CWY17" s="5"/>
      <c r="CXF17" s="6"/>
      <c r="CXQ17" s="5"/>
      <c r="CXR17" s="5"/>
      <c r="CXY17" s="6"/>
      <c r="CYJ17" s="5"/>
      <c r="CYK17" s="5"/>
      <c r="CYR17" s="6"/>
      <c r="CZC17" s="5"/>
      <c r="CZD17" s="5"/>
      <c r="CZK17" s="6"/>
      <c r="CZV17" s="5"/>
      <c r="CZW17" s="5"/>
      <c r="DAD17" s="6"/>
      <c r="DAO17" s="5"/>
      <c r="DAP17" s="5"/>
      <c r="DAW17" s="6"/>
      <c r="DBH17" s="5"/>
      <c r="DBI17" s="5"/>
      <c r="DBP17" s="6"/>
      <c r="DCA17" s="5"/>
      <c r="DCB17" s="5"/>
      <c r="DCI17" s="6"/>
      <c r="DCT17" s="5"/>
      <c r="DCU17" s="5"/>
      <c r="DDB17" s="6"/>
      <c r="DDM17" s="5"/>
      <c r="DDN17" s="5"/>
      <c r="DDU17" s="6"/>
      <c r="DEF17" s="5"/>
      <c r="DEG17" s="5"/>
      <c r="DEN17" s="6"/>
      <c r="DEY17" s="5"/>
      <c r="DEZ17" s="5"/>
      <c r="DFG17" s="6"/>
      <c r="DFR17" s="5"/>
      <c r="DFS17" s="5"/>
      <c r="DFZ17" s="6"/>
      <c r="DGK17" s="5"/>
      <c r="DGL17" s="5"/>
      <c r="DGS17" s="6"/>
      <c r="DHD17" s="5"/>
      <c r="DHE17" s="5"/>
      <c r="DHL17" s="6"/>
      <c r="DHW17" s="5"/>
      <c r="DHX17" s="5"/>
      <c r="DIE17" s="6"/>
      <c r="DIP17" s="5"/>
      <c r="DIQ17" s="5"/>
      <c r="DIX17" s="6"/>
      <c r="DJI17" s="5"/>
      <c r="DJJ17" s="5"/>
      <c r="DJQ17" s="6"/>
      <c r="DKB17" s="5"/>
      <c r="DKC17" s="5"/>
      <c r="DKJ17" s="6"/>
      <c r="DKU17" s="5"/>
      <c r="DKV17" s="5"/>
      <c r="DLC17" s="6"/>
      <c r="DLN17" s="5"/>
      <c r="DLO17" s="5"/>
      <c r="DLV17" s="6"/>
      <c r="DMG17" s="5"/>
      <c r="DMH17" s="5"/>
      <c r="DMO17" s="6"/>
      <c r="DMZ17" s="5"/>
      <c r="DNA17" s="5"/>
      <c r="DNH17" s="6"/>
      <c r="DNS17" s="5"/>
      <c r="DNT17" s="5"/>
      <c r="DOA17" s="6"/>
      <c r="DOL17" s="5"/>
      <c r="DOM17" s="5"/>
      <c r="DOT17" s="6"/>
      <c r="DPE17" s="5"/>
      <c r="DPF17" s="5"/>
      <c r="DPM17" s="6"/>
      <c r="DPX17" s="5"/>
      <c r="DPY17" s="5"/>
      <c r="DQF17" s="6"/>
      <c r="DQQ17" s="5"/>
      <c r="DQR17" s="5"/>
      <c r="DQY17" s="6"/>
      <c r="DRJ17" s="5"/>
      <c r="DRK17" s="5"/>
      <c r="DRR17" s="6"/>
      <c r="DSC17" s="5"/>
      <c r="DSD17" s="5"/>
      <c r="DSK17" s="6"/>
      <c r="DSV17" s="5"/>
      <c r="DSW17" s="5"/>
      <c r="DTD17" s="6"/>
      <c r="DTO17" s="5"/>
      <c r="DTP17" s="5"/>
      <c r="DTW17" s="6"/>
      <c r="DUH17" s="5"/>
      <c r="DUI17" s="5"/>
      <c r="DUP17" s="6"/>
      <c r="DVA17" s="5"/>
      <c r="DVB17" s="5"/>
      <c r="DVI17" s="6"/>
      <c r="DVT17" s="5"/>
      <c r="DVU17" s="5"/>
      <c r="DWB17" s="6"/>
      <c r="DWM17" s="5"/>
      <c r="DWN17" s="5"/>
      <c r="DWU17" s="6"/>
      <c r="DXF17" s="5"/>
      <c r="DXG17" s="5"/>
      <c r="DXN17" s="6"/>
      <c r="DXY17" s="5"/>
      <c r="DXZ17" s="5"/>
      <c r="DYG17" s="6"/>
      <c r="DYR17" s="5"/>
      <c r="DYS17" s="5"/>
      <c r="DYZ17" s="6"/>
      <c r="DZK17" s="5"/>
      <c r="DZL17" s="5"/>
      <c r="DZS17" s="6"/>
      <c r="EAD17" s="5"/>
      <c r="EAE17" s="5"/>
      <c r="EAL17" s="6"/>
      <c r="EAW17" s="5"/>
      <c r="EAX17" s="5"/>
      <c r="EBE17" s="6"/>
      <c r="EBP17" s="5"/>
      <c r="EBQ17" s="5"/>
      <c r="EBX17" s="6"/>
      <c r="ECI17" s="5"/>
      <c r="ECJ17" s="5"/>
      <c r="ECQ17" s="6"/>
      <c r="EDB17" s="5"/>
      <c r="EDC17" s="5"/>
      <c r="EDJ17" s="6"/>
      <c r="EDU17" s="5"/>
      <c r="EDV17" s="5"/>
      <c r="EEC17" s="6"/>
      <c r="EEN17" s="5"/>
      <c r="EEO17" s="5"/>
      <c r="EEV17" s="6"/>
      <c r="EFG17" s="5"/>
      <c r="EFH17" s="5"/>
      <c r="EFO17" s="6"/>
      <c r="EFZ17" s="5"/>
      <c r="EGA17" s="5"/>
      <c r="EGH17" s="6"/>
      <c r="EGS17" s="5"/>
      <c r="EGT17" s="5"/>
      <c r="EHA17" s="6"/>
      <c r="EHL17" s="5"/>
      <c r="EHM17" s="5"/>
      <c r="EHT17" s="6"/>
      <c r="EIE17" s="5"/>
      <c r="EIF17" s="5"/>
      <c r="EIM17" s="6"/>
      <c r="EIX17" s="5"/>
      <c r="EIY17" s="5"/>
      <c r="EJF17" s="6"/>
      <c r="EJQ17" s="5"/>
      <c r="EJR17" s="5"/>
      <c r="EJY17" s="6"/>
      <c r="EKJ17" s="5"/>
      <c r="EKK17" s="5"/>
      <c r="EKR17" s="6"/>
      <c r="ELC17" s="5"/>
      <c r="ELD17" s="5"/>
      <c r="ELK17" s="6"/>
      <c r="ELV17" s="5"/>
      <c r="ELW17" s="5"/>
      <c r="EMD17" s="6"/>
      <c r="EMO17" s="5"/>
      <c r="EMP17" s="5"/>
      <c r="EMW17" s="6"/>
      <c r="ENH17" s="5"/>
      <c r="ENI17" s="5"/>
      <c r="ENP17" s="6"/>
      <c r="EOA17" s="5"/>
      <c r="EOB17" s="5"/>
      <c r="EOI17" s="6"/>
      <c r="EOT17" s="5"/>
      <c r="EOU17" s="5"/>
      <c r="EPB17" s="6"/>
      <c r="EPM17" s="5"/>
      <c r="EPN17" s="5"/>
      <c r="EPU17" s="6"/>
      <c r="EQF17" s="5"/>
      <c r="EQG17" s="5"/>
      <c r="EQN17" s="6"/>
      <c r="EQY17" s="5"/>
      <c r="EQZ17" s="5"/>
      <c r="ERG17" s="6"/>
      <c r="ERR17" s="5"/>
      <c r="ERS17" s="5"/>
      <c r="ERZ17" s="6"/>
      <c r="ESK17" s="5"/>
      <c r="ESL17" s="5"/>
      <c r="ESS17" s="6"/>
      <c r="ETD17" s="5"/>
      <c r="ETE17" s="5"/>
      <c r="ETL17" s="6"/>
      <c r="ETW17" s="5"/>
      <c r="ETX17" s="5"/>
      <c r="EUE17" s="6"/>
      <c r="EUP17" s="5"/>
      <c r="EUQ17" s="5"/>
      <c r="EUX17" s="6"/>
      <c r="EVI17" s="5"/>
      <c r="EVJ17" s="5"/>
      <c r="EVQ17" s="6"/>
      <c r="EWB17" s="5"/>
      <c r="EWC17" s="5"/>
      <c r="EWJ17" s="6"/>
      <c r="EWU17" s="5"/>
      <c r="EWV17" s="5"/>
      <c r="EXC17" s="6"/>
      <c r="EXN17" s="5"/>
      <c r="EXO17" s="5"/>
      <c r="EXV17" s="6"/>
      <c r="EYG17" s="5"/>
      <c r="EYH17" s="5"/>
      <c r="EYO17" s="6"/>
      <c r="EYZ17" s="5"/>
      <c r="EZA17" s="5"/>
      <c r="EZH17" s="6"/>
      <c r="EZS17" s="5"/>
      <c r="EZT17" s="5"/>
      <c r="FAA17" s="6"/>
      <c r="FAL17" s="5"/>
      <c r="FAM17" s="5"/>
      <c r="FAT17" s="6"/>
      <c r="FBE17" s="5"/>
      <c r="FBF17" s="5"/>
      <c r="FBM17" s="6"/>
      <c r="FBX17" s="5"/>
      <c r="FBY17" s="5"/>
      <c r="FCF17" s="6"/>
      <c r="FCQ17" s="5"/>
      <c r="FCR17" s="5"/>
      <c r="FCY17" s="6"/>
      <c r="FDJ17" s="5"/>
      <c r="FDK17" s="5"/>
      <c r="FDR17" s="6"/>
      <c r="FEC17" s="5"/>
      <c r="FED17" s="5"/>
      <c r="FEK17" s="6"/>
      <c r="FEV17" s="5"/>
      <c r="FEW17" s="5"/>
      <c r="FFD17" s="6"/>
      <c r="FFO17" s="5"/>
      <c r="FFP17" s="5"/>
      <c r="FFW17" s="6"/>
      <c r="FGH17" s="5"/>
      <c r="FGI17" s="5"/>
      <c r="FGP17" s="6"/>
      <c r="FHA17" s="5"/>
      <c r="FHB17" s="5"/>
      <c r="FHI17" s="6"/>
      <c r="FHT17" s="5"/>
      <c r="FHU17" s="5"/>
      <c r="FIB17" s="6"/>
      <c r="FIM17" s="5"/>
      <c r="FIN17" s="5"/>
      <c r="FIU17" s="6"/>
      <c r="FJF17" s="5"/>
      <c r="FJG17" s="5"/>
      <c r="FJN17" s="6"/>
      <c r="FJY17" s="5"/>
      <c r="FJZ17" s="5"/>
      <c r="FKG17" s="6"/>
      <c r="FKR17" s="5"/>
      <c r="FKS17" s="5"/>
      <c r="FKZ17" s="6"/>
      <c r="FLK17" s="5"/>
      <c r="FLL17" s="5"/>
      <c r="FLS17" s="6"/>
      <c r="FMD17" s="5"/>
      <c r="FME17" s="5"/>
      <c r="FML17" s="6"/>
      <c r="FMW17" s="5"/>
      <c r="FMX17" s="5"/>
      <c r="FNE17" s="6"/>
      <c r="FNP17" s="5"/>
      <c r="FNQ17" s="5"/>
      <c r="FNX17" s="6"/>
      <c r="FOI17" s="5"/>
      <c r="FOJ17" s="5"/>
      <c r="FOQ17" s="6"/>
      <c r="FPB17" s="5"/>
      <c r="FPC17" s="5"/>
      <c r="FPJ17" s="6"/>
      <c r="FPU17" s="5"/>
      <c r="FPV17" s="5"/>
      <c r="FQC17" s="6"/>
      <c r="FQN17" s="5"/>
      <c r="FQO17" s="5"/>
      <c r="FQV17" s="6"/>
      <c r="FRG17" s="5"/>
      <c r="FRH17" s="5"/>
      <c r="FRO17" s="6"/>
      <c r="FRZ17" s="5"/>
      <c r="FSA17" s="5"/>
      <c r="FSH17" s="6"/>
      <c r="FSS17" s="5"/>
      <c r="FST17" s="5"/>
      <c r="FTA17" s="6"/>
      <c r="FTL17" s="5"/>
      <c r="FTM17" s="5"/>
      <c r="FTT17" s="6"/>
      <c r="FUE17" s="5"/>
      <c r="FUF17" s="5"/>
      <c r="FUM17" s="6"/>
      <c r="FUX17" s="5"/>
      <c r="FUY17" s="5"/>
      <c r="FVF17" s="6"/>
      <c r="FVQ17" s="5"/>
      <c r="FVR17" s="5"/>
      <c r="FVY17" s="6"/>
      <c r="FWJ17" s="5"/>
      <c r="FWK17" s="5"/>
      <c r="FWR17" s="6"/>
      <c r="FXC17" s="5"/>
      <c r="FXD17" s="5"/>
      <c r="FXK17" s="6"/>
      <c r="FXV17" s="5"/>
      <c r="FXW17" s="5"/>
      <c r="FYD17" s="6"/>
      <c r="FYO17" s="5"/>
      <c r="FYP17" s="5"/>
      <c r="FYW17" s="6"/>
      <c r="FZH17" s="5"/>
      <c r="FZI17" s="5"/>
      <c r="FZP17" s="6"/>
      <c r="GAA17" s="5"/>
      <c r="GAB17" s="5"/>
      <c r="GAI17" s="6"/>
      <c r="GAT17" s="5"/>
      <c r="GAU17" s="5"/>
      <c r="GBB17" s="6"/>
      <c r="GBM17" s="5"/>
      <c r="GBN17" s="5"/>
      <c r="GBU17" s="6"/>
      <c r="GCF17" s="5"/>
      <c r="GCG17" s="5"/>
      <c r="GCN17" s="6"/>
      <c r="GCY17" s="5"/>
      <c r="GCZ17" s="5"/>
      <c r="GDG17" s="6"/>
      <c r="GDR17" s="5"/>
      <c r="GDS17" s="5"/>
      <c r="GDZ17" s="6"/>
      <c r="GEK17" s="5"/>
      <c r="GEL17" s="5"/>
      <c r="GES17" s="6"/>
      <c r="GFD17" s="5"/>
      <c r="GFE17" s="5"/>
      <c r="GFL17" s="6"/>
      <c r="GFW17" s="5"/>
      <c r="GFX17" s="5"/>
      <c r="GGE17" s="6"/>
      <c r="GGP17" s="5"/>
      <c r="GGQ17" s="5"/>
      <c r="GGX17" s="6"/>
      <c r="GHI17" s="5"/>
      <c r="GHJ17" s="5"/>
      <c r="GHQ17" s="6"/>
      <c r="GIB17" s="5"/>
      <c r="GIC17" s="5"/>
      <c r="GIJ17" s="6"/>
      <c r="GIU17" s="5"/>
      <c r="GIV17" s="5"/>
      <c r="GJC17" s="6"/>
      <c r="GJN17" s="5"/>
      <c r="GJO17" s="5"/>
      <c r="GJV17" s="6"/>
      <c r="GKG17" s="5"/>
      <c r="GKH17" s="5"/>
      <c r="GKO17" s="6"/>
      <c r="GKZ17" s="5"/>
      <c r="GLA17" s="5"/>
      <c r="GLH17" s="6"/>
      <c r="GLS17" s="5"/>
      <c r="GLT17" s="5"/>
      <c r="GMA17" s="6"/>
      <c r="GML17" s="5"/>
      <c r="GMM17" s="5"/>
      <c r="GMT17" s="6"/>
      <c r="GNE17" s="5"/>
      <c r="GNF17" s="5"/>
      <c r="GNM17" s="6"/>
      <c r="GNX17" s="5"/>
      <c r="GNY17" s="5"/>
      <c r="GOF17" s="6"/>
      <c r="GOQ17" s="5"/>
      <c r="GOR17" s="5"/>
      <c r="GOY17" s="6"/>
      <c r="GPJ17" s="5"/>
      <c r="GPK17" s="5"/>
      <c r="GPR17" s="6"/>
      <c r="GQC17" s="5"/>
      <c r="GQD17" s="5"/>
      <c r="GQK17" s="6"/>
      <c r="GQV17" s="5"/>
      <c r="GQW17" s="5"/>
      <c r="GRD17" s="6"/>
      <c r="GRO17" s="5"/>
      <c r="GRP17" s="5"/>
      <c r="GRW17" s="6"/>
      <c r="GSH17" s="5"/>
      <c r="GSI17" s="5"/>
      <c r="GSP17" s="6"/>
      <c r="GTA17" s="5"/>
      <c r="GTB17" s="5"/>
      <c r="GTI17" s="6"/>
      <c r="GTT17" s="5"/>
      <c r="GTU17" s="5"/>
      <c r="GUB17" s="6"/>
      <c r="GUM17" s="5"/>
      <c r="GUN17" s="5"/>
      <c r="GUU17" s="6"/>
      <c r="GVF17" s="5"/>
      <c r="GVG17" s="5"/>
      <c r="GVN17" s="6"/>
      <c r="GVY17" s="5"/>
      <c r="GVZ17" s="5"/>
      <c r="GWG17" s="6"/>
      <c r="GWR17" s="5"/>
      <c r="GWS17" s="5"/>
      <c r="GWZ17" s="6"/>
      <c r="GXK17" s="5"/>
      <c r="GXL17" s="5"/>
      <c r="GXS17" s="6"/>
      <c r="GYD17" s="5"/>
      <c r="GYE17" s="5"/>
      <c r="GYL17" s="6"/>
      <c r="GYW17" s="5"/>
      <c r="GYX17" s="5"/>
      <c r="GZE17" s="6"/>
      <c r="GZP17" s="5"/>
      <c r="GZQ17" s="5"/>
      <c r="GZX17" s="6"/>
      <c r="HAI17" s="5"/>
      <c r="HAJ17" s="5"/>
      <c r="HAQ17" s="6"/>
      <c r="HBB17" s="5"/>
      <c r="HBC17" s="5"/>
      <c r="HBJ17" s="6"/>
      <c r="HBU17" s="5"/>
      <c r="HBV17" s="5"/>
      <c r="HCC17" s="6"/>
      <c r="HCN17" s="5"/>
      <c r="HCO17" s="5"/>
      <c r="HCV17" s="6"/>
      <c r="HDG17" s="5"/>
      <c r="HDH17" s="5"/>
      <c r="HDO17" s="6"/>
      <c r="HDZ17" s="5"/>
      <c r="HEA17" s="5"/>
      <c r="HEH17" s="6"/>
      <c r="HES17" s="5"/>
      <c r="HET17" s="5"/>
      <c r="HFA17" s="6"/>
      <c r="HFL17" s="5"/>
      <c r="HFM17" s="5"/>
      <c r="HFT17" s="6"/>
      <c r="HGE17" s="5"/>
      <c r="HGF17" s="5"/>
      <c r="HGM17" s="6"/>
      <c r="HGX17" s="5"/>
      <c r="HGY17" s="5"/>
      <c r="HHF17" s="6"/>
      <c r="HHQ17" s="5"/>
      <c r="HHR17" s="5"/>
      <c r="HHY17" s="6"/>
      <c r="HIJ17" s="5"/>
      <c r="HIK17" s="5"/>
      <c r="HIR17" s="6"/>
      <c r="HJC17" s="5"/>
      <c r="HJD17" s="5"/>
      <c r="HJK17" s="6"/>
      <c r="HJV17" s="5"/>
      <c r="HJW17" s="5"/>
      <c r="HKD17" s="6"/>
      <c r="HKO17" s="5"/>
      <c r="HKP17" s="5"/>
      <c r="HKW17" s="6"/>
      <c r="HLH17" s="5"/>
      <c r="HLI17" s="5"/>
      <c r="HLP17" s="6"/>
      <c r="HMA17" s="5"/>
      <c r="HMB17" s="5"/>
      <c r="HMI17" s="6"/>
      <c r="HMT17" s="5"/>
      <c r="HMU17" s="5"/>
      <c r="HNB17" s="6"/>
      <c r="HNM17" s="5"/>
      <c r="HNN17" s="5"/>
      <c r="HNU17" s="6"/>
      <c r="HOF17" s="5"/>
      <c r="HOG17" s="5"/>
      <c r="HON17" s="6"/>
      <c r="HOY17" s="5"/>
      <c r="HOZ17" s="5"/>
      <c r="HPG17" s="6"/>
      <c r="HPR17" s="5"/>
      <c r="HPS17" s="5"/>
      <c r="HPZ17" s="6"/>
      <c r="HQK17" s="5"/>
      <c r="HQL17" s="5"/>
      <c r="HQS17" s="6"/>
      <c r="HRD17" s="5"/>
      <c r="HRE17" s="5"/>
      <c r="HRL17" s="6"/>
      <c r="HRW17" s="5"/>
      <c r="HRX17" s="5"/>
      <c r="HSE17" s="6"/>
      <c r="HSP17" s="5"/>
      <c r="HSQ17" s="5"/>
      <c r="HSX17" s="6"/>
      <c r="HTI17" s="5"/>
      <c r="HTJ17" s="5"/>
      <c r="HTQ17" s="6"/>
      <c r="HUB17" s="5"/>
      <c r="HUC17" s="5"/>
      <c r="HUJ17" s="6"/>
      <c r="HUU17" s="5"/>
      <c r="HUV17" s="5"/>
      <c r="HVC17" s="6"/>
      <c r="HVN17" s="5"/>
      <c r="HVO17" s="5"/>
      <c r="HVV17" s="6"/>
      <c r="HWG17" s="5"/>
      <c r="HWH17" s="5"/>
      <c r="HWO17" s="6"/>
      <c r="HWZ17" s="5"/>
      <c r="HXA17" s="5"/>
      <c r="HXH17" s="6"/>
      <c r="HXS17" s="5"/>
      <c r="HXT17" s="5"/>
      <c r="HYA17" s="6"/>
      <c r="HYL17" s="5"/>
      <c r="HYM17" s="5"/>
      <c r="HYT17" s="6"/>
      <c r="HZE17" s="5"/>
      <c r="HZF17" s="5"/>
      <c r="HZM17" s="6"/>
      <c r="HZX17" s="5"/>
      <c r="HZY17" s="5"/>
      <c r="IAF17" s="6"/>
      <c r="IAQ17" s="5"/>
      <c r="IAR17" s="5"/>
      <c r="IAY17" s="6"/>
      <c r="IBJ17" s="5"/>
      <c r="IBK17" s="5"/>
      <c r="IBR17" s="6"/>
      <c r="ICC17" s="5"/>
      <c r="ICD17" s="5"/>
      <c r="ICK17" s="6"/>
      <c r="ICV17" s="5"/>
      <c r="ICW17" s="5"/>
      <c r="IDD17" s="6"/>
      <c r="IDO17" s="5"/>
      <c r="IDP17" s="5"/>
      <c r="IDW17" s="6"/>
      <c r="IEH17" s="5"/>
      <c r="IEI17" s="5"/>
      <c r="IEP17" s="6"/>
      <c r="IFA17" s="5"/>
      <c r="IFB17" s="5"/>
      <c r="IFI17" s="6"/>
      <c r="IFT17" s="5"/>
      <c r="IFU17" s="5"/>
      <c r="IGB17" s="6"/>
      <c r="IGM17" s="5"/>
      <c r="IGN17" s="5"/>
      <c r="IGU17" s="6"/>
      <c r="IHF17" s="5"/>
      <c r="IHG17" s="5"/>
      <c r="IHN17" s="6"/>
      <c r="IHY17" s="5"/>
      <c r="IHZ17" s="5"/>
      <c r="IIG17" s="6"/>
      <c r="IIR17" s="5"/>
      <c r="IIS17" s="5"/>
      <c r="IIZ17" s="6"/>
      <c r="IJK17" s="5"/>
      <c r="IJL17" s="5"/>
      <c r="IJS17" s="6"/>
      <c r="IKD17" s="5"/>
      <c r="IKE17" s="5"/>
      <c r="IKL17" s="6"/>
      <c r="IKW17" s="5"/>
      <c r="IKX17" s="5"/>
      <c r="ILE17" s="6"/>
      <c r="ILP17" s="5"/>
      <c r="ILQ17" s="5"/>
      <c r="ILX17" s="6"/>
      <c r="IMI17" s="5"/>
      <c r="IMJ17" s="5"/>
      <c r="IMQ17" s="6"/>
      <c r="INB17" s="5"/>
      <c r="INC17" s="5"/>
      <c r="INJ17" s="6"/>
      <c r="INU17" s="5"/>
      <c r="INV17" s="5"/>
      <c r="IOC17" s="6"/>
      <c r="ION17" s="5"/>
      <c r="IOO17" s="5"/>
      <c r="IOV17" s="6"/>
      <c r="IPG17" s="5"/>
      <c r="IPH17" s="5"/>
      <c r="IPO17" s="6"/>
      <c r="IPZ17" s="5"/>
      <c r="IQA17" s="5"/>
      <c r="IQH17" s="6"/>
      <c r="IQS17" s="5"/>
      <c r="IQT17" s="5"/>
      <c r="IRA17" s="6"/>
      <c r="IRL17" s="5"/>
      <c r="IRM17" s="5"/>
      <c r="IRT17" s="6"/>
      <c r="ISE17" s="5"/>
      <c r="ISF17" s="5"/>
      <c r="ISM17" s="6"/>
      <c r="ISX17" s="5"/>
      <c r="ISY17" s="5"/>
      <c r="ITF17" s="6"/>
      <c r="ITQ17" s="5"/>
      <c r="ITR17" s="5"/>
      <c r="ITY17" s="6"/>
      <c r="IUJ17" s="5"/>
      <c r="IUK17" s="5"/>
      <c r="IUR17" s="6"/>
      <c r="IVC17" s="5"/>
      <c r="IVD17" s="5"/>
      <c r="IVK17" s="6"/>
      <c r="IVV17" s="5"/>
      <c r="IVW17" s="5"/>
      <c r="IWD17" s="6"/>
      <c r="IWO17" s="5"/>
      <c r="IWP17" s="5"/>
      <c r="IWW17" s="6"/>
      <c r="IXH17" s="5"/>
      <c r="IXI17" s="5"/>
      <c r="IXP17" s="6"/>
      <c r="IYA17" s="5"/>
      <c r="IYB17" s="5"/>
      <c r="IYI17" s="6"/>
      <c r="IYT17" s="5"/>
      <c r="IYU17" s="5"/>
      <c r="IZB17" s="6"/>
      <c r="IZM17" s="5"/>
      <c r="IZN17" s="5"/>
      <c r="IZU17" s="6"/>
      <c r="JAF17" s="5"/>
      <c r="JAG17" s="5"/>
      <c r="JAN17" s="6"/>
      <c r="JAY17" s="5"/>
      <c r="JAZ17" s="5"/>
      <c r="JBG17" s="6"/>
      <c r="JBR17" s="5"/>
      <c r="JBS17" s="5"/>
      <c r="JBZ17" s="6"/>
      <c r="JCK17" s="5"/>
      <c r="JCL17" s="5"/>
      <c r="JCS17" s="6"/>
      <c r="JDD17" s="5"/>
      <c r="JDE17" s="5"/>
      <c r="JDL17" s="6"/>
      <c r="JDW17" s="5"/>
      <c r="JDX17" s="5"/>
      <c r="JEE17" s="6"/>
      <c r="JEP17" s="5"/>
      <c r="JEQ17" s="5"/>
      <c r="JEX17" s="6"/>
      <c r="JFI17" s="5"/>
      <c r="JFJ17" s="5"/>
      <c r="JFQ17" s="6"/>
      <c r="JGB17" s="5"/>
      <c r="JGC17" s="5"/>
      <c r="JGJ17" s="6"/>
      <c r="JGU17" s="5"/>
      <c r="JGV17" s="5"/>
      <c r="JHC17" s="6"/>
      <c r="JHN17" s="5"/>
      <c r="JHO17" s="5"/>
      <c r="JHV17" s="6"/>
      <c r="JIG17" s="5"/>
      <c r="JIH17" s="5"/>
      <c r="JIO17" s="6"/>
      <c r="JIZ17" s="5"/>
      <c r="JJA17" s="5"/>
      <c r="JJH17" s="6"/>
      <c r="JJS17" s="5"/>
      <c r="JJT17" s="5"/>
      <c r="JKA17" s="6"/>
      <c r="JKL17" s="5"/>
      <c r="JKM17" s="5"/>
      <c r="JKT17" s="6"/>
      <c r="JLE17" s="5"/>
      <c r="JLF17" s="5"/>
      <c r="JLM17" s="6"/>
      <c r="JLX17" s="5"/>
      <c r="JLY17" s="5"/>
      <c r="JMF17" s="6"/>
      <c r="JMQ17" s="5"/>
      <c r="JMR17" s="5"/>
      <c r="JMY17" s="6"/>
      <c r="JNJ17" s="5"/>
      <c r="JNK17" s="5"/>
      <c r="JNR17" s="6"/>
      <c r="JOC17" s="5"/>
      <c r="JOD17" s="5"/>
      <c r="JOK17" s="6"/>
      <c r="JOV17" s="5"/>
      <c r="JOW17" s="5"/>
      <c r="JPD17" s="6"/>
      <c r="JPO17" s="5"/>
      <c r="JPP17" s="5"/>
      <c r="JPW17" s="6"/>
      <c r="JQH17" s="5"/>
      <c r="JQI17" s="5"/>
      <c r="JQP17" s="6"/>
      <c r="JRA17" s="5"/>
      <c r="JRB17" s="5"/>
      <c r="JRI17" s="6"/>
      <c r="JRT17" s="5"/>
      <c r="JRU17" s="5"/>
      <c r="JSB17" s="6"/>
      <c r="JSM17" s="5"/>
      <c r="JSN17" s="5"/>
      <c r="JSU17" s="6"/>
      <c r="JTF17" s="5"/>
      <c r="JTG17" s="5"/>
      <c r="JTN17" s="6"/>
      <c r="JTY17" s="5"/>
      <c r="JTZ17" s="5"/>
      <c r="JUG17" s="6"/>
      <c r="JUR17" s="5"/>
      <c r="JUS17" s="5"/>
      <c r="JUZ17" s="6"/>
      <c r="JVK17" s="5"/>
      <c r="JVL17" s="5"/>
      <c r="JVS17" s="6"/>
      <c r="JWD17" s="5"/>
      <c r="JWE17" s="5"/>
      <c r="JWL17" s="6"/>
      <c r="JWW17" s="5"/>
      <c r="JWX17" s="5"/>
      <c r="JXE17" s="6"/>
      <c r="JXP17" s="5"/>
      <c r="JXQ17" s="5"/>
      <c r="JXX17" s="6"/>
      <c r="JYI17" s="5"/>
      <c r="JYJ17" s="5"/>
      <c r="JYQ17" s="6"/>
      <c r="JZB17" s="5"/>
      <c r="JZC17" s="5"/>
      <c r="JZJ17" s="6"/>
      <c r="JZU17" s="5"/>
      <c r="JZV17" s="5"/>
      <c r="KAC17" s="6"/>
      <c r="KAN17" s="5"/>
      <c r="KAO17" s="5"/>
      <c r="KAV17" s="6"/>
      <c r="KBG17" s="5"/>
      <c r="KBH17" s="5"/>
      <c r="KBO17" s="6"/>
      <c r="KBZ17" s="5"/>
      <c r="KCA17" s="5"/>
      <c r="KCH17" s="6"/>
      <c r="KCS17" s="5"/>
      <c r="KCT17" s="5"/>
      <c r="KDA17" s="6"/>
      <c r="KDL17" s="5"/>
      <c r="KDM17" s="5"/>
      <c r="KDT17" s="6"/>
      <c r="KEE17" s="5"/>
      <c r="KEF17" s="5"/>
      <c r="KEM17" s="6"/>
      <c r="KEX17" s="5"/>
      <c r="KEY17" s="5"/>
      <c r="KFF17" s="6"/>
      <c r="KFQ17" s="5"/>
      <c r="KFR17" s="5"/>
      <c r="KFY17" s="6"/>
      <c r="KGJ17" s="5"/>
      <c r="KGK17" s="5"/>
      <c r="KGR17" s="6"/>
      <c r="KHC17" s="5"/>
      <c r="KHD17" s="5"/>
      <c r="KHK17" s="6"/>
      <c r="KHV17" s="5"/>
      <c r="KHW17" s="5"/>
      <c r="KID17" s="6"/>
      <c r="KIO17" s="5"/>
      <c r="KIP17" s="5"/>
      <c r="KIW17" s="6"/>
      <c r="KJH17" s="5"/>
      <c r="KJI17" s="5"/>
      <c r="KJP17" s="6"/>
      <c r="KKA17" s="5"/>
      <c r="KKB17" s="5"/>
      <c r="KKI17" s="6"/>
      <c r="KKT17" s="5"/>
      <c r="KKU17" s="5"/>
      <c r="KLB17" s="6"/>
      <c r="KLM17" s="5"/>
      <c r="KLN17" s="5"/>
      <c r="KLU17" s="6"/>
      <c r="KMF17" s="5"/>
      <c r="KMG17" s="5"/>
      <c r="KMN17" s="6"/>
      <c r="KMY17" s="5"/>
      <c r="KMZ17" s="5"/>
      <c r="KNG17" s="6"/>
      <c r="KNR17" s="5"/>
      <c r="KNS17" s="5"/>
      <c r="KNZ17" s="6"/>
      <c r="KOK17" s="5"/>
      <c r="KOL17" s="5"/>
      <c r="KOS17" s="6"/>
      <c r="KPD17" s="5"/>
      <c r="KPE17" s="5"/>
      <c r="KPL17" s="6"/>
      <c r="KPW17" s="5"/>
      <c r="KPX17" s="5"/>
      <c r="KQE17" s="6"/>
      <c r="KQP17" s="5"/>
      <c r="KQQ17" s="5"/>
      <c r="KQX17" s="6"/>
      <c r="KRI17" s="5"/>
      <c r="KRJ17" s="5"/>
      <c r="KRQ17" s="6"/>
      <c r="KSB17" s="5"/>
      <c r="KSC17" s="5"/>
      <c r="KSJ17" s="6"/>
      <c r="KSU17" s="5"/>
      <c r="KSV17" s="5"/>
      <c r="KTC17" s="6"/>
      <c r="KTN17" s="5"/>
      <c r="KTO17" s="5"/>
      <c r="KTV17" s="6"/>
      <c r="KUG17" s="5"/>
      <c r="KUH17" s="5"/>
      <c r="KUO17" s="6"/>
      <c r="KUZ17" s="5"/>
      <c r="KVA17" s="5"/>
      <c r="KVH17" s="6"/>
      <c r="KVS17" s="5"/>
      <c r="KVT17" s="5"/>
      <c r="KWA17" s="6"/>
      <c r="KWL17" s="5"/>
      <c r="KWM17" s="5"/>
      <c r="KWT17" s="6"/>
      <c r="KXE17" s="5"/>
      <c r="KXF17" s="5"/>
      <c r="KXM17" s="6"/>
      <c r="KXX17" s="5"/>
      <c r="KXY17" s="5"/>
      <c r="KYF17" s="6"/>
      <c r="KYQ17" s="5"/>
      <c r="KYR17" s="5"/>
      <c r="KYY17" s="6"/>
      <c r="KZJ17" s="5"/>
      <c r="KZK17" s="5"/>
      <c r="KZR17" s="6"/>
      <c r="LAC17" s="5"/>
      <c r="LAD17" s="5"/>
      <c r="LAK17" s="6"/>
      <c r="LAV17" s="5"/>
      <c r="LAW17" s="5"/>
      <c r="LBD17" s="6"/>
      <c r="LBO17" s="5"/>
      <c r="LBP17" s="5"/>
      <c r="LBW17" s="6"/>
      <c r="LCH17" s="5"/>
      <c r="LCI17" s="5"/>
      <c r="LCP17" s="6"/>
      <c r="LDA17" s="5"/>
      <c r="LDB17" s="5"/>
      <c r="LDI17" s="6"/>
      <c r="LDT17" s="5"/>
      <c r="LDU17" s="5"/>
      <c r="LEB17" s="6"/>
      <c r="LEM17" s="5"/>
      <c r="LEN17" s="5"/>
      <c r="LEU17" s="6"/>
      <c r="LFF17" s="5"/>
      <c r="LFG17" s="5"/>
      <c r="LFN17" s="6"/>
      <c r="LFY17" s="5"/>
      <c r="LFZ17" s="5"/>
      <c r="LGG17" s="6"/>
      <c r="LGR17" s="5"/>
      <c r="LGS17" s="5"/>
      <c r="LGZ17" s="6"/>
      <c r="LHK17" s="5"/>
      <c r="LHL17" s="5"/>
      <c r="LHS17" s="6"/>
      <c r="LID17" s="5"/>
      <c r="LIE17" s="5"/>
      <c r="LIL17" s="6"/>
      <c r="LIW17" s="5"/>
      <c r="LIX17" s="5"/>
      <c r="LJE17" s="6"/>
      <c r="LJP17" s="5"/>
      <c r="LJQ17" s="5"/>
      <c r="LJX17" s="6"/>
      <c r="LKI17" s="5"/>
      <c r="LKJ17" s="5"/>
      <c r="LKQ17" s="6"/>
      <c r="LLB17" s="5"/>
      <c r="LLC17" s="5"/>
      <c r="LLJ17" s="6"/>
      <c r="LLU17" s="5"/>
      <c r="LLV17" s="5"/>
      <c r="LMC17" s="6"/>
      <c r="LMN17" s="5"/>
      <c r="LMO17" s="5"/>
      <c r="LMV17" s="6"/>
      <c r="LNG17" s="5"/>
      <c r="LNH17" s="5"/>
      <c r="LNO17" s="6"/>
      <c r="LNZ17" s="5"/>
      <c r="LOA17" s="5"/>
      <c r="LOH17" s="6"/>
      <c r="LOS17" s="5"/>
      <c r="LOT17" s="5"/>
      <c r="LPA17" s="6"/>
      <c r="LPL17" s="5"/>
      <c r="LPM17" s="5"/>
      <c r="LPT17" s="6"/>
      <c r="LQE17" s="5"/>
      <c r="LQF17" s="5"/>
      <c r="LQM17" s="6"/>
      <c r="LQX17" s="5"/>
      <c r="LQY17" s="5"/>
      <c r="LRF17" s="6"/>
      <c r="LRQ17" s="5"/>
      <c r="LRR17" s="5"/>
      <c r="LRY17" s="6"/>
      <c r="LSJ17" s="5"/>
      <c r="LSK17" s="5"/>
      <c r="LSR17" s="6"/>
      <c r="LTC17" s="5"/>
      <c r="LTD17" s="5"/>
      <c r="LTK17" s="6"/>
      <c r="LTV17" s="5"/>
      <c r="LTW17" s="5"/>
      <c r="LUD17" s="6"/>
      <c r="LUO17" s="5"/>
      <c r="LUP17" s="5"/>
      <c r="LUW17" s="6"/>
      <c r="LVH17" s="5"/>
      <c r="LVI17" s="5"/>
      <c r="LVP17" s="6"/>
      <c r="LWA17" s="5"/>
      <c r="LWB17" s="5"/>
      <c r="LWI17" s="6"/>
      <c r="LWT17" s="5"/>
      <c r="LWU17" s="5"/>
      <c r="LXB17" s="6"/>
      <c r="LXM17" s="5"/>
      <c r="LXN17" s="5"/>
      <c r="LXU17" s="6"/>
      <c r="LYF17" s="5"/>
      <c r="LYG17" s="5"/>
      <c r="LYN17" s="6"/>
      <c r="LYY17" s="5"/>
      <c r="LYZ17" s="5"/>
      <c r="LZG17" s="6"/>
      <c r="LZR17" s="5"/>
      <c r="LZS17" s="5"/>
      <c r="LZZ17" s="6"/>
      <c r="MAK17" s="5"/>
      <c r="MAL17" s="5"/>
      <c r="MAS17" s="6"/>
      <c r="MBD17" s="5"/>
      <c r="MBE17" s="5"/>
      <c r="MBL17" s="6"/>
      <c r="MBW17" s="5"/>
      <c r="MBX17" s="5"/>
      <c r="MCE17" s="6"/>
      <c r="MCP17" s="5"/>
      <c r="MCQ17" s="5"/>
      <c r="MCX17" s="6"/>
      <c r="MDI17" s="5"/>
      <c r="MDJ17" s="5"/>
      <c r="MDQ17" s="6"/>
      <c r="MEB17" s="5"/>
      <c r="MEC17" s="5"/>
      <c r="MEJ17" s="6"/>
      <c r="MEU17" s="5"/>
      <c r="MEV17" s="5"/>
      <c r="MFC17" s="6"/>
      <c r="MFN17" s="5"/>
      <c r="MFO17" s="5"/>
      <c r="MFV17" s="6"/>
      <c r="MGG17" s="5"/>
      <c r="MGH17" s="5"/>
      <c r="MGO17" s="6"/>
      <c r="MGZ17" s="5"/>
      <c r="MHA17" s="5"/>
      <c r="MHH17" s="6"/>
      <c r="MHS17" s="5"/>
      <c r="MHT17" s="5"/>
      <c r="MIA17" s="6"/>
      <c r="MIL17" s="5"/>
      <c r="MIM17" s="5"/>
      <c r="MIT17" s="6"/>
      <c r="MJE17" s="5"/>
      <c r="MJF17" s="5"/>
      <c r="MJM17" s="6"/>
      <c r="MJX17" s="5"/>
      <c r="MJY17" s="5"/>
      <c r="MKF17" s="6"/>
      <c r="MKQ17" s="5"/>
      <c r="MKR17" s="5"/>
      <c r="MKY17" s="6"/>
      <c r="MLJ17" s="5"/>
      <c r="MLK17" s="5"/>
      <c r="MLR17" s="6"/>
      <c r="MMC17" s="5"/>
      <c r="MMD17" s="5"/>
      <c r="MMK17" s="6"/>
      <c r="MMV17" s="5"/>
      <c r="MMW17" s="5"/>
      <c r="MND17" s="6"/>
      <c r="MNO17" s="5"/>
      <c r="MNP17" s="5"/>
      <c r="MNW17" s="6"/>
      <c r="MOH17" s="5"/>
      <c r="MOI17" s="5"/>
      <c r="MOP17" s="6"/>
      <c r="MPA17" s="5"/>
      <c r="MPB17" s="5"/>
      <c r="MPI17" s="6"/>
      <c r="MPT17" s="5"/>
      <c r="MPU17" s="5"/>
      <c r="MQB17" s="6"/>
      <c r="MQM17" s="5"/>
      <c r="MQN17" s="5"/>
      <c r="MQU17" s="6"/>
      <c r="MRF17" s="5"/>
      <c r="MRG17" s="5"/>
      <c r="MRN17" s="6"/>
      <c r="MRY17" s="5"/>
      <c r="MRZ17" s="5"/>
      <c r="MSG17" s="6"/>
      <c r="MSR17" s="5"/>
      <c r="MSS17" s="5"/>
      <c r="MSZ17" s="6"/>
      <c r="MTK17" s="5"/>
      <c r="MTL17" s="5"/>
      <c r="MTS17" s="6"/>
      <c r="MUD17" s="5"/>
      <c r="MUE17" s="5"/>
      <c r="MUL17" s="6"/>
      <c r="MUW17" s="5"/>
      <c r="MUX17" s="5"/>
      <c r="MVE17" s="6"/>
      <c r="MVP17" s="5"/>
      <c r="MVQ17" s="5"/>
      <c r="MVX17" s="6"/>
      <c r="MWI17" s="5"/>
      <c r="MWJ17" s="5"/>
      <c r="MWQ17" s="6"/>
      <c r="MXB17" s="5"/>
      <c r="MXC17" s="5"/>
      <c r="MXJ17" s="6"/>
      <c r="MXU17" s="5"/>
      <c r="MXV17" s="5"/>
      <c r="MYC17" s="6"/>
      <c r="MYN17" s="5"/>
      <c r="MYO17" s="5"/>
      <c r="MYV17" s="6"/>
      <c r="MZG17" s="5"/>
      <c r="MZH17" s="5"/>
      <c r="MZO17" s="6"/>
      <c r="MZZ17" s="5"/>
      <c r="NAA17" s="5"/>
      <c r="NAH17" s="6"/>
      <c r="NAS17" s="5"/>
      <c r="NAT17" s="5"/>
      <c r="NBA17" s="6"/>
      <c r="NBL17" s="5"/>
      <c r="NBM17" s="5"/>
      <c r="NBT17" s="6"/>
      <c r="NCE17" s="5"/>
      <c r="NCF17" s="5"/>
      <c r="NCM17" s="6"/>
      <c r="NCX17" s="5"/>
      <c r="NCY17" s="5"/>
      <c r="NDF17" s="6"/>
      <c r="NDQ17" s="5"/>
      <c r="NDR17" s="5"/>
      <c r="NDY17" s="6"/>
      <c r="NEJ17" s="5"/>
      <c r="NEK17" s="5"/>
      <c r="NER17" s="6"/>
      <c r="NFC17" s="5"/>
      <c r="NFD17" s="5"/>
      <c r="NFK17" s="6"/>
      <c r="NFV17" s="5"/>
      <c r="NFW17" s="5"/>
      <c r="NGD17" s="6"/>
      <c r="NGO17" s="5"/>
      <c r="NGP17" s="5"/>
      <c r="NGW17" s="6"/>
      <c r="NHH17" s="5"/>
      <c r="NHI17" s="5"/>
      <c r="NHP17" s="6"/>
      <c r="NIA17" s="5"/>
      <c r="NIB17" s="5"/>
      <c r="NII17" s="6"/>
      <c r="NIT17" s="5"/>
      <c r="NIU17" s="5"/>
      <c r="NJB17" s="6"/>
      <c r="NJM17" s="5"/>
      <c r="NJN17" s="5"/>
      <c r="NJU17" s="6"/>
      <c r="NKF17" s="5"/>
      <c r="NKG17" s="5"/>
      <c r="NKN17" s="6"/>
      <c r="NKY17" s="5"/>
      <c r="NKZ17" s="5"/>
      <c r="NLG17" s="6"/>
      <c r="NLR17" s="5"/>
      <c r="NLS17" s="5"/>
      <c r="NLZ17" s="6"/>
      <c r="NMK17" s="5"/>
      <c r="NML17" s="5"/>
      <c r="NMS17" s="6"/>
      <c r="NND17" s="5"/>
      <c r="NNE17" s="5"/>
      <c r="NNL17" s="6"/>
      <c r="NNW17" s="5"/>
      <c r="NNX17" s="5"/>
      <c r="NOE17" s="6"/>
      <c r="NOP17" s="5"/>
      <c r="NOQ17" s="5"/>
      <c r="NOX17" s="6"/>
      <c r="NPI17" s="5"/>
      <c r="NPJ17" s="5"/>
      <c r="NPQ17" s="6"/>
      <c r="NQB17" s="5"/>
      <c r="NQC17" s="5"/>
      <c r="NQJ17" s="6"/>
      <c r="NQU17" s="5"/>
      <c r="NQV17" s="5"/>
      <c r="NRC17" s="6"/>
      <c r="NRN17" s="5"/>
      <c r="NRO17" s="5"/>
      <c r="NRV17" s="6"/>
      <c r="NSG17" s="5"/>
      <c r="NSH17" s="5"/>
      <c r="NSO17" s="6"/>
      <c r="NSZ17" s="5"/>
      <c r="NTA17" s="5"/>
      <c r="NTH17" s="6"/>
      <c r="NTS17" s="5"/>
      <c r="NTT17" s="5"/>
      <c r="NUA17" s="6"/>
      <c r="NUL17" s="5"/>
      <c r="NUM17" s="5"/>
      <c r="NUT17" s="6"/>
      <c r="NVE17" s="5"/>
      <c r="NVF17" s="5"/>
      <c r="NVM17" s="6"/>
      <c r="NVX17" s="5"/>
      <c r="NVY17" s="5"/>
      <c r="NWF17" s="6"/>
      <c r="NWQ17" s="5"/>
      <c r="NWR17" s="5"/>
      <c r="NWY17" s="6"/>
      <c r="NXJ17" s="5"/>
      <c r="NXK17" s="5"/>
      <c r="NXR17" s="6"/>
      <c r="NYC17" s="5"/>
      <c r="NYD17" s="5"/>
      <c r="NYK17" s="6"/>
      <c r="NYV17" s="5"/>
      <c r="NYW17" s="5"/>
      <c r="NZD17" s="6"/>
      <c r="NZO17" s="5"/>
      <c r="NZP17" s="5"/>
      <c r="NZW17" s="6"/>
      <c r="OAH17" s="5"/>
      <c r="OAI17" s="5"/>
      <c r="OAP17" s="6"/>
      <c r="OBA17" s="5"/>
      <c r="OBB17" s="5"/>
      <c r="OBI17" s="6"/>
      <c r="OBT17" s="5"/>
      <c r="OBU17" s="5"/>
      <c r="OCB17" s="6"/>
      <c r="OCM17" s="5"/>
      <c r="OCN17" s="5"/>
      <c r="OCU17" s="6"/>
      <c r="ODF17" s="5"/>
      <c r="ODG17" s="5"/>
      <c r="ODN17" s="6"/>
      <c r="ODY17" s="5"/>
      <c r="ODZ17" s="5"/>
      <c r="OEG17" s="6"/>
      <c r="OER17" s="5"/>
      <c r="OES17" s="5"/>
      <c r="OEZ17" s="6"/>
      <c r="OFK17" s="5"/>
      <c r="OFL17" s="5"/>
      <c r="OFS17" s="6"/>
      <c r="OGD17" s="5"/>
      <c r="OGE17" s="5"/>
      <c r="OGL17" s="6"/>
      <c r="OGW17" s="5"/>
      <c r="OGX17" s="5"/>
      <c r="OHE17" s="6"/>
      <c r="OHP17" s="5"/>
      <c r="OHQ17" s="5"/>
      <c r="OHX17" s="6"/>
      <c r="OII17" s="5"/>
      <c r="OIJ17" s="5"/>
      <c r="OIQ17" s="6"/>
      <c r="OJB17" s="5"/>
      <c r="OJC17" s="5"/>
      <c r="OJJ17" s="6"/>
      <c r="OJU17" s="5"/>
      <c r="OJV17" s="5"/>
      <c r="OKC17" s="6"/>
      <c r="OKN17" s="5"/>
      <c r="OKO17" s="5"/>
      <c r="OKV17" s="6"/>
      <c r="OLG17" s="5"/>
      <c r="OLH17" s="5"/>
      <c r="OLO17" s="6"/>
      <c r="OLZ17" s="5"/>
      <c r="OMA17" s="5"/>
      <c r="OMH17" s="6"/>
      <c r="OMS17" s="5"/>
      <c r="OMT17" s="5"/>
      <c r="ONA17" s="6"/>
      <c r="ONL17" s="5"/>
      <c r="ONM17" s="5"/>
      <c r="ONT17" s="6"/>
      <c r="OOE17" s="5"/>
      <c r="OOF17" s="5"/>
      <c r="OOM17" s="6"/>
      <c r="OOX17" s="5"/>
      <c r="OOY17" s="5"/>
      <c r="OPF17" s="6"/>
      <c r="OPQ17" s="5"/>
      <c r="OPR17" s="5"/>
      <c r="OPY17" s="6"/>
      <c r="OQJ17" s="5"/>
      <c r="OQK17" s="5"/>
      <c r="OQR17" s="6"/>
      <c r="ORC17" s="5"/>
      <c r="ORD17" s="5"/>
      <c r="ORK17" s="6"/>
      <c r="ORV17" s="5"/>
      <c r="ORW17" s="5"/>
      <c r="OSD17" s="6"/>
      <c r="OSO17" s="5"/>
      <c r="OSP17" s="5"/>
      <c r="OSW17" s="6"/>
      <c r="OTH17" s="5"/>
      <c r="OTI17" s="5"/>
      <c r="OTP17" s="6"/>
      <c r="OUA17" s="5"/>
      <c r="OUB17" s="5"/>
      <c r="OUI17" s="6"/>
      <c r="OUT17" s="5"/>
      <c r="OUU17" s="5"/>
      <c r="OVB17" s="6"/>
      <c r="OVM17" s="5"/>
      <c r="OVN17" s="5"/>
      <c r="OVU17" s="6"/>
      <c r="OWF17" s="5"/>
      <c r="OWG17" s="5"/>
      <c r="OWN17" s="6"/>
      <c r="OWY17" s="5"/>
      <c r="OWZ17" s="5"/>
      <c r="OXG17" s="6"/>
      <c r="OXR17" s="5"/>
      <c r="OXS17" s="5"/>
      <c r="OXZ17" s="6"/>
      <c r="OYK17" s="5"/>
      <c r="OYL17" s="5"/>
      <c r="OYS17" s="6"/>
      <c r="OZD17" s="5"/>
      <c r="OZE17" s="5"/>
      <c r="OZL17" s="6"/>
      <c r="OZW17" s="5"/>
      <c r="OZX17" s="5"/>
      <c r="PAE17" s="6"/>
      <c r="PAP17" s="5"/>
      <c r="PAQ17" s="5"/>
      <c r="PAX17" s="6"/>
      <c r="PBI17" s="5"/>
      <c r="PBJ17" s="5"/>
      <c r="PBQ17" s="6"/>
      <c r="PCB17" s="5"/>
      <c r="PCC17" s="5"/>
      <c r="PCJ17" s="6"/>
      <c r="PCU17" s="5"/>
      <c r="PCV17" s="5"/>
      <c r="PDC17" s="6"/>
      <c r="PDN17" s="5"/>
      <c r="PDO17" s="5"/>
      <c r="PDV17" s="6"/>
      <c r="PEG17" s="5"/>
      <c r="PEH17" s="5"/>
      <c r="PEO17" s="6"/>
      <c r="PEZ17" s="5"/>
      <c r="PFA17" s="5"/>
      <c r="PFH17" s="6"/>
      <c r="PFS17" s="5"/>
      <c r="PFT17" s="5"/>
      <c r="PGA17" s="6"/>
      <c r="PGL17" s="5"/>
      <c r="PGM17" s="5"/>
      <c r="PGT17" s="6"/>
      <c r="PHE17" s="5"/>
      <c r="PHF17" s="5"/>
      <c r="PHM17" s="6"/>
      <c r="PHX17" s="5"/>
      <c r="PHY17" s="5"/>
      <c r="PIF17" s="6"/>
      <c r="PIQ17" s="5"/>
      <c r="PIR17" s="5"/>
      <c r="PIY17" s="6"/>
      <c r="PJJ17" s="5"/>
      <c r="PJK17" s="5"/>
      <c r="PJR17" s="6"/>
      <c r="PKC17" s="5"/>
      <c r="PKD17" s="5"/>
      <c r="PKK17" s="6"/>
      <c r="PKV17" s="5"/>
      <c r="PKW17" s="5"/>
      <c r="PLD17" s="6"/>
      <c r="PLO17" s="5"/>
      <c r="PLP17" s="5"/>
      <c r="PLW17" s="6"/>
      <c r="PMH17" s="5"/>
      <c r="PMI17" s="5"/>
      <c r="PMP17" s="6"/>
      <c r="PNA17" s="5"/>
      <c r="PNB17" s="5"/>
      <c r="PNI17" s="6"/>
      <c r="PNT17" s="5"/>
      <c r="PNU17" s="5"/>
      <c r="POB17" s="6"/>
      <c r="POM17" s="5"/>
      <c r="PON17" s="5"/>
      <c r="POU17" s="6"/>
      <c r="PPF17" s="5"/>
      <c r="PPG17" s="5"/>
      <c r="PPN17" s="6"/>
      <c r="PPY17" s="5"/>
      <c r="PPZ17" s="5"/>
      <c r="PQG17" s="6"/>
      <c r="PQR17" s="5"/>
      <c r="PQS17" s="5"/>
      <c r="PQZ17" s="6"/>
      <c r="PRK17" s="5"/>
      <c r="PRL17" s="5"/>
      <c r="PRS17" s="6"/>
      <c r="PSD17" s="5"/>
      <c r="PSE17" s="5"/>
      <c r="PSL17" s="6"/>
      <c r="PSW17" s="5"/>
      <c r="PSX17" s="5"/>
      <c r="PTE17" s="6"/>
      <c r="PTP17" s="5"/>
      <c r="PTQ17" s="5"/>
      <c r="PTX17" s="6"/>
      <c r="PUI17" s="5"/>
      <c r="PUJ17" s="5"/>
      <c r="PUQ17" s="6"/>
      <c r="PVB17" s="5"/>
      <c r="PVC17" s="5"/>
      <c r="PVJ17" s="6"/>
      <c r="PVU17" s="5"/>
      <c r="PVV17" s="5"/>
      <c r="PWC17" s="6"/>
      <c r="PWN17" s="5"/>
      <c r="PWO17" s="5"/>
      <c r="PWV17" s="6"/>
      <c r="PXG17" s="5"/>
      <c r="PXH17" s="5"/>
      <c r="PXO17" s="6"/>
      <c r="PXZ17" s="5"/>
      <c r="PYA17" s="5"/>
      <c r="PYH17" s="6"/>
      <c r="PYS17" s="5"/>
      <c r="PYT17" s="5"/>
      <c r="PZA17" s="6"/>
      <c r="PZL17" s="5"/>
      <c r="PZM17" s="5"/>
      <c r="PZT17" s="6"/>
      <c r="QAE17" s="5"/>
      <c r="QAF17" s="5"/>
      <c r="QAM17" s="6"/>
      <c r="QAX17" s="5"/>
      <c r="QAY17" s="5"/>
      <c r="QBF17" s="6"/>
      <c r="QBQ17" s="5"/>
      <c r="QBR17" s="5"/>
      <c r="QBY17" s="6"/>
      <c r="QCJ17" s="5"/>
      <c r="QCK17" s="5"/>
      <c r="QCR17" s="6"/>
      <c r="QDC17" s="5"/>
      <c r="QDD17" s="5"/>
      <c r="QDK17" s="6"/>
      <c r="QDV17" s="5"/>
      <c r="QDW17" s="5"/>
      <c r="QED17" s="6"/>
      <c r="QEO17" s="5"/>
      <c r="QEP17" s="5"/>
      <c r="QEW17" s="6"/>
      <c r="QFH17" s="5"/>
      <c r="QFI17" s="5"/>
      <c r="QFP17" s="6"/>
      <c r="QGA17" s="5"/>
      <c r="QGB17" s="5"/>
      <c r="QGI17" s="6"/>
      <c r="QGT17" s="5"/>
      <c r="QGU17" s="5"/>
      <c r="QHB17" s="6"/>
      <c r="QHM17" s="5"/>
      <c r="QHN17" s="5"/>
      <c r="QHU17" s="6"/>
      <c r="QIF17" s="5"/>
      <c r="QIG17" s="5"/>
      <c r="QIN17" s="6"/>
      <c r="QIY17" s="5"/>
      <c r="QIZ17" s="5"/>
      <c r="QJG17" s="6"/>
      <c r="QJR17" s="5"/>
      <c r="QJS17" s="5"/>
      <c r="QJZ17" s="6"/>
      <c r="QKK17" s="5"/>
      <c r="QKL17" s="5"/>
      <c r="QKS17" s="6"/>
      <c r="QLD17" s="5"/>
      <c r="QLE17" s="5"/>
      <c r="QLL17" s="6"/>
      <c r="QLW17" s="5"/>
      <c r="QLX17" s="5"/>
      <c r="QME17" s="6"/>
      <c r="QMP17" s="5"/>
      <c r="QMQ17" s="5"/>
      <c r="QMX17" s="6"/>
      <c r="QNI17" s="5"/>
      <c r="QNJ17" s="5"/>
      <c r="QNQ17" s="6"/>
      <c r="QOB17" s="5"/>
      <c r="QOC17" s="5"/>
      <c r="QOJ17" s="6"/>
      <c r="QOU17" s="5"/>
      <c r="QOV17" s="5"/>
      <c r="QPC17" s="6"/>
      <c r="QPN17" s="5"/>
      <c r="QPO17" s="5"/>
      <c r="QPV17" s="6"/>
      <c r="QQG17" s="5"/>
      <c r="QQH17" s="5"/>
      <c r="QQO17" s="6"/>
      <c r="QQZ17" s="5"/>
      <c r="QRA17" s="5"/>
      <c r="QRH17" s="6"/>
      <c r="QRS17" s="5"/>
      <c r="QRT17" s="5"/>
      <c r="QSA17" s="6"/>
      <c r="QSL17" s="5"/>
      <c r="QSM17" s="5"/>
      <c r="QST17" s="6"/>
      <c r="QTE17" s="5"/>
      <c r="QTF17" s="5"/>
      <c r="QTM17" s="6"/>
      <c r="QTX17" s="5"/>
      <c r="QTY17" s="5"/>
      <c r="QUF17" s="6"/>
      <c r="QUQ17" s="5"/>
      <c r="QUR17" s="5"/>
      <c r="QUY17" s="6"/>
      <c r="QVJ17" s="5"/>
      <c r="QVK17" s="5"/>
      <c r="QVR17" s="6"/>
      <c r="QWC17" s="5"/>
      <c r="QWD17" s="5"/>
      <c r="QWK17" s="6"/>
      <c r="QWV17" s="5"/>
      <c r="QWW17" s="5"/>
      <c r="QXD17" s="6"/>
      <c r="QXO17" s="5"/>
      <c r="QXP17" s="5"/>
      <c r="QXW17" s="6"/>
      <c r="QYH17" s="5"/>
      <c r="QYI17" s="5"/>
      <c r="QYP17" s="6"/>
      <c r="QZA17" s="5"/>
      <c r="QZB17" s="5"/>
      <c r="QZI17" s="6"/>
      <c r="QZT17" s="5"/>
      <c r="QZU17" s="5"/>
      <c r="RAB17" s="6"/>
      <c r="RAM17" s="5"/>
      <c r="RAN17" s="5"/>
      <c r="RAU17" s="6"/>
      <c r="RBF17" s="5"/>
      <c r="RBG17" s="5"/>
      <c r="RBN17" s="6"/>
      <c r="RBY17" s="5"/>
      <c r="RBZ17" s="5"/>
      <c r="RCG17" s="6"/>
      <c r="RCR17" s="5"/>
      <c r="RCS17" s="5"/>
      <c r="RCZ17" s="6"/>
      <c r="RDK17" s="5"/>
      <c r="RDL17" s="5"/>
      <c r="RDS17" s="6"/>
      <c r="RED17" s="5"/>
      <c r="REE17" s="5"/>
      <c r="REL17" s="6"/>
      <c r="REW17" s="5"/>
      <c r="REX17" s="5"/>
      <c r="RFE17" s="6"/>
      <c r="RFP17" s="5"/>
      <c r="RFQ17" s="5"/>
      <c r="RFX17" s="6"/>
      <c r="RGI17" s="5"/>
      <c r="RGJ17" s="5"/>
      <c r="RGQ17" s="6"/>
      <c r="RHB17" s="5"/>
      <c r="RHC17" s="5"/>
      <c r="RHJ17" s="6"/>
      <c r="RHU17" s="5"/>
      <c r="RHV17" s="5"/>
      <c r="RIC17" s="6"/>
      <c r="RIN17" s="5"/>
      <c r="RIO17" s="5"/>
      <c r="RIV17" s="6"/>
      <c r="RJG17" s="5"/>
      <c r="RJH17" s="5"/>
      <c r="RJO17" s="6"/>
      <c r="RJZ17" s="5"/>
      <c r="RKA17" s="5"/>
      <c r="RKH17" s="6"/>
      <c r="RKS17" s="5"/>
      <c r="RKT17" s="5"/>
      <c r="RLA17" s="6"/>
      <c r="RLL17" s="5"/>
      <c r="RLM17" s="5"/>
      <c r="RLT17" s="6"/>
      <c r="RME17" s="5"/>
      <c r="RMF17" s="5"/>
      <c r="RMM17" s="6"/>
      <c r="RMX17" s="5"/>
      <c r="RMY17" s="5"/>
      <c r="RNF17" s="6"/>
      <c r="RNQ17" s="5"/>
      <c r="RNR17" s="5"/>
      <c r="RNY17" s="6"/>
      <c r="ROJ17" s="5"/>
      <c r="ROK17" s="5"/>
      <c r="ROR17" s="6"/>
      <c r="RPC17" s="5"/>
      <c r="RPD17" s="5"/>
      <c r="RPK17" s="6"/>
      <c r="RPV17" s="5"/>
      <c r="RPW17" s="5"/>
      <c r="RQD17" s="6"/>
      <c r="RQO17" s="5"/>
      <c r="RQP17" s="5"/>
      <c r="RQW17" s="6"/>
      <c r="RRH17" s="5"/>
      <c r="RRI17" s="5"/>
      <c r="RRP17" s="6"/>
      <c r="RSA17" s="5"/>
      <c r="RSB17" s="5"/>
      <c r="RSI17" s="6"/>
      <c r="RST17" s="5"/>
      <c r="RSU17" s="5"/>
      <c r="RTB17" s="6"/>
      <c r="RTM17" s="5"/>
      <c r="RTN17" s="5"/>
      <c r="RTU17" s="6"/>
      <c r="RUF17" s="5"/>
      <c r="RUG17" s="5"/>
      <c r="RUN17" s="6"/>
      <c r="RUY17" s="5"/>
      <c r="RUZ17" s="5"/>
      <c r="RVG17" s="6"/>
      <c r="RVR17" s="5"/>
      <c r="RVS17" s="5"/>
      <c r="RVZ17" s="6"/>
      <c r="RWK17" s="5"/>
      <c r="RWL17" s="5"/>
      <c r="RWS17" s="6"/>
      <c r="RXD17" s="5"/>
      <c r="RXE17" s="5"/>
      <c r="RXL17" s="6"/>
      <c r="RXW17" s="5"/>
      <c r="RXX17" s="5"/>
      <c r="RYE17" s="6"/>
      <c r="RYP17" s="5"/>
      <c r="RYQ17" s="5"/>
      <c r="RYX17" s="6"/>
      <c r="RZI17" s="5"/>
      <c r="RZJ17" s="5"/>
      <c r="RZQ17" s="6"/>
      <c r="SAB17" s="5"/>
      <c r="SAC17" s="5"/>
      <c r="SAJ17" s="6"/>
      <c r="SAU17" s="5"/>
      <c r="SAV17" s="5"/>
      <c r="SBC17" s="6"/>
      <c r="SBN17" s="5"/>
      <c r="SBO17" s="5"/>
      <c r="SBV17" s="6"/>
      <c r="SCG17" s="5"/>
      <c r="SCH17" s="5"/>
      <c r="SCO17" s="6"/>
      <c r="SCZ17" s="5"/>
      <c r="SDA17" s="5"/>
      <c r="SDH17" s="6"/>
      <c r="SDS17" s="5"/>
      <c r="SDT17" s="5"/>
      <c r="SEA17" s="6"/>
      <c r="SEL17" s="5"/>
      <c r="SEM17" s="5"/>
      <c r="SET17" s="6"/>
      <c r="SFE17" s="5"/>
      <c r="SFF17" s="5"/>
      <c r="SFM17" s="6"/>
      <c r="SFX17" s="5"/>
      <c r="SFY17" s="5"/>
      <c r="SGF17" s="6"/>
      <c r="SGQ17" s="5"/>
      <c r="SGR17" s="5"/>
      <c r="SGY17" s="6"/>
      <c r="SHJ17" s="5"/>
      <c r="SHK17" s="5"/>
      <c r="SHR17" s="6"/>
      <c r="SIC17" s="5"/>
      <c r="SID17" s="5"/>
      <c r="SIK17" s="6"/>
      <c r="SIV17" s="5"/>
      <c r="SIW17" s="5"/>
      <c r="SJD17" s="6"/>
      <c r="SJO17" s="5"/>
      <c r="SJP17" s="5"/>
      <c r="SJW17" s="6"/>
      <c r="SKH17" s="5"/>
      <c r="SKI17" s="5"/>
      <c r="SKP17" s="6"/>
      <c r="SLA17" s="5"/>
      <c r="SLB17" s="5"/>
      <c r="SLI17" s="6"/>
      <c r="SLT17" s="5"/>
      <c r="SLU17" s="5"/>
      <c r="SMB17" s="6"/>
      <c r="SMM17" s="5"/>
      <c r="SMN17" s="5"/>
      <c r="SMU17" s="6"/>
      <c r="SNF17" s="5"/>
      <c r="SNG17" s="5"/>
      <c r="SNN17" s="6"/>
      <c r="SNY17" s="5"/>
      <c r="SNZ17" s="5"/>
      <c r="SOG17" s="6"/>
      <c r="SOR17" s="5"/>
      <c r="SOS17" s="5"/>
      <c r="SOZ17" s="6"/>
      <c r="SPK17" s="5"/>
      <c r="SPL17" s="5"/>
      <c r="SPS17" s="6"/>
      <c r="SQD17" s="5"/>
      <c r="SQE17" s="5"/>
      <c r="SQL17" s="6"/>
      <c r="SQW17" s="5"/>
      <c r="SQX17" s="5"/>
      <c r="SRE17" s="6"/>
      <c r="SRP17" s="5"/>
      <c r="SRQ17" s="5"/>
      <c r="SRX17" s="6"/>
      <c r="SSI17" s="5"/>
      <c r="SSJ17" s="5"/>
      <c r="SSQ17" s="6"/>
      <c r="STB17" s="5"/>
      <c r="STC17" s="5"/>
      <c r="STJ17" s="6"/>
      <c r="STU17" s="5"/>
      <c r="STV17" s="5"/>
      <c r="SUC17" s="6"/>
      <c r="SUN17" s="5"/>
      <c r="SUO17" s="5"/>
      <c r="SUV17" s="6"/>
      <c r="SVG17" s="5"/>
      <c r="SVH17" s="5"/>
      <c r="SVO17" s="6"/>
      <c r="SVZ17" s="5"/>
      <c r="SWA17" s="5"/>
      <c r="SWH17" s="6"/>
      <c r="SWS17" s="5"/>
      <c r="SWT17" s="5"/>
      <c r="SXA17" s="6"/>
      <c r="SXL17" s="5"/>
      <c r="SXM17" s="5"/>
      <c r="SXT17" s="6"/>
      <c r="SYE17" s="5"/>
      <c r="SYF17" s="5"/>
      <c r="SYM17" s="6"/>
      <c r="SYX17" s="5"/>
      <c r="SYY17" s="5"/>
      <c r="SZF17" s="6"/>
      <c r="SZQ17" s="5"/>
      <c r="SZR17" s="5"/>
      <c r="SZY17" s="6"/>
      <c r="TAJ17" s="5"/>
      <c r="TAK17" s="5"/>
      <c r="TAR17" s="6"/>
      <c r="TBC17" s="5"/>
      <c r="TBD17" s="5"/>
      <c r="TBK17" s="6"/>
      <c r="TBV17" s="5"/>
      <c r="TBW17" s="5"/>
      <c r="TCD17" s="6"/>
      <c r="TCO17" s="5"/>
      <c r="TCP17" s="5"/>
      <c r="TCW17" s="6"/>
      <c r="TDH17" s="5"/>
      <c r="TDI17" s="5"/>
      <c r="TDP17" s="6"/>
      <c r="TEA17" s="5"/>
      <c r="TEB17" s="5"/>
      <c r="TEI17" s="6"/>
      <c r="TET17" s="5"/>
      <c r="TEU17" s="5"/>
      <c r="TFB17" s="6"/>
      <c r="TFM17" s="5"/>
      <c r="TFN17" s="5"/>
      <c r="TFU17" s="6"/>
      <c r="TGF17" s="5"/>
      <c r="TGG17" s="5"/>
      <c r="TGN17" s="6"/>
      <c r="TGY17" s="5"/>
      <c r="TGZ17" s="5"/>
      <c r="THG17" s="6"/>
      <c r="THR17" s="5"/>
      <c r="THS17" s="5"/>
      <c r="THZ17" s="6"/>
      <c r="TIK17" s="5"/>
      <c r="TIL17" s="5"/>
      <c r="TIS17" s="6"/>
      <c r="TJD17" s="5"/>
      <c r="TJE17" s="5"/>
      <c r="TJL17" s="6"/>
      <c r="TJW17" s="5"/>
      <c r="TJX17" s="5"/>
      <c r="TKE17" s="6"/>
      <c r="TKP17" s="5"/>
      <c r="TKQ17" s="5"/>
      <c r="TKX17" s="6"/>
      <c r="TLI17" s="5"/>
      <c r="TLJ17" s="5"/>
      <c r="TLQ17" s="6"/>
      <c r="TMB17" s="5"/>
      <c r="TMC17" s="5"/>
      <c r="TMJ17" s="6"/>
      <c r="TMU17" s="5"/>
      <c r="TMV17" s="5"/>
      <c r="TNC17" s="6"/>
      <c r="TNN17" s="5"/>
      <c r="TNO17" s="5"/>
      <c r="TNV17" s="6"/>
      <c r="TOG17" s="5"/>
      <c r="TOH17" s="5"/>
      <c r="TOO17" s="6"/>
      <c r="TOZ17" s="5"/>
      <c r="TPA17" s="5"/>
      <c r="TPH17" s="6"/>
      <c r="TPS17" s="5"/>
      <c r="TPT17" s="5"/>
      <c r="TQA17" s="6"/>
      <c r="TQL17" s="5"/>
      <c r="TQM17" s="5"/>
      <c r="TQT17" s="6"/>
      <c r="TRE17" s="5"/>
      <c r="TRF17" s="5"/>
      <c r="TRM17" s="6"/>
      <c r="TRX17" s="5"/>
      <c r="TRY17" s="5"/>
      <c r="TSF17" s="6"/>
      <c r="TSQ17" s="5"/>
      <c r="TSR17" s="5"/>
      <c r="TSY17" s="6"/>
      <c r="TTJ17" s="5"/>
      <c r="TTK17" s="5"/>
      <c r="TTR17" s="6"/>
      <c r="TUC17" s="5"/>
      <c r="TUD17" s="5"/>
      <c r="TUK17" s="6"/>
      <c r="TUV17" s="5"/>
      <c r="TUW17" s="5"/>
      <c r="TVD17" s="6"/>
      <c r="TVO17" s="5"/>
      <c r="TVP17" s="5"/>
      <c r="TVW17" s="6"/>
      <c r="TWH17" s="5"/>
      <c r="TWI17" s="5"/>
      <c r="TWP17" s="6"/>
      <c r="TXA17" s="5"/>
      <c r="TXB17" s="5"/>
      <c r="TXI17" s="6"/>
      <c r="TXT17" s="5"/>
      <c r="TXU17" s="5"/>
      <c r="TYB17" s="6"/>
      <c r="TYM17" s="5"/>
      <c r="TYN17" s="5"/>
      <c r="TYU17" s="6"/>
      <c r="TZF17" s="5"/>
      <c r="TZG17" s="5"/>
      <c r="TZN17" s="6"/>
      <c r="TZY17" s="5"/>
      <c r="TZZ17" s="5"/>
      <c r="UAG17" s="6"/>
      <c r="UAR17" s="5"/>
      <c r="UAS17" s="5"/>
      <c r="UAZ17" s="6"/>
      <c r="UBK17" s="5"/>
      <c r="UBL17" s="5"/>
      <c r="UBS17" s="6"/>
      <c r="UCD17" s="5"/>
      <c r="UCE17" s="5"/>
      <c r="UCL17" s="6"/>
      <c r="UCW17" s="5"/>
      <c r="UCX17" s="5"/>
      <c r="UDE17" s="6"/>
      <c r="UDP17" s="5"/>
      <c r="UDQ17" s="5"/>
      <c r="UDX17" s="6"/>
      <c r="UEI17" s="5"/>
      <c r="UEJ17" s="5"/>
      <c r="UEQ17" s="6"/>
      <c r="UFB17" s="5"/>
      <c r="UFC17" s="5"/>
      <c r="UFJ17" s="6"/>
      <c r="UFU17" s="5"/>
      <c r="UFV17" s="5"/>
      <c r="UGC17" s="6"/>
      <c r="UGN17" s="5"/>
      <c r="UGO17" s="5"/>
      <c r="UGV17" s="6"/>
      <c r="UHG17" s="5"/>
      <c r="UHH17" s="5"/>
      <c r="UHO17" s="6"/>
      <c r="UHZ17" s="5"/>
      <c r="UIA17" s="5"/>
      <c r="UIH17" s="6"/>
      <c r="UIS17" s="5"/>
      <c r="UIT17" s="5"/>
      <c r="UJA17" s="6"/>
      <c r="UJL17" s="5"/>
      <c r="UJM17" s="5"/>
      <c r="UJT17" s="6"/>
      <c r="UKE17" s="5"/>
      <c r="UKF17" s="5"/>
      <c r="UKM17" s="6"/>
      <c r="UKX17" s="5"/>
      <c r="UKY17" s="5"/>
      <c r="ULF17" s="6"/>
      <c r="ULQ17" s="5"/>
      <c r="ULR17" s="5"/>
      <c r="ULY17" s="6"/>
      <c r="UMJ17" s="5"/>
      <c r="UMK17" s="5"/>
      <c r="UMR17" s="6"/>
      <c r="UNC17" s="5"/>
      <c r="UND17" s="5"/>
      <c r="UNK17" s="6"/>
      <c r="UNV17" s="5"/>
      <c r="UNW17" s="5"/>
      <c r="UOD17" s="6"/>
      <c r="UOO17" s="5"/>
      <c r="UOP17" s="5"/>
      <c r="UOW17" s="6"/>
      <c r="UPH17" s="5"/>
      <c r="UPI17" s="5"/>
      <c r="UPP17" s="6"/>
      <c r="UQA17" s="5"/>
      <c r="UQB17" s="5"/>
      <c r="UQI17" s="6"/>
      <c r="UQT17" s="5"/>
      <c r="UQU17" s="5"/>
      <c r="URB17" s="6"/>
      <c r="URM17" s="5"/>
      <c r="URN17" s="5"/>
      <c r="URU17" s="6"/>
      <c r="USF17" s="5"/>
      <c r="USG17" s="5"/>
      <c r="USN17" s="6"/>
      <c r="USY17" s="5"/>
      <c r="USZ17" s="5"/>
      <c r="UTG17" s="6"/>
      <c r="UTR17" s="5"/>
      <c r="UTS17" s="5"/>
      <c r="UTZ17" s="6"/>
      <c r="UUK17" s="5"/>
      <c r="UUL17" s="5"/>
      <c r="UUS17" s="6"/>
      <c r="UVD17" s="5"/>
      <c r="UVE17" s="5"/>
      <c r="UVL17" s="6"/>
      <c r="UVW17" s="5"/>
      <c r="UVX17" s="5"/>
      <c r="UWE17" s="6"/>
      <c r="UWP17" s="5"/>
      <c r="UWQ17" s="5"/>
      <c r="UWX17" s="6"/>
      <c r="UXI17" s="5"/>
      <c r="UXJ17" s="5"/>
      <c r="UXQ17" s="6"/>
      <c r="UYB17" s="5"/>
      <c r="UYC17" s="5"/>
      <c r="UYJ17" s="6"/>
      <c r="UYU17" s="5"/>
      <c r="UYV17" s="5"/>
      <c r="UZC17" s="6"/>
      <c r="UZN17" s="5"/>
      <c r="UZO17" s="5"/>
      <c r="UZV17" s="6"/>
      <c r="VAG17" s="5"/>
      <c r="VAH17" s="5"/>
      <c r="VAO17" s="6"/>
      <c r="VAZ17" s="5"/>
      <c r="VBA17" s="5"/>
      <c r="VBH17" s="6"/>
      <c r="VBS17" s="5"/>
      <c r="VBT17" s="5"/>
      <c r="VCA17" s="6"/>
      <c r="VCL17" s="5"/>
      <c r="VCM17" s="5"/>
      <c r="VCT17" s="6"/>
      <c r="VDE17" s="5"/>
      <c r="VDF17" s="5"/>
      <c r="VDM17" s="6"/>
      <c r="VDX17" s="5"/>
      <c r="VDY17" s="5"/>
      <c r="VEF17" s="6"/>
      <c r="VEQ17" s="5"/>
      <c r="VER17" s="5"/>
      <c r="VEY17" s="6"/>
      <c r="VFJ17" s="5"/>
      <c r="VFK17" s="5"/>
      <c r="VFR17" s="6"/>
      <c r="VGC17" s="5"/>
      <c r="VGD17" s="5"/>
      <c r="VGK17" s="6"/>
      <c r="VGV17" s="5"/>
      <c r="VGW17" s="5"/>
      <c r="VHD17" s="6"/>
      <c r="VHO17" s="5"/>
      <c r="VHP17" s="5"/>
      <c r="VHW17" s="6"/>
      <c r="VIH17" s="5"/>
      <c r="VII17" s="5"/>
      <c r="VIP17" s="6"/>
      <c r="VJA17" s="5"/>
      <c r="VJB17" s="5"/>
      <c r="VJI17" s="6"/>
      <c r="VJT17" s="5"/>
      <c r="VJU17" s="5"/>
      <c r="VKB17" s="6"/>
      <c r="VKM17" s="5"/>
      <c r="VKN17" s="5"/>
      <c r="VKU17" s="6"/>
      <c r="VLF17" s="5"/>
      <c r="VLG17" s="5"/>
      <c r="VLN17" s="6"/>
      <c r="VLY17" s="5"/>
      <c r="VLZ17" s="5"/>
      <c r="VMG17" s="6"/>
      <c r="VMR17" s="5"/>
      <c r="VMS17" s="5"/>
      <c r="VMZ17" s="6"/>
      <c r="VNK17" s="5"/>
      <c r="VNL17" s="5"/>
      <c r="VNS17" s="6"/>
      <c r="VOD17" s="5"/>
      <c r="VOE17" s="5"/>
      <c r="VOL17" s="6"/>
      <c r="VOW17" s="5"/>
      <c r="VOX17" s="5"/>
      <c r="VPE17" s="6"/>
      <c r="VPP17" s="5"/>
      <c r="VPQ17" s="5"/>
      <c r="VPX17" s="6"/>
      <c r="VQI17" s="5"/>
      <c r="VQJ17" s="5"/>
      <c r="VQQ17" s="6"/>
      <c r="VRB17" s="5"/>
      <c r="VRC17" s="5"/>
      <c r="VRJ17" s="6"/>
      <c r="VRU17" s="5"/>
      <c r="VRV17" s="5"/>
      <c r="VSC17" s="6"/>
      <c r="VSN17" s="5"/>
      <c r="VSO17" s="5"/>
      <c r="VSV17" s="6"/>
      <c r="VTG17" s="5"/>
      <c r="VTH17" s="5"/>
      <c r="VTO17" s="6"/>
      <c r="VTZ17" s="5"/>
      <c r="VUA17" s="5"/>
      <c r="VUH17" s="6"/>
      <c r="VUS17" s="5"/>
      <c r="VUT17" s="5"/>
      <c r="VVA17" s="6"/>
      <c r="VVL17" s="5"/>
      <c r="VVM17" s="5"/>
      <c r="VVT17" s="6"/>
      <c r="VWE17" s="5"/>
      <c r="VWF17" s="5"/>
      <c r="VWM17" s="6"/>
      <c r="VWX17" s="5"/>
      <c r="VWY17" s="5"/>
      <c r="VXF17" s="6"/>
      <c r="VXQ17" s="5"/>
      <c r="VXR17" s="5"/>
      <c r="VXY17" s="6"/>
      <c r="VYJ17" s="5"/>
      <c r="VYK17" s="5"/>
      <c r="VYR17" s="6"/>
      <c r="VZC17" s="5"/>
      <c r="VZD17" s="5"/>
      <c r="VZK17" s="6"/>
      <c r="VZV17" s="5"/>
      <c r="VZW17" s="5"/>
      <c r="WAD17" s="6"/>
      <c r="WAO17" s="5"/>
      <c r="WAP17" s="5"/>
      <c r="WAW17" s="6"/>
      <c r="WBH17" s="5"/>
      <c r="WBI17" s="5"/>
      <c r="WBP17" s="6"/>
      <c r="WCA17" s="5"/>
      <c r="WCB17" s="5"/>
      <c r="WCI17" s="6"/>
      <c r="WCT17" s="5"/>
      <c r="WCU17" s="5"/>
      <c r="WDB17" s="6"/>
      <c r="WDM17" s="5"/>
      <c r="WDN17" s="5"/>
      <c r="WDU17" s="6"/>
      <c r="WEF17" s="5"/>
      <c r="WEG17" s="5"/>
      <c r="WEN17" s="6"/>
      <c r="WEY17" s="5"/>
      <c r="WEZ17" s="5"/>
      <c r="WFG17" s="6"/>
      <c r="WFR17" s="5"/>
      <c r="WFS17" s="5"/>
      <c r="WFZ17" s="6"/>
      <c r="WGK17" s="5"/>
      <c r="WGL17" s="5"/>
      <c r="WGS17" s="6"/>
      <c r="WHD17" s="5"/>
      <c r="WHE17" s="5"/>
      <c r="WHL17" s="6"/>
      <c r="WHW17" s="5"/>
      <c r="WHX17" s="5"/>
      <c r="WIE17" s="6"/>
      <c r="WIP17" s="5"/>
      <c r="WIQ17" s="5"/>
      <c r="WIX17" s="6"/>
      <c r="WJI17" s="5"/>
      <c r="WJJ17" s="5"/>
      <c r="WJQ17" s="6"/>
      <c r="WKB17" s="5"/>
      <c r="WKC17" s="5"/>
      <c r="WKJ17" s="6"/>
      <c r="WKU17" s="5"/>
      <c r="WKV17" s="5"/>
      <c r="WLC17" s="6"/>
      <c r="WLN17" s="5"/>
      <c r="WLO17" s="5"/>
      <c r="WLV17" s="6"/>
      <c r="WMG17" s="5"/>
      <c r="WMH17" s="5"/>
      <c r="WMO17" s="6"/>
      <c r="WMZ17" s="5"/>
      <c r="WNA17" s="5"/>
      <c r="WNH17" s="6"/>
      <c r="WNS17" s="5"/>
      <c r="WNT17" s="5"/>
      <c r="WOA17" s="6"/>
      <c r="WOL17" s="5"/>
      <c r="WOM17" s="5"/>
      <c r="WOT17" s="6"/>
      <c r="WPE17" s="5"/>
      <c r="WPF17" s="5"/>
      <c r="WPM17" s="6"/>
      <c r="WPX17" s="5"/>
      <c r="WPY17" s="5"/>
      <c r="WQF17" s="6"/>
      <c r="WQQ17" s="5"/>
      <c r="WQR17" s="5"/>
      <c r="WQY17" s="6"/>
      <c r="WRJ17" s="5"/>
      <c r="WRK17" s="5"/>
      <c r="WRR17" s="6"/>
      <c r="WSC17" s="5"/>
      <c r="WSD17" s="5"/>
      <c r="WSK17" s="6"/>
      <c r="WSV17" s="5"/>
      <c r="WSW17" s="5"/>
      <c r="WTD17" s="6"/>
      <c r="WTO17" s="5"/>
      <c r="WTP17" s="5"/>
      <c r="WTW17" s="6"/>
      <c r="WUH17" s="5"/>
      <c r="WUI17" s="5"/>
      <c r="WUP17" s="6"/>
      <c r="WVA17" s="5"/>
      <c r="WVB17" s="5"/>
      <c r="WVI17" s="6"/>
      <c r="WVT17" s="5"/>
      <c r="WVU17" s="5"/>
      <c r="WWB17" s="6"/>
      <c r="WWM17" s="5"/>
      <c r="WWN17" s="5"/>
      <c r="WWU17" s="6"/>
      <c r="WXF17" s="5"/>
      <c r="WXG17" s="5"/>
      <c r="WXN17" s="6"/>
      <c r="WXY17" s="5"/>
      <c r="WXZ17" s="5"/>
      <c r="WYG17" s="6"/>
      <c r="WYR17" s="5"/>
      <c r="WYS17" s="5"/>
      <c r="WYZ17" s="6"/>
      <c r="WZK17" s="5"/>
      <c r="WZL17" s="5"/>
      <c r="WZS17" s="6"/>
      <c r="XAD17" s="5"/>
      <c r="XAE17" s="5"/>
      <c r="XAL17" s="6"/>
      <c r="XAW17" s="5"/>
      <c r="XAX17" s="5"/>
      <c r="XBE17" s="6"/>
      <c r="XBP17" s="5"/>
      <c r="XBQ17" s="5"/>
      <c r="XBX17" s="6"/>
      <c r="XCI17" s="5"/>
      <c r="XCJ17" s="5"/>
      <c r="XCQ17" s="6"/>
      <c r="XDB17" s="5"/>
      <c r="XDC17" s="5"/>
      <c r="XDJ17" s="6"/>
      <c r="XDU17" s="5"/>
      <c r="XDV17" s="5"/>
      <c r="XEC17" s="6"/>
      <c r="XEN17" s="5"/>
      <c r="XEO17" s="5"/>
      <c r="XEV17" s="6"/>
    </row>
    <row r="18" spans="1:1024 1035:2043 2050:3069 3076:4095 4102:6135 6146:7161 7172:8187 8198:9213 9224:10239 10250:11258 11265:12284 12291:13310 13317:14336 14343:15350 15361:16376" s="11" customFormat="1" x14ac:dyDescent="0.2">
      <c r="A18" s="11" t="s">
        <v>107898</v>
      </c>
      <c r="B18" s="11" t="s">
        <v>107796</v>
      </c>
      <c r="C18" s="11" t="s">
        <v>221</v>
      </c>
      <c r="D18" s="11" t="s">
        <v>221</v>
      </c>
      <c r="E18" s="11" t="s">
        <v>107795</v>
      </c>
      <c r="F18" s="11" t="s">
        <v>221</v>
      </c>
      <c r="G18" s="11" t="s">
        <v>106</v>
      </c>
      <c r="H18" s="11" t="s">
        <v>215</v>
      </c>
      <c r="I18" s="5">
        <v>42000000</v>
      </c>
      <c r="J18" s="5">
        <v>42000000</v>
      </c>
      <c r="K18" s="11" t="s">
        <v>215</v>
      </c>
      <c r="L18" s="11" t="s">
        <v>215</v>
      </c>
      <c r="N18" s="11" t="s">
        <v>2180</v>
      </c>
      <c r="O18" s="11" t="s">
        <v>107823</v>
      </c>
      <c r="P18" s="11" t="s">
        <v>107828</v>
      </c>
      <c r="Q18" s="6" t="s">
        <v>107800</v>
      </c>
      <c r="R18" s="11" t="s">
        <v>215</v>
      </c>
      <c r="S18" s="11" t="s">
        <v>215</v>
      </c>
      <c r="AB18" s="5"/>
      <c r="AC18" s="5"/>
      <c r="AJ18" s="6"/>
      <c r="AU18" s="5"/>
      <c r="AV18" s="5"/>
      <c r="BC18" s="6"/>
      <c r="BN18" s="5"/>
      <c r="BO18" s="5"/>
      <c r="BV18" s="6"/>
      <c r="CG18" s="5"/>
      <c r="CH18" s="5"/>
      <c r="CO18" s="6"/>
      <c r="CZ18" s="5"/>
      <c r="DA18" s="5"/>
      <c r="DH18" s="6"/>
      <c r="DS18" s="5"/>
      <c r="DT18" s="5"/>
      <c r="EA18" s="6"/>
      <c r="EL18" s="5"/>
      <c r="EM18" s="5"/>
      <c r="ET18" s="6"/>
      <c r="FE18" s="5"/>
      <c r="FF18" s="5"/>
      <c r="FM18" s="6"/>
      <c r="FX18" s="5"/>
      <c r="FY18" s="5"/>
      <c r="GF18" s="6"/>
      <c r="GQ18" s="5"/>
      <c r="GR18" s="5"/>
      <c r="GY18" s="6"/>
      <c r="HJ18" s="5"/>
      <c r="HK18" s="5"/>
      <c r="HR18" s="6"/>
      <c r="IC18" s="5"/>
      <c r="ID18" s="5"/>
      <c r="IK18" s="6"/>
      <c r="IV18" s="5"/>
      <c r="IW18" s="5"/>
      <c r="JD18" s="6"/>
      <c r="JO18" s="5"/>
      <c r="JP18" s="5"/>
      <c r="JW18" s="6"/>
      <c r="KH18" s="5"/>
      <c r="KI18" s="5"/>
      <c r="KP18" s="6"/>
      <c r="LA18" s="5"/>
      <c r="LB18" s="5"/>
      <c r="LI18" s="6"/>
      <c r="LT18" s="5"/>
      <c r="LU18" s="5"/>
      <c r="MB18" s="6"/>
      <c r="MM18" s="5"/>
      <c r="MN18" s="5"/>
      <c r="MU18" s="6"/>
      <c r="NF18" s="5"/>
      <c r="NG18" s="5"/>
      <c r="NN18" s="6"/>
      <c r="NY18" s="5"/>
      <c r="NZ18" s="5"/>
      <c r="OG18" s="6"/>
      <c r="OR18" s="5"/>
      <c r="OS18" s="5"/>
      <c r="OZ18" s="6"/>
      <c r="PK18" s="5"/>
      <c r="PL18" s="5"/>
      <c r="PS18" s="6"/>
      <c r="QD18" s="5"/>
      <c r="QE18" s="5"/>
      <c r="QL18" s="6"/>
      <c r="QW18" s="5"/>
      <c r="QX18" s="5"/>
      <c r="RE18" s="6"/>
      <c r="RP18" s="5"/>
      <c r="RQ18" s="5"/>
      <c r="RX18" s="6"/>
      <c r="SI18" s="5"/>
      <c r="SJ18" s="5"/>
      <c r="SQ18" s="6"/>
      <c r="TB18" s="5"/>
      <c r="TC18" s="5"/>
      <c r="TJ18" s="6"/>
      <c r="TU18" s="5"/>
      <c r="TV18" s="5"/>
      <c r="UC18" s="6"/>
      <c r="UN18" s="5"/>
      <c r="UO18" s="5"/>
      <c r="UV18" s="6"/>
      <c r="VG18" s="5"/>
      <c r="VH18" s="5"/>
      <c r="VO18" s="6"/>
      <c r="VZ18" s="5"/>
      <c r="WA18" s="5"/>
      <c r="WH18" s="6"/>
      <c r="WS18" s="5"/>
      <c r="WT18" s="5"/>
      <c r="XA18" s="6"/>
      <c r="XL18" s="5"/>
      <c r="XM18" s="5"/>
      <c r="XT18" s="6"/>
      <c r="YE18" s="5"/>
      <c r="YF18" s="5"/>
      <c r="YM18" s="6"/>
      <c r="YX18" s="5"/>
      <c r="YY18" s="5"/>
      <c r="ZF18" s="6"/>
      <c r="ZQ18" s="5"/>
      <c r="ZR18" s="5"/>
      <c r="ZY18" s="6"/>
      <c r="AAJ18" s="5"/>
      <c r="AAK18" s="5"/>
      <c r="AAR18" s="6"/>
      <c r="ABC18" s="5"/>
      <c r="ABD18" s="5"/>
      <c r="ABK18" s="6"/>
      <c r="ABV18" s="5"/>
      <c r="ABW18" s="5"/>
      <c r="ACD18" s="6"/>
      <c r="ACO18" s="5"/>
      <c r="ACP18" s="5"/>
      <c r="ACW18" s="6"/>
      <c r="ADH18" s="5"/>
      <c r="ADI18" s="5"/>
      <c r="ADP18" s="6"/>
      <c r="AEA18" s="5"/>
      <c r="AEB18" s="5"/>
      <c r="AEI18" s="6"/>
      <c r="AET18" s="5"/>
      <c r="AEU18" s="5"/>
      <c r="AFB18" s="6"/>
      <c r="AFM18" s="5"/>
      <c r="AFN18" s="5"/>
      <c r="AFU18" s="6"/>
      <c r="AGF18" s="5"/>
      <c r="AGG18" s="5"/>
      <c r="AGN18" s="6"/>
      <c r="AGY18" s="5"/>
      <c r="AGZ18" s="5"/>
      <c r="AHG18" s="6"/>
      <c r="AHR18" s="5"/>
      <c r="AHS18" s="5"/>
      <c r="AHZ18" s="6"/>
      <c r="AIK18" s="5"/>
      <c r="AIL18" s="5"/>
      <c r="AIS18" s="6"/>
      <c r="AJD18" s="5"/>
      <c r="AJE18" s="5"/>
      <c r="AJL18" s="6"/>
      <c r="AJW18" s="5"/>
      <c r="AJX18" s="5"/>
      <c r="AKE18" s="6"/>
      <c r="AKP18" s="5"/>
      <c r="AKQ18" s="5"/>
      <c r="AKX18" s="6"/>
      <c r="ALI18" s="5"/>
      <c r="ALJ18" s="5"/>
      <c r="ALQ18" s="6"/>
      <c r="AMB18" s="5"/>
      <c r="AMC18" s="5"/>
      <c r="AMJ18" s="6"/>
      <c r="AMU18" s="5"/>
      <c r="AMV18" s="5"/>
      <c r="ANC18" s="6"/>
      <c r="ANN18" s="5"/>
      <c r="ANO18" s="5"/>
      <c r="ANV18" s="6"/>
      <c r="AOG18" s="5"/>
      <c r="AOH18" s="5"/>
      <c r="AOO18" s="6"/>
      <c r="AOZ18" s="5"/>
      <c r="APA18" s="5"/>
      <c r="APH18" s="6"/>
      <c r="APS18" s="5"/>
      <c r="APT18" s="5"/>
      <c r="AQA18" s="6"/>
      <c r="AQL18" s="5"/>
      <c r="AQM18" s="5"/>
      <c r="AQT18" s="6"/>
      <c r="ARE18" s="5"/>
      <c r="ARF18" s="5"/>
      <c r="ARM18" s="6"/>
      <c r="ARX18" s="5"/>
      <c r="ARY18" s="5"/>
      <c r="ASF18" s="6"/>
      <c r="ASQ18" s="5"/>
      <c r="ASR18" s="5"/>
      <c r="ASY18" s="6"/>
      <c r="ATJ18" s="5"/>
      <c r="ATK18" s="5"/>
      <c r="ATR18" s="6"/>
      <c r="AUC18" s="5"/>
      <c r="AUD18" s="5"/>
      <c r="AUK18" s="6"/>
      <c r="AUV18" s="5"/>
      <c r="AUW18" s="5"/>
      <c r="AVD18" s="6"/>
      <c r="AVO18" s="5"/>
      <c r="AVP18" s="5"/>
      <c r="AVW18" s="6"/>
      <c r="AWH18" s="5"/>
      <c r="AWI18" s="5"/>
      <c r="AWP18" s="6"/>
      <c r="AXA18" s="5"/>
      <c r="AXB18" s="5"/>
      <c r="AXI18" s="6"/>
      <c r="AXT18" s="5"/>
      <c r="AXU18" s="5"/>
      <c r="AYB18" s="6"/>
      <c r="AYM18" s="5"/>
      <c r="AYN18" s="5"/>
      <c r="AYU18" s="6"/>
      <c r="AZF18" s="5"/>
      <c r="AZG18" s="5"/>
      <c r="AZN18" s="6"/>
      <c r="AZY18" s="5"/>
      <c r="AZZ18" s="5"/>
      <c r="BAG18" s="6"/>
      <c r="BAR18" s="5"/>
      <c r="BAS18" s="5"/>
      <c r="BAZ18" s="6"/>
      <c r="BBK18" s="5"/>
      <c r="BBL18" s="5"/>
      <c r="BBS18" s="6"/>
      <c r="BCD18" s="5"/>
      <c r="BCE18" s="5"/>
      <c r="BCL18" s="6"/>
      <c r="BCW18" s="5"/>
      <c r="BCX18" s="5"/>
      <c r="BDE18" s="6"/>
      <c r="BDP18" s="5"/>
      <c r="BDQ18" s="5"/>
      <c r="BDX18" s="6"/>
      <c r="BEI18" s="5"/>
      <c r="BEJ18" s="5"/>
      <c r="BEQ18" s="6"/>
      <c r="BFB18" s="5"/>
      <c r="BFC18" s="5"/>
      <c r="BFJ18" s="6"/>
      <c r="BFU18" s="5"/>
      <c r="BFV18" s="5"/>
      <c r="BGC18" s="6"/>
      <c r="BGN18" s="5"/>
      <c r="BGO18" s="5"/>
      <c r="BGV18" s="6"/>
      <c r="BHG18" s="5"/>
      <c r="BHH18" s="5"/>
      <c r="BHO18" s="6"/>
      <c r="BHZ18" s="5"/>
      <c r="BIA18" s="5"/>
      <c r="BIH18" s="6"/>
      <c r="BIS18" s="5"/>
      <c r="BIT18" s="5"/>
      <c r="BJA18" s="6"/>
      <c r="BJL18" s="5"/>
      <c r="BJM18" s="5"/>
      <c r="BJT18" s="6"/>
      <c r="BKE18" s="5"/>
      <c r="BKF18" s="5"/>
      <c r="BKM18" s="6"/>
      <c r="BKX18" s="5"/>
      <c r="BKY18" s="5"/>
      <c r="BLF18" s="6"/>
      <c r="BLQ18" s="5"/>
      <c r="BLR18" s="5"/>
      <c r="BLY18" s="6"/>
      <c r="BMJ18" s="5"/>
      <c r="BMK18" s="5"/>
      <c r="BMR18" s="6"/>
      <c r="BNC18" s="5"/>
      <c r="BND18" s="5"/>
      <c r="BNK18" s="6"/>
      <c r="BNV18" s="5"/>
      <c r="BNW18" s="5"/>
      <c r="BOD18" s="6"/>
      <c r="BOO18" s="5"/>
      <c r="BOP18" s="5"/>
      <c r="BOW18" s="6"/>
      <c r="BPH18" s="5"/>
      <c r="BPI18" s="5"/>
      <c r="BPP18" s="6"/>
      <c r="BQA18" s="5"/>
      <c r="BQB18" s="5"/>
      <c r="BQI18" s="6"/>
      <c r="BQT18" s="5"/>
      <c r="BQU18" s="5"/>
      <c r="BRB18" s="6"/>
      <c r="BRM18" s="5"/>
      <c r="BRN18" s="5"/>
      <c r="BRU18" s="6"/>
      <c r="BSF18" s="5"/>
      <c r="BSG18" s="5"/>
      <c r="BSN18" s="6"/>
      <c r="BSY18" s="5"/>
      <c r="BSZ18" s="5"/>
      <c r="BTG18" s="6"/>
      <c r="BTR18" s="5"/>
      <c r="BTS18" s="5"/>
      <c r="BTZ18" s="6"/>
      <c r="BUK18" s="5"/>
      <c r="BUL18" s="5"/>
      <c r="BUS18" s="6"/>
      <c r="BVD18" s="5"/>
      <c r="BVE18" s="5"/>
      <c r="BVL18" s="6"/>
      <c r="BVW18" s="5"/>
      <c r="BVX18" s="5"/>
      <c r="BWE18" s="6"/>
      <c r="BWP18" s="5"/>
      <c r="BWQ18" s="5"/>
      <c r="BWX18" s="6"/>
      <c r="BXI18" s="5"/>
      <c r="BXJ18" s="5"/>
      <c r="BXQ18" s="6"/>
      <c r="BYB18" s="5"/>
      <c r="BYC18" s="5"/>
      <c r="BYJ18" s="6"/>
      <c r="BYU18" s="5"/>
      <c r="BYV18" s="5"/>
      <c r="BZC18" s="6"/>
      <c r="BZN18" s="5"/>
      <c r="BZO18" s="5"/>
      <c r="BZV18" s="6"/>
      <c r="CAG18" s="5"/>
      <c r="CAH18" s="5"/>
      <c r="CAO18" s="6"/>
      <c r="CAZ18" s="5"/>
      <c r="CBA18" s="5"/>
      <c r="CBH18" s="6"/>
      <c r="CBS18" s="5"/>
      <c r="CBT18" s="5"/>
      <c r="CCA18" s="6"/>
      <c r="CCL18" s="5"/>
      <c r="CCM18" s="5"/>
      <c r="CCT18" s="6"/>
      <c r="CDE18" s="5"/>
      <c r="CDF18" s="5"/>
      <c r="CDM18" s="6"/>
      <c r="CDX18" s="5"/>
      <c r="CDY18" s="5"/>
      <c r="CEF18" s="6"/>
      <c r="CEQ18" s="5"/>
      <c r="CER18" s="5"/>
      <c r="CEY18" s="6"/>
      <c r="CFJ18" s="5"/>
      <c r="CFK18" s="5"/>
      <c r="CFR18" s="6"/>
      <c r="CGC18" s="5"/>
      <c r="CGD18" s="5"/>
      <c r="CGK18" s="6"/>
      <c r="CGV18" s="5"/>
      <c r="CGW18" s="5"/>
      <c r="CHD18" s="6"/>
      <c r="CHO18" s="5"/>
      <c r="CHP18" s="5"/>
      <c r="CHW18" s="6"/>
      <c r="CIH18" s="5"/>
      <c r="CII18" s="5"/>
      <c r="CIP18" s="6"/>
      <c r="CJA18" s="5"/>
      <c r="CJB18" s="5"/>
      <c r="CJI18" s="6"/>
      <c r="CJT18" s="5"/>
      <c r="CJU18" s="5"/>
      <c r="CKB18" s="6"/>
      <c r="CKM18" s="5"/>
      <c r="CKN18" s="5"/>
      <c r="CKU18" s="6"/>
      <c r="CLF18" s="5"/>
      <c r="CLG18" s="5"/>
      <c r="CLN18" s="6"/>
      <c r="CLY18" s="5"/>
      <c r="CLZ18" s="5"/>
      <c r="CMG18" s="6"/>
      <c r="CMR18" s="5"/>
      <c r="CMS18" s="5"/>
      <c r="CMZ18" s="6"/>
      <c r="CNK18" s="5"/>
      <c r="CNL18" s="5"/>
      <c r="CNS18" s="6"/>
      <c r="COD18" s="5"/>
      <c r="COE18" s="5"/>
      <c r="COL18" s="6"/>
      <c r="COW18" s="5"/>
      <c r="COX18" s="5"/>
      <c r="CPE18" s="6"/>
      <c r="CPP18" s="5"/>
      <c r="CPQ18" s="5"/>
      <c r="CPX18" s="6"/>
      <c r="CQI18" s="5"/>
      <c r="CQJ18" s="5"/>
      <c r="CQQ18" s="6"/>
      <c r="CRB18" s="5"/>
      <c r="CRC18" s="5"/>
      <c r="CRJ18" s="6"/>
      <c r="CRU18" s="5"/>
      <c r="CRV18" s="5"/>
      <c r="CSC18" s="6"/>
      <c r="CSN18" s="5"/>
      <c r="CSO18" s="5"/>
      <c r="CSV18" s="6"/>
      <c r="CTG18" s="5"/>
      <c r="CTH18" s="5"/>
      <c r="CTO18" s="6"/>
      <c r="CTZ18" s="5"/>
      <c r="CUA18" s="5"/>
      <c r="CUH18" s="6"/>
      <c r="CUS18" s="5"/>
      <c r="CUT18" s="5"/>
      <c r="CVA18" s="6"/>
      <c r="CVL18" s="5"/>
      <c r="CVM18" s="5"/>
      <c r="CVT18" s="6"/>
      <c r="CWE18" s="5"/>
      <c r="CWF18" s="5"/>
      <c r="CWM18" s="6"/>
      <c r="CWX18" s="5"/>
      <c r="CWY18" s="5"/>
      <c r="CXF18" s="6"/>
      <c r="CXQ18" s="5"/>
      <c r="CXR18" s="5"/>
      <c r="CXY18" s="6"/>
      <c r="CYJ18" s="5"/>
      <c r="CYK18" s="5"/>
      <c r="CYR18" s="6"/>
      <c r="CZC18" s="5"/>
      <c r="CZD18" s="5"/>
      <c r="CZK18" s="6"/>
      <c r="CZV18" s="5"/>
      <c r="CZW18" s="5"/>
      <c r="DAD18" s="6"/>
      <c r="DAO18" s="5"/>
      <c r="DAP18" s="5"/>
      <c r="DAW18" s="6"/>
      <c r="DBH18" s="5"/>
      <c r="DBI18" s="5"/>
      <c r="DBP18" s="6"/>
      <c r="DCA18" s="5"/>
      <c r="DCB18" s="5"/>
      <c r="DCI18" s="6"/>
      <c r="DCT18" s="5"/>
      <c r="DCU18" s="5"/>
      <c r="DDB18" s="6"/>
      <c r="DDM18" s="5"/>
      <c r="DDN18" s="5"/>
      <c r="DDU18" s="6"/>
      <c r="DEF18" s="5"/>
      <c r="DEG18" s="5"/>
      <c r="DEN18" s="6"/>
      <c r="DEY18" s="5"/>
      <c r="DEZ18" s="5"/>
      <c r="DFG18" s="6"/>
      <c r="DFR18" s="5"/>
      <c r="DFS18" s="5"/>
      <c r="DFZ18" s="6"/>
      <c r="DGK18" s="5"/>
      <c r="DGL18" s="5"/>
      <c r="DGS18" s="6"/>
      <c r="DHD18" s="5"/>
      <c r="DHE18" s="5"/>
      <c r="DHL18" s="6"/>
      <c r="DHW18" s="5"/>
      <c r="DHX18" s="5"/>
      <c r="DIE18" s="6"/>
      <c r="DIP18" s="5"/>
      <c r="DIQ18" s="5"/>
      <c r="DIX18" s="6"/>
      <c r="DJI18" s="5"/>
      <c r="DJJ18" s="5"/>
      <c r="DJQ18" s="6"/>
      <c r="DKB18" s="5"/>
      <c r="DKC18" s="5"/>
      <c r="DKJ18" s="6"/>
      <c r="DKU18" s="5"/>
      <c r="DKV18" s="5"/>
      <c r="DLC18" s="6"/>
      <c r="DLN18" s="5"/>
      <c r="DLO18" s="5"/>
      <c r="DLV18" s="6"/>
      <c r="DMG18" s="5"/>
      <c r="DMH18" s="5"/>
      <c r="DMO18" s="6"/>
      <c r="DMZ18" s="5"/>
      <c r="DNA18" s="5"/>
      <c r="DNH18" s="6"/>
      <c r="DNS18" s="5"/>
      <c r="DNT18" s="5"/>
      <c r="DOA18" s="6"/>
      <c r="DOL18" s="5"/>
      <c r="DOM18" s="5"/>
      <c r="DOT18" s="6"/>
      <c r="DPE18" s="5"/>
      <c r="DPF18" s="5"/>
      <c r="DPM18" s="6"/>
      <c r="DPX18" s="5"/>
      <c r="DPY18" s="5"/>
      <c r="DQF18" s="6"/>
      <c r="DQQ18" s="5"/>
      <c r="DQR18" s="5"/>
      <c r="DQY18" s="6"/>
      <c r="DRJ18" s="5"/>
      <c r="DRK18" s="5"/>
      <c r="DRR18" s="6"/>
      <c r="DSC18" s="5"/>
      <c r="DSD18" s="5"/>
      <c r="DSK18" s="6"/>
      <c r="DSV18" s="5"/>
      <c r="DSW18" s="5"/>
      <c r="DTD18" s="6"/>
      <c r="DTO18" s="5"/>
      <c r="DTP18" s="5"/>
      <c r="DTW18" s="6"/>
      <c r="DUH18" s="5"/>
      <c r="DUI18" s="5"/>
      <c r="DUP18" s="6"/>
      <c r="DVA18" s="5"/>
      <c r="DVB18" s="5"/>
      <c r="DVI18" s="6"/>
      <c r="DVT18" s="5"/>
      <c r="DVU18" s="5"/>
      <c r="DWB18" s="6"/>
      <c r="DWM18" s="5"/>
      <c r="DWN18" s="5"/>
      <c r="DWU18" s="6"/>
      <c r="DXF18" s="5"/>
      <c r="DXG18" s="5"/>
      <c r="DXN18" s="6"/>
      <c r="DXY18" s="5"/>
      <c r="DXZ18" s="5"/>
      <c r="DYG18" s="6"/>
      <c r="DYR18" s="5"/>
      <c r="DYS18" s="5"/>
      <c r="DYZ18" s="6"/>
      <c r="DZK18" s="5"/>
      <c r="DZL18" s="5"/>
      <c r="DZS18" s="6"/>
      <c r="EAD18" s="5"/>
      <c r="EAE18" s="5"/>
      <c r="EAL18" s="6"/>
      <c r="EAW18" s="5"/>
      <c r="EAX18" s="5"/>
      <c r="EBE18" s="6"/>
      <c r="EBP18" s="5"/>
      <c r="EBQ18" s="5"/>
      <c r="EBX18" s="6"/>
      <c r="ECI18" s="5"/>
      <c r="ECJ18" s="5"/>
      <c r="ECQ18" s="6"/>
      <c r="EDB18" s="5"/>
      <c r="EDC18" s="5"/>
      <c r="EDJ18" s="6"/>
      <c r="EDU18" s="5"/>
      <c r="EDV18" s="5"/>
      <c r="EEC18" s="6"/>
      <c r="EEN18" s="5"/>
      <c r="EEO18" s="5"/>
      <c r="EEV18" s="6"/>
      <c r="EFG18" s="5"/>
      <c r="EFH18" s="5"/>
      <c r="EFO18" s="6"/>
      <c r="EFZ18" s="5"/>
      <c r="EGA18" s="5"/>
      <c r="EGH18" s="6"/>
      <c r="EGS18" s="5"/>
      <c r="EGT18" s="5"/>
      <c r="EHA18" s="6"/>
      <c r="EHL18" s="5"/>
      <c r="EHM18" s="5"/>
      <c r="EHT18" s="6"/>
      <c r="EIE18" s="5"/>
      <c r="EIF18" s="5"/>
      <c r="EIM18" s="6"/>
      <c r="EIX18" s="5"/>
      <c r="EIY18" s="5"/>
      <c r="EJF18" s="6"/>
      <c r="EJQ18" s="5"/>
      <c r="EJR18" s="5"/>
      <c r="EJY18" s="6"/>
      <c r="EKJ18" s="5"/>
      <c r="EKK18" s="5"/>
      <c r="EKR18" s="6"/>
      <c r="ELC18" s="5"/>
      <c r="ELD18" s="5"/>
      <c r="ELK18" s="6"/>
      <c r="ELV18" s="5"/>
      <c r="ELW18" s="5"/>
      <c r="EMD18" s="6"/>
      <c r="EMO18" s="5"/>
      <c r="EMP18" s="5"/>
      <c r="EMW18" s="6"/>
      <c r="ENH18" s="5"/>
      <c r="ENI18" s="5"/>
      <c r="ENP18" s="6"/>
      <c r="EOA18" s="5"/>
      <c r="EOB18" s="5"/>
      <c r="EOI18" s="6"/>
      <c r="EOT18" s="5"/>
      <c r="EOU18" s="5"/>
      <c r="EPB18" s="6"/>
      <c r="EPM18" s="5"/>
      <c r="EPN18" s="5"/>
      <c r="EPU18" s="6"/>
      <c r="EQF18" s="5"/>
      <c r="EQG18" s="5"/>
      <c r="EQN18" s="6"/>
      <c r="EQY18" s="5"/>
      <c r="EQZ18" s="5"/>
      <c r="ERG18" s="6"/>
      <c r="ERR18" s="5"/>
      <c r="ERS18" s="5"/>
      <c r="ERZ18" s="6"/>
      <c r="ESK18" s="5"/>
      <c r="ESL18" s="5"/>
      <c r="ESS18" s="6"/>
      <c r="ETD18" s="5"/>
      <c r="ETE18" s="5"/>
      <c r="ETL18" s="6"/>
      <c r="ETW18" s="5"/>
      <c r="ETX18" s="5"/>
      <c r="EUE18" s="6"/>
      <c r="EUP18" s="5"/>
      <c r="EUQ18" s="5"/>
      <c r="EUX18" s="6"/>
      <c r="EVI18" s="5"/>
      <c r="EVJ18" s="5"/>
      <c r="EVQ18" s="6"/>
      <c r="EWB18" s="5"/>
      <c r="EWC18" s="5"/>
      <c r="EWJ18" s="6"/>
      <c r="EWU18" s="5"/>
      <c r="EWV18" s="5"/>
      <c r="EXC18" s="6"/>
      <c r="EXN18" s="5"/>
      <c r="EXO18" s="5"/>
      <c r="EXV18" s="6"/>
      <c r="EYG18" s="5"/>
      <c r="EYH18" s="5"/>
      <c r="EYO18" s="6"/>
      <c r="EYZ18" s="5"/>
      <c r="EZA18" s="5"/>
      <c r="EZH18" s="6"/>
      <c r="EZS18" s="5"/>
      <c r="EZT18" s="5"/>
      <c r="FAA18" s="6"/>
      <c r="FAL18" s="5"/>
      <c r="FAM18" s="5"/>
      <c r="FAT18" s="6"/>
      <c r="FBE18" s="5"/>
      <c r="FBF18" s="5"/>
      <c r="FBM18" s="6"/>
      <c r="FBX18" s="5"/>
      <c r="FBY18" s="5"/>
      <c r="FCF18" s="6"/>
      <c r="FCQ18" s="5"/>
      <c r="FCR18" s="5"/>
      <c r="FCY18" s="6"/>
      <c r="FDJ18" s="5"/>
      <c r="FDK18" s="5"/>
      <c r="FDR18" s="6"/>
      <c r="FEC18" s="5"/>
      <c r="FED18" s="5"/>
      <c r="FEK18" s="6"/>
      <c r="FEV18" s="5"/>
      <c r="FEW18" s="5"/>
      <c r="FFD18" s="6"/>
      <c r="FFO18" s="5"/>
      <c r="FFP18" s="5"/>
      <c r="FFW18" s="6"/>
      <c r="FGH18" s="5"/>
      <c r="FGI18" s="5"/>
      <c r="FGP18" s="6"/>
      <c r="FHA18" s="5"/>
      <c r="FHB18" s="5"/>
      <c r="FHI18" s="6"/>
      <c r="FHT18" s="5"/>
      <c r="FHU18" s="5"/>
      <c r="FIB18" s="6"/>
      <c r="FIM18" s="5"/>
      <c r="FIN18" s="5"/>
      <c r="FIU18" s="6"/>
      <c r="FJF18" s="5"/>
      <c r="FJG18" s="5"/>
      <c r="FJN18" s="6"/>
      <c r="FJY18" s="5"/>
      <c r="FJZ18" s="5"/>
      <c r="FKG18" s="6"/>
      <c r="FKR18" s="5"/>
      <c r="FKS18" s="5"/>
      <c r="FKZ18" s="6"/>
      <c r="FLK18" s="5"/>
      <c r="FLL18" s="5"/>
      <c r="FLS18" s="6"/>
      <c r="FMD18" s="5"/>
      <c r="FME18" s="5"/>
      <c r="FML18" s="6"/>
      <c r="FMW18" s="5"/>
      <c r="FMX18" s="5"/>
      <c r="FNE18" s="6"/>
      <c r="FNP18" s="5"/>
      <c r="FNQ18" s="5"/>
      <c r="FNX18" s="6"/>
      <c r="FOI18" s="5"/>
      <c r="FOJ18" s="5"/>
      <c r="FOQ18" s="6"/>
      <c r="FPB18" s="5"/>
      <c r="FPC18" s="5"/>
      <c r="FPJ18" s="6"/>
      <c r="FPU18" s="5"/>
      <c r="FPV18" s="5"/>
      <c r="FQC18" s="6"/>
      <c r="FQN18" s="5"/>
      <c r="FQO18" s="5"/>
      <c r="FQV18" s="6"/>
      <c r="FRG18" s="5"/>
      <c r="FRH18" s="5"/>
      <c r="FRO18" s="6"/>
      <c r="FRZ18" s="5"/>
      <c r="FSA18" s="5"/>
      <c r="FSH18" s="6"/>
      <c r="FSS18" s="5"/>
      <c r="FST18" s="5"/>
      <c r="FTA18" s="6"/>
      <c r="FTL18" s="5"/>
      <c r="FTM18" s="5"/>
      <c r="FTT18" s="6"/>
      <c r="FUE18" s="5"/>
      <c r="FUF18" s="5"/>
      <c r="FUM18" s="6"/>
      <c r="FUX18" s="5"/>
      <c r="FUY18" s="5"/>
      <c r="FVF18" s="6"/>
      <c r="FVQ18" s="5"/>
      <c r="FVR18" s="5"/>
      <c r="FVY18" s="6"/>
      <c r="FWJ18" s="5"/>
      <c r="FWK18" s="5"/>
      <c r="FWR18" s="6"/>
      <c r="FXC18" s="5"/>
      <c r="FXD18" s="5"/>
      <c r="FXK18" s="6"/>
      <c r="FXV18" s="5"/>
      <c r="FXW18" s="5"/>
      <c r="FYD18" s="6"/>
      <c r="FYO18" s="5"/>
      <c r="FYP18" s="5"/>
      <c r="FYW18" s="6"/>
      <c r="FZH18" s="5"/>
      <c r="FZI18" s="5"/>
      <c r="FZP18" s="6"/>
      <c r="GAA18" s="5"/>
      <c r="GAB18" s="5"/>
      <c r="GAI18" s="6"/>
      <c r="GAT18" s="5"/>
      <c r="GAU18" s="5"/>
      <c r="GBB18" s="6"/>
      <c r="GBM18" s="5"/>
      <c r="GBN18" s="5"/>
      <c r="GBU18" s="6"/>
      <c r="GCF18" s="5"/>
      <c r="GCG18" s="5"/>
      <c r="GCN18" s="6"/>
      <c r="GCY18" s="5"/>
      <c r="GCZ18" s="5"/>
      <c r="GDG18" s="6"/>
      <c r="GDR18" s="5"/>
      <c r="GDS18" s="5"/>
      <c r="GDZ18" s="6"/>
      <c r="GEK18" s="5"/>
      <c r="GEL18" s="5"/>
      <c r="GES18" s="6"/>
      <c r="GFD18" s="5"/>
      <c r="GFE18" s="5"/>
      <c r="GFL18" s="6"/>
      <c r="GFW18" s="5"/>
      <c r="GFX18" s="5"/>
      <c r="GGE18" s="6"/>
      <c r="GGP18" s="5"/>
      <c r="GGQ18" s="5"/>
      <c r="GGX18" s="6"/>
      <c r="GHI18" s="5"/>
      <c r="GHJ18" s="5"/>
      <c r="GHQ18" s="6"/>
      <c r="GIB18" s="5"/>
      <c r="GIC18" s="5"/>
      <c r="GIJ18" s="6"/>
      <c r="GIU18" s="5"/>
      <c r="GIV18" s="5"/>
      <c r="GJC18" s="6"/>
      <c r="GJN18" s="5"/>
      <c r="GJO18" s="5"/>
      <c r="GJV18" s="6"/>
      <c r="GKG18" s="5"/>
      <c r="GKH18" s="5"/>
      <c r="GKO18" s="6"/>
      <c r="GKZ18" s="5"/>
      <c r="GLA18" s="5"/>
      <c r="GLH18" s="6"/>
      <c r="GLS18" s="5"/>
      <c r="GLT18" s="5"/>
      <c r="GMA18" s="6"/>
      <c r="GML18" s="5"/>
      <c r="GMM18" s="5"/>
      <c r="GMT18" s="6"/>
      <c r="GNE18" s="5"/>
      <c r="GNF18" s="5"/>
      <c r="GNM18" s="6"/>
      <c r="GNX18" s="5"/>
      <c r="GNY18" s="5"/>
      <c r="GOF18" s="6"/>
      <c r="GOQ18" s="5"/>
      <c r="GOR18" s="5"/>
      <c r="GOY18" s="6"/>
      <c r="GPJ18" s="5"/>
      <c r="GPK18" s="5"/>
      <c r="GPR18" s="6"/>
      <c r="GQC18" s="5"/>
      <c r="GQD18" s="5"/>
      <c r="GQK18" s="6"/>
      <c r="GQV18" s="5"/>
      <c r="GQW18" s="5"/>
      <c r="GRD18" s="6"/>
      <c r="GRO18" s="5"/>
      <c r="GRP18" s="5"/>
      <c r="GRW18" s="6"/>
      <c r="GSH18" s="5"/>
      <c r="GSI18" s="5"/>
      <c r="GSP18" s="6"/>
      <c r="GTA18" s="5"/>
      <c r="GTB18" s="5"/>
      <c r="GTI18" s="6"/>
      <c r="GTT18" s="5"/>
      <c r="GTU18" s="5"/>
      <c r="GUB18" s="6"/>
      <c r="GUM18" s="5"/>
      <c r="GUN18" s="5"/>
      <c r="GUU18" s="6"/>
      <c r="GVF18" s="5"/>
      <c r="GVG18" s="5"/>
      <c r="GVN18" s="6"/>
      <c r="GVY18" s="5"/>
      <c r="GVZ18" s="5"/>
      <c r="GWG18" s="6"/>
      <c r="GWR18" s="5"/>
      <c r="GWS18" s="5"/>
      <c r="GWZ18" s="6"/>
      <c r="GXK18" s="5"/>
      <c r="GXL18" s="5"/>
      <c r="GXS18" s="6"/>
      <c r="GYD18" s="5"/>
      <c r="GYE18" s="5"/>
      <c r="GYL18" s="6"/>
      <c r="GYW18" s="5"/>
      <c r="GYX18" s="5"/>
      <c r="GZE18" s="6"/>
      <c r="GZP18" s="5"/>
      <c r="GZQ18" s="5"/>
      <c r="GZX18" s="6"/>
      <c r="HAI18" s="5"/>
      <c r="HAJ18" s="5"/>
      <c r="HAQ18" s="6"/>
      <c r="HBB18" s="5"/>
      <c r="HBC18" s="5"/>
      <c r="HBJ18" s="6"/>
      <c r="HBU18" s="5"/>
      <c r="HBV18" s="5"/>
      <c r="HCC18" s="6"/>
      <c r="HCN18" s="5"/>
      <c r="HCO18" s="5"/>
      <c r="HCV18" s="6"/>
      <c r="HDG18" s="5"/>
      <c r="HDH18" s="5"/>
      <c r="HDO18" s="6"/>
      <c r="HDZ18" s="5"/>
      <c r="HEA18" s="5"/>
      <c r="HEH18" s="6"/>
      <c r="HES18" s="5"/>
      <c r="HET18" s="5"/>
      <c r="HFA18" s="6"/>
      <c r="HFL18" s="5"/>
      <c r="HFM18" s="5"/>
      <c r="HFT18" s="6"/>
      <c r="HGE18" s="5"/>
      <c r="HGF18" s="5"/>
      <c r="HGM18" s="6"/>
      <c r="HGX18" s="5"/>
      <c r="HGY18" s="5"/>
      <c r="HHF18" s="6"/>
      <c r="HHQ18" s="5"/>
      <c r="HHR18" s="5"/>
      <c r="HHY18" s="6"/>
      <c r="HIJ18" s="5"/>
      <c r="HIK18" s="5"/>
      <c r="HIR18" s="6"/>
      <c r="HJC18" s="5"/>
      <c r="HJD18" s="5"/>
      <c r="HJK18" s="6"/>
      <c r="HJV18" s="5"/>
      <c r="HJW18" s="5"/>
      <c r="HKD18" s="6"/>
      <c r="HKO18" s="5"/>
      <c r="HKP18" s="5"/>
      <c r="HKW18" s="6"/>
      <c r="HLH18" s="5"/>
      <c r="HLI18" s="5"/>
      <c r="HLP18" s="6"/>
      <c r="HMA18" s="5"/>
      <c r="HMB18" s="5"/>
      <c r="HMI18" s="6"/>
      <c r="HMT18" s="5"/>
      <c r="HMU18" s="5"/>
      <c r="HNB18" s="6"/>
      <c r="HNM18" s="5"/>
      <c r="HNN18" s="5"/>
      <c r="HNU18" s="6"/>
      <c r="HOF18" s="5"/>
      <c r="HOG18" s="5"/>
      <c r="HON18" s="6"/>
      <c r="HOY18" s="5"/>
      <c r="HOZ18" s="5"/>
      <c r="HPG18" s="6"/>
      <c r="HPR18" s="5"/>
      <c r="HPS18" s="5"/>
      <c r="HPZ18" s="6"/>
      <c r="HQK18" s="5"/>
      <c r="HQL18" s="5"/>
      <c r="HQS18" s="6"/>
      <c r="HRD18" s="5"/>
      <c r="HRE18" s="5"/>
      <c r="HRL18" s="6"/>
      <c r="HRW18" s="5"/>
      <c r="HRX18" s="5"/>
      <c r="HSE18" s="6"/>
      <c r="HSP18" s="5"/>
      <c r="HSQ18" s="5"/>
      <c r="HSX18" s="6"/>
      <c r="HTI18" s="5"/>
      <c r="HTJ18" s="5"/>
      <c r="HTQ18" s="6"/>
      <c r="HUB18" s="5"/>
      <c r="HUC18" s="5"/>
      <c r="HUJ18" s="6"/>
      <c r="HUU18" s="5"/>
      <c r="HUV18" s="5"/>
      <c r="HVC18" s="6"/>
      <c r="HVN18" s="5"/>
      <c r="HVO18" s="5"/>
      <c r="HVV18" s="6"/>
      <c r="HWG18" s="5"/>
      <c r="HWH18" s="5"/>
      <c r="HWO18" s="6"/>
      <c r="HWZ18" s="5"/>
      <c r="HXA18" s="5"/>
      <c r="HXH18" s="6"/>
      <c r="HXS18" s="5"/>
      <c r="HXT18" s="5"/>
      <c r="HYA18" s="6"/>
      <c r="HYL18" s="5"/>
      <c r="HYM18" s="5"/>
      <c r="HYT18" s="6"/>
      <c r="HZE18" s="5"/>
      <c r="HZF18" s="5"/>
      <c r="HZM18" s="6"/>
      <c r="HZX18" s="5"/>
      <c r="HZY18" s="5"/>
      <c r="IAF18" s="6"/>
      <c r="IAQ18" s="5"/>
      <c r="IAR18" s="5"/>
      <c r="IAY18" s="6"/>
      <c r="IBJ18" s="5"/>
      <c r="IBK18" s="5"/>
      <c r="IBR18" s="6"/>
      <c r="ICC18" s="5"/>
      <c r="ICD18" s="5"/>
      <c r="ICK18" s="6"/>
      <c r="ICV18" s="5"/>
      <c r="ICW18" s="5"/>
      <c r="IDD18" s="6"/>
      <c r="IDO18" s="5"/>
      <c r="IDP18" s="5"/>
      <c r="IDW18" s="6"/>
      <c r="IEH18" s="5"/>
      <c r="IEI18" s="5"/>
      <c r="IEP18" s="6"/>
      <c r="IFA18" s="5"/>
      <c r="IFB18" s="5"/>
      <c r="IFI18" s="6"/>
      <c r="IFT18" s="5"/>
      <c r="IFU18" s="5"/>
      <c r="IGB18" s="6"/>
      <c r="IGM18" s="5"/>
      <c r="IGN18" s="5"/>
      <c r="IGU18" s="6"/>
      <c r="IHF18" s="5"/>
      <c r="IHG18" s="5"/>
      <c r="IHN18" s="6"/>
      <c r="IHY18" s="5"/>
      <c r="IHZ18" s="5"/>
      <c r="IIG18" s="6"/>
      <c r="IIR18" s="5"/>
      <c r="IIS18" s="5"/>
      <c r="IIZ18" s="6"/>
      <c r="IJK18" s="5"/>
      <c r="IJL18" s="5"/>
      <c r="IJS18" s="6"/>
      <c r="IKD18" s="5"/>
      <c r="IKE18" s="5"/>
      <c r="IKL18" s="6"/>
      <c r="IKW18" s="5"/>
      <c r="IKX18" s="5"/>
      <c r="ILE18" s="6"/>
      <c r="ILP18" s="5"/>
      <c r="ILQ18" s="5"/>
      <c r="ILX18" s="6"/>
      <c r="IMI18" s="5"/>
      <c r="IMJ18" s="5"/>
      <c r="IMQ18" s="6"/>
      <c r="INB18" s="5"/>
      <c r="INC18" s="5"/>
      <c r="INJ18" s="6"/>
      <c r="INU18" s="5"/>
      <c r="INV18" s="5"/>
      <c r="IOC18" s="6"/>
      <c r="ION18" s="5"/>
      <c r="IOO18" s="5"/>
      <c r="IOV18" s="6"/>
      <c r="IPG18" s="5"/>
      <c r="IPH18" s="5"/>
      <c r="IPO18" s="6"/>
      <c r="IPZ18" s="5"/>
      <c r="IQA18" s="5"/>
      <c r="IQH18" s="6"/>
      <c r="IQS18" s="5"/>
      <c r="IQT18" s="5"/>
      <c r="IRA18" s="6"/>
      <c r="IRL18" s="5"/>
      <c r="IRM18" s="5"/>
      <c r="IRT18" s="6"/>
      <c r="ISE18" s="5"/>
      <c r="ISF18" s="5"/>
      <c r="ISM18" s="6"/>
      <c r="ISX18" s="5"/>
      <c r="ISY18" s="5"/>
      <c r="ITF18" s="6"/>
      <c r="ITQ18" s="5"/>
      <c r="ITR18" s="5"/>
      <c r="ITY18" s="6"/>
      <c r="IUJ18" s="5"/>
      <c r="IUK18" s="5"/>
      <c r="IUR18" s="6"/>
      <c r="IVC18" s="5"/>
      <c r="IVD18" s="5"/>
      <c r="IVK18" s="6"/>
      <c r="IVV18" s="5"/>
      <c r="IVW18" s="5"/>
      <c r="IWD18" s="6"/>
      <c r="IWO18" s="5"/>
      <c r="IWP18" s="5"/>
      <c r="IWW18" s="6"/>
      <c r="IXH18" s="5"/>
      <c r="IXI18" s="5"/>
      <c r="IXP18" s="6"/>
      <c r="IYA18" s="5"/>
      <c r="IYB18" s="5"/>
      <c r="IYI18" s="6"/>
      <c r="IYT18" s="5"/>
      <c r="IYU18" s="5"/>
      <c r="IZB18" s="6"/>
      <c r="IZM18" s="5"/>
      <c r="IZN18" s="5"/>
      <c r="IZU18" s="6"/>
      <c r="JAF18" s="5"/>
      <c r="JAG18" s="5"/>
      <c r="JAN18" s="6"/>
      <c r="JAY18" s="5"/>
      <c r="JAZ18" s="5"/>
      <c r="JBG18" s="6"/>
      <c r="JBR18" s="5"/>
      <c r="JBS18" s="5"/>
      <c r="JBZ18" s="6"/>
      <c r="JCK18" s="5"/>
      <c r="JCL18" s="5"/>
      <c r="JCS18" s="6"/>
      <c r="JDD18" s="5"/>
      <c r="JDE18" s="5"/>
      <c r="JDL18" s="6"/>
      <c r="JDW18" s="5"/>
      <c r="JDX18" s="5"/>
      <c r="JEE18" s="6"/>
      <c r="JEP18" s="5"/>
      <c r="JEQ18" s="5"/>
      <c r="JEX18" s="6"/>
      <c r="JFI18" s="5"/>
      <c r="JFJ18" s="5"/>
      <c r="JFQ18" s="6"/>
      <c r="JGB18" s="5"/>
      <c r="JGC18" s="5"/>
      <c r="JGJ18" s="6"/>
      <c r="JGU18" s="5"/>
      <c r="JGV18" s="5"/>
      <c r="JHC18" s="6"/>
      <c r="JHN18" s="5"/>
      <c r="JHO18" s="5"/>
      <c r="JHV18" s="6"/>
      <c r="JIG18" s="5"/>
      <c r="JIH18" s="5"/>
      <c r="JIO18" s="6"/>
      <c r="JIZ18" s="5"/>
      <c r="JJA18" s="5"/>
      <c r="JJH18" s="6"/>
      <c r="JJS18" s="5"/>
      <c r="JJT18" s="5"/>
      <c r="JKA18" s="6"/>
      <c r="JKL18" s="5"/>
      <c r="JKM18" s="5"/>
      <c r="JKT18" s="6"/>
      <c r="JLE18" s="5"/>
      <c r="JLF18" s="5"/>
      <c r="JLM18" s="6"/>
      <c r="JLX18" s="5"/>
      <c r="JLY18" s="5"/>
      <c r="JMF18" s="6"/>
      <c r="JMQ18" s="5"/>
      <c r="JMR18" s="5"/>
      <c r="JMY18" s="6"/>
      <c r="JNJ18" s="5"/>
      <c r="JNK18" s="5"/>
      <c r="JNR18" s="6"/>
      <c r="JOC18" s="5"/>
      <c r="JOD18" s="5"/>
      <c r="JOK18" s="6"/>
      <c r="JOV18" s="5"/>
      <c r="JOW18" s="5"/>
      <c r="JPD18" s="6"/>
      <c r="JPO18" s="5"/>
      <c r="JPP18" s="5"/>
      <c r="JPW18" s="6"/>
      <c r="JQH18" s="5"/>
      <c r="JQI18" s="5"/>
      <c r="JQP18" s="6"/>
      <c r="JRA18" s="5"/>
      <c r="JRB18" s="5"/>
      <c r="JRI18" s="6"/>
      <c r="JRT18" s="5"/>
      <c r="JRU18" s="5"/>
      <c r="JSB18" s="6"/>
      <c r="JSM18" s="5"/>
      <c r="JSN18" s="5"/>
      <c r="JSU18" s="6"/>
      <c r="JTF18" s="5"/>
      <c r="JTG18" s="5"/>
      <c r="JTN18" s="6"/>
      <c r="JTY18" s="5"/>
      <c r="JTZ18" s="5"/>
      <c r="JUG18" s="6"/>
      <c r="JUR18" s="5"/>
      <c r="JUS18" s="5"/>
      <c r="JUZ18" s="6"/>
      <c r="JVK18" s="5"/>
      <c r="JVL18" s="5"/>
      <c r="JVS18" s="6"/>
      <c r="JWD18" s="5"/>
      <c r="JWE18" s="5"/>
      <c r="JWL18" s="6"/>
      <c r="JWW18" s="5"/>
      <c r="JWX18" s="5"/>
      <c r="JXE18" s="6"/>
      <c r="JXP18" s="5"/>
      <c r="JXQ18" s="5"/>
      <c r="JXX18" s="6"/>
      <c r="JYI18" s="5"/>
      <c r="JYJ18" s="5"/>
      <c r="JYQ18" s="6"/>
      <c r="JZB18" s="5"/>
      <c r="JZC18" s="5"/>
      <c r="JZJ18" s="6"/>
      <c r="JZU18" s="5"/>
      <c r="JZV18" s="5"/>
      <c r="KAC18" s="6"/>
      <c r="KAN18" s="5"/>
      <c r="KAO18" s="5"/>
      <c r="KAV18" s="6"/>
      <c r="KBG18" s="5"/>
      <c r="KBH18" s="5"/>
      <c r="KBO18" s="6"/>
      <c r="KBZ18" s="5"/>
      <c r="KCA18" s="5"/>
      <c r="KCH18" s="6"/>
      <c r="KCS18" s="5"/>
      <c r="KCT18" s="5"/>
      <c r="KDA18" s="6"/>
      <c r="KDL18" s="5"/>
      <c r="KDM18" s="5"/>
      <c r="KDT18" s="6"/>
      <c r="KEE18" s="5"/>
      <c r="KEF18" s="5"/>
      <c r="KEM18" s="6"/>
      <c r="KEX18" s="5"/>
      <c r="KEY18" s="5"/>
      <c r="KFF18" s="6"/>
      <c r="KFQ18" s="5"/>
      <c r="KFR18" s="5"/>
      <c r="KFY18" s="6"/>
      <c r="KGJ18" s="5"/>
      <c r="KGK18" s="5"/>
      <c r="KGR18" s="6"/>
      <c r="KHC18" s="5"/>
      <c r="KHD18" s="5"/>
      <c r="KHK18" s="6"/>
      <c r="KHV18" s="5"/>
      <c r="KHW18" s="5"/>
      <c r="KID18" s="6"/>
      <c r="KIO18" s="5"/>
      <c r="KIP18" s="5"/>
      <c r="KIW18" s="6"/>
      <c r="KJH18" s="5"/>
      <c r="KJI18" s="5"/>
      <c r="KJP18" s="6"/>
      <c r="KKA18" s="5"/>
      <c r="KKB18" s="5"/>
      <c r="KKI18" s="6"/>
      <c r="KKT18" s="5"/>
      <c r="KKU18" s="5"/>
      <c r="KLB18" s="6"/>
      <c r="KLM18" s="5"/>
      <c r="KLN18" s="5"/>
      <c r="KLU18" s="6"/>
      <c r="KMF18" s="5"/>
      <c r="KMG18" s="5"/>
      <c r="KMN18" s="6"/>
      <c r="KMY18" s="5"/>
      <c r="KMZ18" s="5"/>
      <c r="KNG18" s="6"/>
      <c r="KNR18" s="5"/>
      <c r="KNS18" s="5"/>
      <c r="KNZ18" s="6"/>
      <c r="KOK18" s="5"/>
      <c r="KOL18" s="5"/>
      <c r="KOS18" s="6"/>
      <c r="KPD18" s="5"/>
      <c r="KPE18" s="5"/>
      <c r="KPL18" s="6"/>
      <c r="KPW18" s="5"/>
      <c r="KPX18" s="5"/>
      <c r="KQE18" s="6"/>
      <c r="KQP18" s="5"/>
      <c r="KQQ18" s="5"/>
      <c r="KQX18" s="6"/>
      <c r="KRI18" s="5"/>
      <c r="KRJ18" s="5"/>
      <c r="KRQ18" s="6"/>
      <c r="KSB18" s="5"/>
      <c r="KSC18" s="5"/>
      <c r="KSJ18" s="6"/>
      <c r="KSU18" s="5"/>
      <c r="KSV18" s="5"/>
      <c r="KTC18" s="6"/>
      <c r="KTN18" s="5"/>
      <c r="KTO18" s="5"/>
      <c r="KTV18" s="6"/>
      <c r="KUG18" s="5"/>
      <c r="KUH18" s="5"/>
      <c r="KUO18" s="6"/>
      <c r="KUZ18" s="5"/>
      <c r="KVA18" s="5"/>
      <c r="KVH18" s="6"/>
      <c r="KVS18" s="5"/>
      <c r="KVT18" s="5"/>
      <c r="KWA18" s="6"/>
      <c r="KWL18" s="5"/>
      <c r="KWM18" s="5"/>
      <c r="KWT18" s="6"/>
      <c r="KXE18" s="5"/>
      <c r="KXF18" s="5"/>
      <c r="KXM18" s="6"/>
      <c r="KXX18" s="5"/>
      <c r="KXY18" s="5"/>
      <c r="KYF18" s="6"/>
      <c r="KYQ18" s="5"/>
      <c r="KYR18" s="5"/>
      <c r="KYY18" s="6"/>
      <c r="KZJ18" s="5"/>
      <c r="KZK18" s="5"/>
      <c r="KZR18" s="6"/>
      <c r="LAC18" s="5"/>
      <c r="LAD18" s="5"/>
      <c r="LAK18" s="6"/>
      <c r="LAV18" s="5"/>
      <c r="LAW18" s="5"/>
      <c r="LBD18" s="6"/>
      <c r="LBO18" s="5"/>
      <c r="LBP18" s="5"/>
      <c r="LBW18" s="6"/>
      <c r="LCH18" s="5"/>
      <c r="LCI18" s="5"/>
      <c r="LCP18" s="6"/>
      <c r="LDA18" s="5"/>
      <c r="LDB18" s="5"/>
      <c r="LDI18" s="6"/>
      <c r="LDT18" s="5"/>
      <c r="LDU18" s="5"/>
      <c r="LEB18" s="6"/>
      <c r="LEM18" s="5"/>
      <c r="LEN18" s="5"/>
      <c r="LEU18" s="6"/>
      <c r="LFF18" s="5"/>
      <c r="LFG18" s="5"/>
      <c r="LFN18" s="6"/>
      <c r="LFY18" s="5"/>
      <c r="LFZ18" s="5"/>
      <c r="LGG18" s="6"/>
      <c r="LGR18" s="5"/>
      <c r="LGS18" s="5"/>
      <c r="LGZ18" s="6"/>
      <c r="LHK18" s="5"/>
      <c r="LHL18" s="5"/>
      <c r="LHS18" s="6"/>
      <c r="LID18" s="5"/>
      <c r="LIE18" s="5"/>
      <c r="LIL18" s="6"/>
      <c r="LIW18" s="5"/>
      <c r="LIX18" s="5"/>
      <c r="LJE18" s="6"/>
      <c r="LJP18" s="5"/>
      <c r="LJQ18" s="5"/>
      <c r="LJX18" s="6"/>
      <c r="LKI18" s="5"/>
      <c r="LKJ18" s="5"/>
      <c r="LKQ18" s="6"/>
      <c r="LLB18" s="5"/>
      <c r="LLC18" s="5"/>
      <c r="LLJ18" s="6"/>
      <c r="LLU18" s="5"/>
      <c r="LLV18" s="5"/>
      <c r="LMC18" s="6"/>
      <c r="LMN18" s="5"/>
      <c r="LMO18" s="5"/>
      <c r="LMV18" s="6"/>
      <c r="LNG18" s="5"/>
      <c r="LNH18" s="5"/>
      <c r="LNO18" s="6"/>
      <c r="LNZ18" s="5"/>
      <c r="LOA18" s="5"/>
      <c r="LOH18" s="6"/>
      <c r="LOS18" s="5"/>
      <c r="LOT18" s="5"/>
      <c r="LPA18" s="6"/>
      <c r="LPL18" s="5"/>
      <c r="LPM18" s="5"/>
      <c r="LPT18" s="6"/>
      <c r="LQE18" s="5"/>
      <c r="LQF18" s="5"/>
      <c r="LQM18" s="6"/>
      <c r="LQX18" s="5"/>
      <c r="LQY18" s="5"/>
      <c r="LRF18" s="6"/>
      <c r="LRQ18" s="5"/>
      <c r="LRR18" s="5"/>
      <c r="LRY18" s="6"/>
      <c r="LSJ18" s="5"/>
      <c r="LSK18" s="5"/>
      <c r="LSR18" s="6"/>
      <c r="LTC18" s="5"/>
      <c r="LTD18" s="5"/>
      <c r="LTK18" s="6"/>
      <c r="LTV18" s="5"/>
      <c r="LTW18" s="5"/>
      <c r="LUD18" s="6"/>
      <c r="LUO18" s="5"/>
      <c r="LUP18" s="5"/>
      <c r="LUW18" s="6"/>
      <c r="LVH18" s="5"/>
      <c r="LVI18" s="5"/>
      <c r="LVP18" s="6"/>
      <c r="LWA18" s="5"/>
      <c r="LWB18" s="5"/>
      <c r="LWI18" s="6"/>
      <c r="LWT18" s="5"/>
      <c r="LWU18" s="5"/>
      <c r="LXB18" s="6"/>
      <c r="LXM18" s="5"/>
      <c r="LXN18" s="5"/>
      <c r="LXU18" s="6"/>
      <c r="LYF18" s="5"/>
      <c r="LYG18" s="5"/>
      <c r="LYN18" s="6"/>
      <c r="LYY18" s="5"/>
      <c r="LYZ18" s="5"/>
      <c r="LZG18" s="6"/>
      <c r="LZR18" s="5"/>
      <c r="LZS18" s="5"/>
      <c r="LZZ18" s="6"/>
      <c r="MAK18" s="5"/>
      <c r="MAL18" s="5"/>
      <c r="MAS18" s="6"/>
      <c r="MBD18" s="5"/>
      <c r="MBE18" s="5"/>
      <c r="MBL18" s="6"/>
      <c r="MBW18" s="5"/>
      <c r="MBX18" s="5"/>
      <c r="MCE18" s="6"/>
      <c r="MCP18" s="5"/>
      <c r="MCQ18" s="5"/>
      <c r="MCX18" s="6"/>
      <c r="MDI18" s="5"/>
      <c r="MDJ18" s="5"/>
      <c r="MDQ18" s="6"/>
      <c r="MEB18" s="5"/>
      <c r="MEC18" s="5"/>
      <c r="MEJ18" s="6"/>
      <c r="MEU18" s="5"/>
      <c r="MEV18" s="5"/>
      <c r="MFC18" s="6"/>
      <c r="MFN18" s="5"/>
      <c r="MFO18" s="5"/>
      <c r="MFV18" s="6"/>
      <c r="MGG18" s="5"/>
      <c r="MGH18" s="5"/>
      <c r="MGO18" s="6"/>
      <c r="MGZ18" s="5"/>
      <c r="MHA18" s="5"/>
      <c r="MHH18" s="6"/>
      <c r="MHS18" s="5"/>
      <c r="MHT18" s="5"/>
      <c r="MIA18" s="6"/>
      <c r="MIL18" s="5"/>
      <c r="MIM18" s="5"/>
      <c r="MIT18" s="6"/>
      <c r="MJE18" s="5"/>
      <c r="MJF18" s="5"/>
      <c r="MJM18" s="6"/>
      <c r="MJX18" s="5"/>
      <c r="MJY18" s="5"/>
      <c r="MKF18" s="6"/>
      <c r="MKQ18" s="5"/>
      <c r="MKR18" s="5"/>
      <c r="MKY18" s="6"/>
      <c r="MLJ18" s="5"/>
      <c r="MLK18" s="5"/>
      <c r="MLR18" s="6"/>
      <c r="MMC18" s="5"/>
      <c r="MMD18" s="5"/>
      <c r="MMK18" s="6"/>
      <c r="MMV18" s="5"/>
      <c r="MMW18" s="5"/>
      <c r="MND18" s="6"/>
      <c r="MNO18" s="5"/>
      <c r="MNP18" s="5"/>
      <c r="MNW18" s="6"/>
      <c r="MOH18" s="5"/>
      <c r="MOI18" s="5"/>
      <c r="MOP18" s="6"/>
      <c r="MPA18" s="5"/>
      <c r="MPB18" s="5"/>
      <c r="MPI18" s="6"/>
      <c r="MPT18" s="5"/>
      <c r="MPU18" s="5"/>
      <c r="MQB18" s="6"/>
      <c r="MQM18" s="5"/>
      <c r="MQN18" s="5"/>
      <c r="MQU18" s="6"/>
      <c r="MRF18" s="5"/>
      <c r="MRG18" s="5"/>
      <c r="MRN18" s="6"/>
      <c r="MRY18" s="5"/>
      <c r="MRZ18" s="5"/>
      <c r="MSG18" s="6"/>
      <c r="MSR18" s="5"/>
      <c r="MSS18" s="5"/>
      <c r="MSZ18" s="6"/>
      <c r="MTK18" s="5"/>
      <c r="MTL18" s="5"/>
      <c r="MTS18" s="6"/>
      <c r="MUD18" s="5"/>
      <c r="MUE18" s="5"/>
      <c r="MUL18" s="6"/>
      <c r="MUW18" s="5"/>
      <c r="MUX18" s="5"/>
      <c r="MVE18" s="6"/>
      <c r="MVP18" s="5"/>
      <c r="MVQ18" s="5"/>
      <c r="MVX18" s="6"/>
      <c r="MWI18" s="5"/>
      <c r="MWJ18" s="5"/>
      <c r="MWQ18" s="6"/>
      <c r="MXB18" s="5"/>
      <c r="MXC18" s="5"/>
      <c r="MXJ18" s="6"/>
      <c r="MXU18" s="5"/>
      <c r="MXV18" s="5"/>
      <c r="MYC18" s="6"/>
      <c r="MYN18" s="5"/>
      <c r="MYO18" s="5"/>
      <c r="MYV18" s="6"/>
      <c r="MZG18" s="5"/>
      <c r="MZH18" s="5"/>
      <c r="MZO18" s="6"/>
      <c r="MZZ18" s="5"/>
      <c r="NAA18" s="5"/>
      <c r="NAH18" s="6"/>
      <c r="NAS18" s="5"/>
      <c r="NAT18" s="5"/>
      <c r="NBA18" s="6"/>
      <c r="NBL18" s="5"/>
      <c r="NBM18" s="5"/>
      <c r="NBT18" s="6"/>
      <c r="NCE18" s="5"/>
      <c r="NCF18" s="5"/>
      <c r="NCM18" s="6"/>
      <c r="NCX18" s="5"/>
      <c r="NCY18" s="5"/>
      <c r="NDF18" s="6"/>
      <c r="NDQ18" s="5"/>
      <c r="NDR18" s="5"/>
      <c r="NDY18" s="6"/>
      <c r="NEJ18" s="5"/>
      <c r="NEK18" s="5"/>
      <c r="NER18" s="6"/>
      <c r="NFC18" s="5"/>
      <c r="NFD18" s="5"/>
      <c r="NFK18" s="6"/>
      <c r="NFV18" s="5"/>
      <c r="NFW18" s="5"/>
      <c r="NGD18" s="6"/>
      <c r="NGO18" s="5"/>
      <c r="NGP18" s="5"/>
      <c r="NGW18" s="6"/>
      <c r="NHH18" s="5"/>
      <c r="NHI18" s="5"/>
      <c r="NHP18" s="6"/>
      <c r="NIA18" s="5"/>
      <c r="NIB18" s="5"/>
      <c r="NII18" s="6"/>
      <c r="NIT18" s="5"/>
      <c r="NIU18" s="5"/>
      <c r="NJB18" s="6"/>
      <c r="NJM18" s="5"/>
      <c r="NJN18" s="5"/>
      <c r="NJU18" s="6"/>
      <c r="NKF18" s="5"/>
      <c r="NKG18" s="5"/>
      <c r="NKN18" s="6"/>
      <c r="NKY18" s="5"/>
      <c r="NKZ18" s="5"/>
      <c r="NLG18" s="6"/>
      <c r="NLR18" s="5"/>
      <c r="NLS18" s="5"/>
      <c r="NLZ18" s="6"/>
      <c r="NMK18" s="5"/>
      <c r="NML18" s="5"/>
      <c r="NMS18" s="6"/>
      <c r="NND18" s="5"/>
      <c r="NNE18" s="5"/>
      <c r="NNL18" s="6"/>
      <c r="NNW18" s="5"/>
      <c r="NNX18" s="5"/>
      <c r="NOE18" s="6"/>
      <c r="NOP18" s="5"/>
      <c r="NOQ18" s="5"/>
      <c r="NOX18" s="6"/>
      <c r="NPI18" s="5"/>
      <c r="NPJ18" s="5"/>
      <c r="NPQ18" s="6"/>
      <c r="NQB18" s="5"/>
      <c r="NQC18" s="5"/>
      <c r="NQJ18" s="6"/>
      <c r="NQU18" s="5"/>
      <c r="NQV18" s="5"/>
      <c r="NRC18" s="6"/>
      <c r="NRN18" s="5"/>
      <c r="NRO18" s="5"/>
      <c r="NRV18" s="6"/>
      <c r="NSG18" s="5"/>
      <c r="NSH18" s="5"/>
      <c r="NSO18" s="6"/>
      <c r="NSZ18" s="5"/>
      <c r="NTA18" s="5"/>
      <c r="NTH18" s="6"/>
      <c r="NTS18" s="5"/>
      <c r="NTT18" s="5"/>
      <c r="NUA18" s="6"/>
      <c r="NUL18" s="5"/>
      <c r="NUM18" s="5"/>
      <c r="NUT18" s="6"/>
      <c r="NVE18" s="5"/>
      <c r="NVF18" s="5"/>
      <c r="NVM18" s="6"/>
      <c r="NVX18" s="5"/>
      <c r="NVY18" s="5"/>
      <c r="NWF18" s="6"/>
      <c r="NWQ18" s="5"/>
      <c r="NWR18" s="5"/>
      <c r="NWY18" s="6"/>
      <c r="NXJ18" s="5"/>
      <c r="NXK18" s="5"/>
      <c r="NXR18" s="6"/>
      <c r="NYC18" s="5"/>
      <c r="NYD18" s="5"/>
      <c r="NYK18" s="6"/>
      <c r="NYV18" s="5"/>
      <c r="NYW18" s="5"/>
      <c r="NZD18" s="6"/>
      <c r="NZO18" s="5"/>
      <c r="NZP18" s="5"/>
      <c r="NZW18" s="6"/>
      <c r="OAH18" s="5"/>
      <c r="OAI18" s="5"/>
      <c r="OAP18" s="6"/>
      <c r="OBA18" s="5"/>
      <c r="OBB18" s="5"/>
      <c r="OBI18" s="6"/>
      <c r="OBT18" s="5"/>
      <c r="OBU18" s="5"/>
      <c r="OCB18" s="6"/>
      <c r="OCM18" s="5"/>
      <c r="OCN18" s="5"/>
      <c r="OCU18" s="6"/>
      <c r="ODF18" s="5"/>
      <c r="ODG18" s="5"/>
      <c r="ODN18" s="6"/>
      <c r="ODY18" s="5"/>
      <c r="ODZ18" s="5"/>
      <c r="OEG18" s="6"/>
      <c r="OER18" s="5"/>
      <c r="OES18" s="5"/>
      <c r="OEZ18" s="6"/>
      <c r="OFK18" s="5"/>
      <c r="OFL18" s="5"/>
      <c r="OFS18" s="6"/>
      <c r="OGD18" s="5"/>
      <c r="OGE18" s="5"/>
      <c r="OGL18" s="6"/>
      <c r="OGW18" s="5"/>
      <c r="OGX18" s="5"/>
      <c r="OHE18" s="6"/>
      <c r="OHP18" s="5"/>
      <c r="OHQ18" s="5"/>
      <c r="OHX18" s="6"/>
      <c r="OII18" s="5"/>
      <c r="OIJ18" s="5"/>
      <c r="OIQ18" s="6"/>
      <c r="OJB18" s="5"/>
      <c r="OJC18" s="5"/>
      <c r="OJJ18" s="6"/>
      <c r="OJU18" s="5"/>
      <c r="OJV18" s="5"/>
      <c r="OKC18" s="6"/>
      <c r="OKN18" s="5"/>
      <c r="OKO18" s="5"/>
      <c r="OKV18" s="6"/>
      <c r="OLG18" s="5"/>
      <c r="OLH18" s="5"/>
      <c r="OLO18" s="6"/>
      <c r="OLZ18" s="5"/>
      <c r="OMA18" s="5"/>
      <c r="OMH18" s="6"/>
      <c r="OMS18" s="5"/>
      <c r="OMT18" s="5"/>
      <c r="ONA18" s="6"/>
      <c r="ONL18" s="5"/>
      <c r="ONM18" s="5"/>
      <c r="ONT18" s="6"/>
      <c r="OOE18" s="5"/>
      <c r="OOF18" s="5"/>
      <c r="OOM18" s="6"/>
      <c r="OOX18" s="5"/>
      <c r="OOY18" s="5"/>
      <c r="OPF18" s="6"/>
      <c r="OPQ18" s="5"/>
      <c r="OPR18" s="5"/>
      <c r="OPY18" s="6"/>
      <c r="OQJ18" s="5"/>
      <c r="OQK18" s="5"/>
      <c r="OQR18" s="6"/>
      <c r="ORC18" s="5"/>
      <c r="ORD18" s="5"/>
      <c r="ORK18" s="6"/>
      <c r="ORV18" s="5"/>
      <c r="ORW18" s="5"/>
      <c r="OSD18" s="6"/>
      <c r="OSO18" s="5"/>
      <c r="OSP18" s="5"/>
      <c r="OSW18" s="6"/>
      <c r="OTH18" s="5"/>
      <c r="OTI18" s="5"/>
      <c r="OTP18" s="6"/>
      <c r="OUA18" s="5"/>
      <c r="OUB18" s="5"/>
      <c r="OUI18" s="6"/>
      <c r="OUT18" s="5"/>
      <c r="OUU18" s="5"/>
      <c r="OVB18" s="6"/>
      <c r="OVM18" s="5"/>
      <c r="OVN18" s="5"/>
      <c r="OVU18" s="6"/>
      <c r="OWF18" s="5"/>
      <c r="OWG18" s="5"/>
      <c r="OWN18" s="6"/>
      <c r="OWY18" s="5"/>
      <c r="OWZ18" s="5"/>
      <c r="OXG18" s="6"/>
      <c r="OXR18" s="5"/>
      <c r="OXS18" s="5"/>
      <c r="OXZ18" s="6"/>
      <c r="OYK18" s="5"/>
      <c r="OYL18" s="5"/>
      <c r="OYS18" s="6"/>
      <c r="OZD18" s="5"/>
      <c r="OZE18" s="5"/>
      <c r="OZL18" s="6"/>
      <c r="OZW18" s="5"/>
      <c r="OZX18" s="5"/>
      <c r="PAE18" s="6"/>
      <c r="PAP18" s="5"/>
      <c r="PAQ18" s="5"/>
      <c r="PAX18" s="6"/>
      <c r="PBI18" s="5"/>
      <c r="PBJ18" s="5"/>
      <c r="PBQ18" s="6"/>
      <c r="PCB18" s="5"/>
      <c r="PCC18" s="5"/>
      <c r="PCJ18" s="6"/>
      <c r="PCU18" s="5"/>
      <c r="PCV18" s="5"/>
      <c r="PDC18" s="6"/>
      <c r="PDN18" s="5"/>
      <c r="PDO18" s="5"/>
      <c r="PDV18" s="6"/>
      <c r="PEG18" s="5"/>
      <c r="PEH18" s="5"/>
      <c r="PEO18" s="6"/>
      <c r="PEZ18" s="5"/>
      <c r="PFA18" s="5"/>
      <c r="PFH18" s="6"/>
      <c r="PFS18" s="5"/>
      <c r="PFT18" s="5"/>
      <c r="PGA18" s="6"/>
      <c r="PGL18" s="5"/>
      <c r="PGM18" s="5"/>
      <c r="PGT18" s="6"/>
      <c r="PHE18" s="5"/>
      <c r="PHF18" s="5"/>
      <c r="PHM18" s="6"/>
      <c r="PHX18" s="5"/>
      <c r="PHY18" s="5"/>
      <c r="PIF18" s="6"/>
      <c r="PIQ18" s="5"/>
      <c r="PIR18" s="5"/>
      <c r="PIY18" s="6"/>
      <c r="PJJ18" s="5"/>
      <c r="PJK18" s="5"/>
      <c r="PJR18" s="6"/>
      <c r="PKC18" s="5"/>
      <c r="PKD18" s="5"/>
      <c r="PKK18" s="6"/>
      <c r="PKV18" s="5"/>
      <c r="PKW18" s="5"/>
      <c r="PLD18" s="6"/>
      <c r="PLO18" s="5"/>
      <c r="PLP18" s="5"/>
      <c r="PLW18" s="6"/>
      <c r="PMH18" s="5"/>
      <c r="PMI18" s="5"/>
      <c r="PMP18" s="6"/>
      <c r="PNA18" s="5"/>
      <c r="PNB18" s="5"/>
      <c r="PNI18" s="6"/>
      <c r="PNT18" s="5"/>
      <c r="PNU18" s="5"/>
      <c r="POB18" s="6"/>
      <c r="POM18" s="5"/>
      <c r="PON18" s="5"/>
      <c r="POU18" s="6"/>
      <c r="PPF18" s="5"/>
      <c r="PPG18" s="5"/>
      <c r="PPN18" s="6"/>
      <c r="PPY18" s="5"/>
      <c r="PPZ18" s="5"/>
      <c r="PQG18" s="6"/>
      <c r="PQR18" s="5"/>
      <c r="PQS18" s="5"/>
      <c r="PQZ18" s="6"/>
      <c r="PRK18" s="5"/>
      <c r="PRL18" s="5"/>
      <c r="PRS18" s="6"/>
      <c r="PSD18" s="5"/>
      <c r="PSE18" s="5"/>
      <c r="PSL18" s="6"/>
      <c r="PSW18" s="5"/>
      <c r="PSX18" s="5"/>
      <c r="PTE18" s="6"/>
      <c r="PTP18" s="5"/>
      <c r="PTQ18" s="5"/>
      <c r="PTX18" s="6"/>
      <c r="PUI18" s="5"/>
      <c r="PUJ18" s="5"/>
      <c r="PUQ18" s="6"/>
      <c r="PVB18" s="5"/>
      <c r="PVC18" s="5"/>
      <c r="PVJ18" s="6"/>
      <c r="PVU18" s="5"/>
      <c r="PVV18" s="5"/>
      <c r="PWC18" s="6"/>
      <c r="PWN18" s="5"/>
      <c r="PWO18" s="5"/>
      <c r="PWV18" s="6"/>
      <c r="PXG18" s="5"/>
      <c r="PXH18" s="5"/>
      <c r="PXO18" s="6"/>
      <c r="PXZ18" s="5"/>
      <c r="PYA18" s="5"/>
      <c r="PYH18" s="6"/>
      <c r="PYS18" s="5"/>
      <c r="PYT18" s="5"/>
      <c r="PZA18" s="6"/>
      <c r="PZL18" s="5"/>
      <c r="PZM18" s="5"/>
      <c r="PZT18" s="6"/>
      <c r="QAE18" s="5"/>
      <c r="QAF18" s="5"/>
      <c r="QAM18" s="6"/>
      <c r="QAX18" s="5"/>
      <c r="QAY18" s="5"/>
      <c r="QBF18" s="6"/>
      <c r="QBQ18" s="5"/>
      <c r="QBR18" s="5"/>
      <c r="QBY18" s="6"/>
      <c r="QCJ18" s="5"/>
      <c r="QCK18" s="5"/>
      <c r="QCR18" s="6"/>
      <c r="QDC18" s="5"/>
      <c r="QDD18" s="5"/>
      <c r="QDK18" s="6"/>
      <c r="QDV18" s="5"/>
      <c r="QDW18" s="5"/>
      <c r="QED18" s="6"/>
      <c r="QEO18" s="5"/>
      <c r="QEP18" s="5"/>
      <c r="QEW18" s="6"/>
      <c r="QFH18" s="5"/>
      <c r="QFI18" s="5"/>
      <c r="QFP18" s="6"/>
      <c r="QGA18" s="5"/>
      <c r="QGB18" s="5"/>
      <c r="QGI18" s="6"/>
      <c r="QGT18" s="5"/>
      <c r="QGU18" s="5"/>
      <c r="QHB18" s="6"/>
      <c r="QHM18" s="5"/>
      <c r="QHN18" s="5"/>
      <c r="QHU18" s="6"/>
      <c r="QIF18" s="5"/>
      <c r="QIG18" s="5"/>
      <c r="QIN18" s="6"/>
      <c r="QIY18" s="5"/>
      <c r="QIZ18" s="5"/>
      <c r="QJG18" s="6"/>
      <c r="QJR18" s="5"/>
      <c r="QJS18" s="5"/>
      <c r="QJZ18" s="6"/>
      <c r="QKK18" s="5"/>
      <c r="QKL18" s="5"/>
      <c r="QKS18" s="6"/>
      <c r="QLD18" s="5"/>
      <c r="QLE18" s="5"/>
      <c r="QLL18" s="6"/>
      <c r="QLW18" s="5"/>
      <c r="QLX18" s="5"/>
      <c r="QME18" s="6"/>
      <c r="QMP18" s="5"/>
      <c r="QMQ18" s="5"/>
      <c r="QMX18" s="6"/>
      <c r="QNI18" s="5"/>
      <c r="QNJ18" s="5"/>
      <c r="QNQ18" s="6"/>
      <c r="QOB18" s="5"/>
      <c r="QOC18" s="5"/>
      <c r="QOJ18" s="6"/>
      <c r="QOU18" s="5"/>
      <c r="QOV18" s="5"/>
      <c r="QPC18" s="6"/>
      <c r="QPN18" s="5"/>
      <c r="QPO18" s="5"/>
      <c r="QPV18" s="6"/>
      <c r="QQG18" s="5"/>
      <c r="QQH18" s="5"/>
      <c r="QQO18" s="6"/>
      <c r="QQZ18" s="5"/>
      <c r="QRA18" s="5"/>
      <c r="QRH18" s="6"/>
      <c r="QRS18" s="5"/>
      <c r="QRT18" s="5"/>
      <c r="QSA18" s="6"/>
      <c r="QSL18" s="5"/>
      <c r="QSM18" s="5"/>
      <c r="QST18" s="6"/>
      <c r="QTE18" s="5"/>
      <c r="QTF18" s="5"/>
      <c r="QTM18" s="6"/>
      <c r="QTX18" s="5"/>
      <c r="QTY18" s="5"/>
      <c r="QUF18" s="6"/>
      <c r="QUQ18" s="5"/>
      <c r="QUR18" s="5"/>
      <c r="QUY18" s="6"/>
      <c r="QVJ18" s="5"/>
      <c r="QVK18" s="5"/>
      <c r="QVR18" s="6"/>
      <c r="QWC18" s="5"/>
      <c r="QWD18" s="5"/>
      <c r="QWK18" s="6"/>
      <c r="QWV18" s="5"/>
      <c r="QWW18" s="5"/>
      <c r="QXD18" s="6"/>
      <c r="QXO18" s="5"/>
      <c r="QXP18" s="5"/>
      <c r="QXW18" s="6"/>
      <c r="QYH18" s="5"/>
      <c r="QYI18" s="5"/>
      <c r="QYP18" s="6"/>
      <c r="QZA18" s="5"/>
      <c r="QZB18" s="5"/>
      <c r="QZI18" s="6"/>
      <c r="QZT18" s="5"/>
      <c r="QZU18" s="5"/>
      <c r="RAB18" s="6"/>
      <c r="RAM18" s="5"/>
      <c r="RAN18" s="5"/>
      <c r="RAU18" s="6"/>
      <c r="RBF18" s="5"/>
      <c r="RBG18" s="5"/>
      <c r="RBN18" s="6"/>
      <c r="RBY18" s="5"/>
      <c r="RBZ18" s="5"/>
      <c r="RCG18" s="6"/>
      <c r="RCR18" s="5"/>
      <c r="RCS18" s="5"/>
      <c r="RCZ18" s="6"/>
      <c r="RDK18" s="5"/>
      <c r="RDL18" s="5"/>
      <c r="RDS18" s="6"/>
      <c r="RED18" s="5"/>
      <c r="REE18" s="5"/>
      <c r="REL18" s="6"/>
      <c r="REW18" s="5"/>
      <c r="REX18" s="5"/>
      <c r="RFE18" s="6"/>
      <c r="RFP18" s="5"/>
      <c r="RFQ18" s="5"/>
      <c r="RFX18" s="6"/>
      <c r="RGI18" s="5"/>
      <c r="RGJ18" s="5"/>
      <c r="RGQ18" s="6"/>
      <c r="RHB18" s="5"/>
      <c r="RHC18" s="5"/>
      <c r="RHJ18" s="6"/>
      <c r="RHU18" s="5"/>
      <c r="RHV18" s="5"/>
      <c r="RIC18" s="6"/>
      <c r="RIN18" s="5"/>
      <c r="RIO18" s="5"/>
      <c r="RIV18" s="6"/>
      <c r="RJG18" s="5"/>
      <c r="RJH18" s="5"/>
      <c r="RJO18" s="6"/>
      <c r="RJZ18" s="5"/>
      <c r="RKA18" s="5"/>
      <c r="RKH18" s="6"/>
      <c r="RKS18" s="5"/>
      <c r="RKT18" s="5"/>
      <c r="RLA18" s="6"/>
      <c r="RLL18" s="5"/>
      <c r="RLM18" s="5"/>
      <c r="RLT18" s="6"/>
      <c r="RME18" s="5"/>
      <c r="RMF18" s="5"/>
      <c r="RMM18" s="6"/>
      <c r="RMX18" s="5"/>
      <c r="RMY18" s="5"/>
      <c r="RNF18" s="6"/>
      <c r="RNQ18" s="5"/>
      <c r="RNR18" s="5"/>
      <c r="RNY18" s="6"/>
      <c r="ROJ18" s="5"/>
      <c r="ROK18" s="5"/>
      <c r="ROR18" s="6"/>
      <c r="RPC18" s="5"/>
      <c r="RPD18" s="5"/>
      <c r="RPK18" s="6"/>
      <c r="RPV18" s="5"/>
      <c r="RPW18" s="5"/>
      <c r="RQD18" s="6"/>
      <c r="RQO18" s="5"/>
      <c r="RQP18" s="5"/>
      <c r="RQW18" s="6"/>
      <c r="RRH18" s="5"/>
      <c r="RRI18" s="5"/>
      <c r="RRP18" s="6"/>
      <c r="RSA18" s="5"/>
      <c r="RSB18" s="5"/>
      <c r="RSI18" s="6"/>
      <c r="RST18" s="5"/>
      <c r="RSU18" s="5"/>
      <c r="RTB18" s="6"/>
      <c r="RTM18" s="5"/>
      <c r="RTN18" s="5"/>
      <c r="RTU18" s="6"/>
      <c r="RUF18" s="5"/>
      <c r="RUG18" s="5"/>
      <c r="RUN18" s="6"/>
      <c r="RUY18" s="5"/>
      <c r="RUZ18" s="5"/>
      <c r="RVG18" s="6"/>
      <c r="RVR18" s="5"/>
      <c r="RVS18" s="5"/>
      <c r="RVZ18" s="6"/>
      <c r="RWK18" s="5"/>
      <c r="RWL18" s="5"/>
      <c r="RWS18" s="6"/>
      <c r="RXD18" s="5"/>
      <c r="RXE18" s="5"/>
      <c r="RXL18" s="6"/>
      <c r="RXW18" s="5"/>
      <c r="RXX18" s="5"/>
      <c r="RYE18" s="6"/>
      <c r="RYP18" s="5"/>
      <c r="RYQ18" s="5"/>
      <c r="RYX18" s="6"/>
      <c r="RZI18" s="5"/>
      <c r="RZJ18" s="5"/>
      <c r="RZQ18" s="6"/>
      <c r="SAB18" s="5"/>
      <c r="SAC18" s="5"/>
      <c r="SAJ18" s="6"/>
      <c r="SAU18" s="5"/>
      <c r="SAV18" s="5"/>
      <c r="SBC18" s="6"/>
      <c r="SBN18" s="5"/>
      <c r="SBO18" s="5"/>
      <c r="SBV18" s="6"/>
      <c r="SCG18" s="5"/>
      <c r="SCH18" s="5"/>
      <c r="SCO18" s="6"/>
      <c r="SCZ18" s="5"/>
      <c r="SDA18" s="5"/>
      <c r="SDH18" s="6"/>
      <c r="SDS18" s="5"/>
      <c r="SDT18" s="5"/>
      <c r="SEA18" s="6"/>
      <c r="SEL18" s="5"/>
      <c r="SEM18" s="5"/>
      <c r="SET18" s="6"/>
      <c r="SFE18" s="5"/>
      <c r="SFF18" s="5"/>
      <c r="SFM18" s="6"/>
      <c r="SFX18" s="5"/>
      <c r="SFY18" s="5"/>
      <c r="SGF18" s="6"/>
      <c r="SGQ18" s="5"/>
      <c r="SGR18" s="5"/>
      <c r="SGY18" s="6"/>
      <c r="SHJ18" s="5"/>
      <c r="SHK18" s="5"/>
      <c r="SHR18" s="6"/>
      <c r="SIC18" s="5"/>
      <c r="SID18" s="5"/>
      <c r="SIK18" s="6"/>
      <c r="SIV18" s="5"/>
      <c r="SIW18" s="5"/>
      <c r="SJD18" s="6"/>
      <c r="SJO18" s="5"/>
      <c r="SJP18" s="5"/>
      <c r="SJW18" s="6"/>
      <c r="SKH18" s="5"/>
      <c r="SKI18" s="5"/>
      <c r="SKP18" s="6"/>
      <c r="SLA18" s="5"/>
      <c r="SLB18" s="5"/>
      <c r="SLI18" s="6"/>
      <c r="SLT18" s="5"/>
      <c r="SLU18" s="5"/>
      <c r="SMB18" s="6"/>
      <c r="SMM18" s="5"/>
      <c r="SMN18" s="5"/>
      <c r="SMU18" s="6"/>
      <c r="SNF18" s="5"/>
      <c r="SNG18" s="5"/>
      <c r="SNN18" s="6"/>
      <c r="SNY18" s="5"/>
      <c r="SNZ18" s="5"/>
      <c r="SOG18" s="6"/>
      <c r="SOR18" s="5"/>
      <c r="SOS18" s="5"/>
      <c r="SOZ18" s="6"/>
      <c r="SPK18" s="5"/>
      <c r="SPL18" s="5"/>
      <c r="SPS18" s="6"/>
      <c r="SQD18" s="5"/>
      <c r="SQE18" s="5"/>
      <c r="SQL18" s="6"/>
      <c r="SQW18" s="5"/>
      <c r="SQX18" s="5"/>
      <c r="SRE18" s="6"/>
      <c r="SRP18" s="5"/>
      <c r="SRQ18" s="5"/>
      <c r="SRX18" s="6"/>
      <c r="SSI18" s="5"/>
      <c r="SSJ18" s="5"/>
      <c r="SSQ18" s="6"/>
      <c r="STB18" s="5"/>
      <c r="STC18" s="5"/>
      <c r="STJ18" s="6"/>
      <c r="STU18" s="5"/>
      <c r="STV18" s="5"/>
      <c r="SUC18" s="6"/>
      <c r="SUN18" s="5"/>
      <c r="SUO18" s="5"/>
      <c r="SUV18" s="6"/>
      <c r="SVG18" s="5"/>
      <c r="SVH18" s="5"/>
      <c r="SVO18" s="6"/>
      <c r="SVZ18" s="5"/>
      <c r="SWA18" s="5"/>
      <c r="SWH18" s="6"/>
      <c r="SWS18" s="5"/>
      <c r="SWT18" s="5"/>
      <c r="SXA18" s="6"/>
      <c r="SXL18" s="5"/>
      <c r="SXM18" s="5"/>
      <c r="SXT18" s="6"/>
      <c r="SYE18" s="5"/>
      <c r="SYF18" s="5"/>
      <c r="SYM18" s="6"/>
      <c r="SYX18" s="5"/>
      <c r="SYY18" s="5"/>
      <c r="SZF18" s="6"/>
      <c r="SZQ18" s="5"/>
      <c r="SZR18" s="5"/>
      <c r="SZY18" s="6"/>
      <c r="TAJ18" s="5"/>
      <c r="TAK18" s="5"/>
      <c r="TAR18" s="6"/>
      <c r="TBC18" s="5"/>
      <c r="TBD18" s="5"/>
      <c r="TBK18" s="6"/>
      <c r="TBV18" s="5"/>
      <c r="TBW18" s="5"/>
      <c r="TCD18" s="6"/>
      <c r="TCO18" s="5"/>
      <c r="TCP18" s="5"/>
      <c r="TCW18" s="6"/>
      <c r="TDH18" s="5"/>
      <c r="TDI18" s="5"/>
      <c r="TDP18" s="6"/>
      <c r="TEA18" s="5"/>
      <c r="TEB18" s="5"/>
      <c r="TEI18" s="6"/>
      <c r="TET18" s="5"/>
      <c r="TEU18" s="5"/>
      <c r="TFB18" s="6"/>
      <c r="TFM18" s="5"/>
      <c r="TFN18" s="5"/>
      <c r="TFU18" s="6"/>
      <c r="TGF18" s="5"/>
      <c r="TGG18" s="5"/>
      <c r="TGN18" s="6"/>
      <c r="TGY18" s="5"/>
      <c r="TGZ18" s="5"/>
      <c r="THG18" s="6"/>
      <c r="THR18" s="5"/>
      <c r="THS18" s="5"/>
      <c r="THZ18" s="6"/>
      <c r="TIK18" s="5"/>
      <c r="TIL18" s="5"/>
      <c r="TIS18" s="6"/>
      <c r="TJD18" s="5"/>
      <c r="TJE18" s="5"/>
      <c r="TJL18" s="6"/>
      <c r="TJW18" s="5"/>
      <c r="TJX18" s="5"/>
      <c r="TKE18" s="6"/>
      <c r="TKP18" s="5"/>
      <c r="TKQ18" s="5"/>
      <c r="TKX18" s="6"/>
      <c r="TLI18" s="5"/>
      <c r="TLJ18" s="5"/>
      <c r="TLQ18" s="6"/>
      <c r="TMB18" s="5"/>
      <c r="TMC18" s="5"/>
      <c r="TMJ18" s="6"/>
      <c r="TMU18" s="5"/>
      <c r="TMV18" s="5"/>
      <c r="TNC18" s="6"/>
      <c r="TNN18" s="5"/>
      <c r="TNO18" s="5"/>
      <c r="TNV18" s="6"/>
      <c r="TOG18" s="5"/>
      <c r="TOH18" s="5"/>
      <c r="TOO18" s="6"/>
      <c r="TOZ18" s="5"/>
      <c r="TPA18" s="5"/>
      <c r="TPH18" s="6"/>
      <c r="TPS18" s="5"/>
      <c r="TPT18" s="5"/>
      <c r="TQA18" s="6"/>
      <c r="TQL18" s="5"/>
      <c r="TQM18" s="5"/>
      <c r="TQT18" s="6"/>
      <c r="TRE18" s="5"/>
      <c r="TRF18" s="5"/>
      <c r="TRM18" s="6"/>
      <c r="TRX18" s="5"/>
      <c r="TRY18" s="5"/>
      <c r="TSF18" s="6"/>
      <c r="TSQ18" s="5"/>
      <c r="TSR18" s="5"/>
      <c r="TSY18" s="6"/>
      <c r="TTJ18" s="5"/>
      <c r="TTK18" s="5"/>
      <c r="TTR18" s="6"/>
      <c r="TUC18" s="5"/>
      <c r="TUD18" s="5"/>
      <c r="TUK18" s="6"/>
      <c r="TUV18" s="5"/>
      <c r="TUW18" s="5"/>
      <c r="TVD18" s="6"/>
      <c r="TVO18" s="5"/>
      <c r="TVP18" s="5"/>
      <c r="TVW18" s="6"/>
      <c r="TWH18" s="5"/>
      <c r="TWI18" s="5"/>
      <c r="TWP18" s="6"/>
      <c r="TXA18" s="5"/>
      <c r="TXB18" s="5"/>
      <c r="TXI18" s="6"/>
      <c r="TXT18" s="5"/>
      <c r="TXU18" s="5"/>
      <c r="TYB18" s="6"/>
      <c r="TYM18" s="5"/>
      <c r="TYN18" s="5"/>
      <c r="TYU18" s="6"/>
      <c r="TZF18" s="5"/>
      <c r="TZG18" s="5"/>
      <c r="TZN18" s="6"/>
      <c r="TZY18" s="5"/>
      <c r="TZZ18" s="5"/>
      <c r="UAG18" s="6"/>
      <c r="UAR18" s="5"/>
      <c r="UAS18" s="5"/>
      <c r="UAZ18" s="6"/>
      <c r="UBK18" s="5"/>
      <c r="UBL18" s="5"/>
      <c r="UBS18" s="6"/>
      <c r="UCD18" s="5"/>
      <c r="UCE18" s="5"/>
      <c r="UCL18" s="6"/>
      <c r="UCW18" s="5"/>
      <c r="UCX18" s="5"/>
      <c r="UDE18" s="6"/>
      <c r="UDP18" s="5"/>
      <c r="UDQ18" s="5"/>
      <c r="UDX18" s="6"/>
      <c r="UEI18" s="5"/>
      <c r="UEJ18" s="5"/>
      <c r="UEQ18" s="6"/>
      <c r="UFB18" s="5"/>
      <c r="UFC18" s="5"/>
      <c r="UFJ18" s="6"/>
      <c r="UFU18" s="5"/>
      <c r="UFV18" s="5"/>
      <c r="UGC18" s="6"/>
      <c r="UGN18" s="5"/>
      <c r="UGO18" s="5"/>
      <c r="UGV18" s="6"/>
      <c r="UHG18" s="5"/>
      <c r="UHH18" s="5"/>
      <c r="UHO18" s="6"/>
      <c r="UHZ18" s="5"/>
      <c r="UIA18" s="5"/>
      <c r="UIH18" s="6"/>
      <c r="UIS18" s="5"/>
      <c r="UIT18" s="5"/>
      <c r="UJA18" s="6"/>
      <c r="UJL18" s="5"/>
      <c r="UJM18" s="5"/>
      <c r="UJT18" s="6"/>
      <c r="UKE18" s="5"/>
      <c r="UKF18" s="5"/>
      <c r="UKM18" s="6"/>
      <c r="UKX18" s="5"/>
      <c r="UKY18" s="5"/>
      <c r="ULF18" s="6"/>
      <c r="ULQ18" s="5"/>
      <c r="ULR18" s="5"/>
      <c r="ULY18" s="6"/>
      <c r="UMJ18" s="5"/>
      <c r="UMK18" s="5"/>
      <c r="UMR18" s="6"/>
      <c r="UNC18" s="5"/>
      <c r="UND18" s="5"/>
      <c r="UNK18" s="6"/>
      <c r="UNV18" s="5"/>
      <c r="UNW18" s="5"/>
      <c r="UOD18" s="6"/>
      <c r="UOO18" s="5"/>
      <c r="UOP18" s="5"/>
      <c r="UOW18" s="6"/>
      <c r="UPH18" s="5"/>
      <c r="UPI18" s="5"/>
      <c r="UPP18" s="6"/>
      <c r="UQA18" s="5"/>
      <c r="UQB18" s="5"/>
      <c r="UQI18" s="6"/>
      <c r="UQT18" s="5"/>
      <c r="UQU18" s="5"/>
      <c r="URB18" s="6"/>
      <c r="URM18" s="5"/>
      <c r="URN18" s="5"/>
      <c r="URU18" s="6"/>
      <c r="USF18" s="5"/>
      <c r="USG18" s="5"/>
      <c r="USN18" s="6"/>
      <c r="USY18" s="5"/>
      <c r="USZ18" s="5"/>
      <c r="UTG18" s="6"/>
      <c r="UTR18" s="5"/>
      <c r="UTS18" s="5"/>
      <c r="UTZ18" s="6"/>
      <c r="UUK18" s="5"/>
      <c r="UUL18" s="5"/>
      <c r="UUS18" s="6"/>
      <c r="UVD18" s="5"/>
      <c r="UVE18" s="5"/>
      <c r="UVL18" s="6"/>
      <c r="UVW18" s="5"/>
      <c r="UVX18" s="5"/>
      <c r="UWE18" s="6"/>
      <c r="UWP18" s="5"/>
      <c r="UWQ18" s="5"/>
      <c r="UWX18" s="6"/>
      <c r="UXI18" s="5"/>
      <c r="UXJ18" s="5"/>
      <c r="UXQ18" s="6"/>
      <c r="UYB18" s="5"/>
      <c r="UYC18" s="5"/>
      <c r="UYJ18" s="6"/>
      <c r="UYU18" s="5"/>
      <c r="UYV18" s="5"/>
      <c r="UZC18" s="6"/>
      <c r="UZN18" s="5"/>
      <c r="UZO18" s="5"/>
      <c r="UZV18" s="6"/>
      <c r="VAG18" s="5"/>
      <c r="VAH18" s="5"/>
      <c r="VAO18" s="6"/>
      <c r="VAZ18" s="5"/>
      <c r="VBA18" s="5"/>
      <c r="VBH18" s="6"/>
      <c r="VBS18" s="5"/>
      <c r="VBT18" s="5"/>
      <c r="VCA18" s="6"/>
      <c r="VCL18" s="5"/>
      <c r="VCM18" s="5"/>
      <c r="VCT18" s="6"/>
      <c r="VDE18" s="5"/>
      <c r="VDF18" s="5"/>
      <c r="VDM18" s="6"/>
      <c r="VDX18" s="5"/>
      <c r="VDY18" s="5"/>
      <c r="VEF18" s="6"/>
      <c r="VEQ18" s="5"/>
      <c r="VER18" s="5"/>
      <c r="VEY18" s="6"/>
      <c r="VFJ18" s="5"/>
      <c r="VFK18" s="5"/>
      <c r="VFR18" s="6"/>
      <c r="VGC18" s="5"/>
      <c r="VGD18" s="5"/>
      <c r="VGK18" s="6"/>
      <c r="VGV18" s="5"/>
      <c r="VGW18" s="5"/>
      <c r="VHD18" s="6"/>
      <c r="VHO18" s="5"/>
      <c r="VHP18" s="5"/>
      <c r="VHW18" s="6"/>
      <c r="VIH18" s="5"/>
      <c r="VII18" s="5"/>
      <c r="VIP18" s="6"/>
      <c r="VJA18" s="5"/>
      <c r="VJB18" s="5"/>
      <c r="VJI18" s="6"/>
      <c r="VJT18" s="5"/>
      <c r="VJU18" s="5"/>
      <c r="VKB18" s="6"/>
      <c r="VKM18" s="5"/>
      <c r="VKN18" s="5"/>
      <c r="VKU18" s="6"/>
      <c r="VLF18" s="5"/>
      <c r="VLG18" s="5"/>
      <c r="VLN18" s="6"/>
      <c r="VLY18" s="5"/>
      <c r="VLZ18" s="5"/>
      <c r="VMG18" s="6"/>
      <c r="VMR18" s="5"/>
      <c r="VMS18" s="5"/>
      <c r="VMZ18" s="6"/>
      <c r="VNK18" s="5"/>
      <c r="VNL18" s="5"/>
      <c r="VNS18" s="6"/>
      <c r="VOD18" s="5"/>
      <c r="VOE18" s="5"/>
      <c r="VOL18" s="6"/>
      <c r="VOW18" s="5"/>
      <c r="VOX18" s="5"/>
      <c r="VPE18" s="6"/>
      <c r="VPP18" s="5"/>
      <c r="VPQ18" s="5"/>
      <c r="VPX18" s="6"/>
      <c r="VQI18" s="5"/>
      <c r="VQJ18" s="5"/>
      <c r="VQQ18" s="6"/>
      <c r="VRB18" s="5"/>
      <c r="VRC18" s="5"/>
      <c r="VRJ18" s="6"/>
      <c r="VRU18" s="5"/>
      <c r="VRV18" s="5"/>
      <c r="VSC18" s="6"/>
      <c r="VSN18" s="5"/>
      <c r="VSO18" s="5"/>
      <c r="VSV18" s="6"/>
      <c r="VTG18" s="5"/>
      <c r="VTH18" s="5"/>
      <c r="VTO18" s="6"/>
      <c r="VTZ18" s="5"/>
      <c r="VUA18" s="5"/>
      <c r="VUH18" s="6"/>
      <c r="VUS18" s="5"/>
      <c r="VUT18" s="5"/>
      <c r="VVA18" s="6"/>
      <c r="VVL18" s="5"/>
      <c r="VVM18" s="5"/>
      <c r="VVT18" s="6"/>
      <c r="VWE18" s="5"/>
      <c r="VWF18" s="5"/>
      <c r="VWM18" s="6"/>
      <c r="VWX18" s="5"/>
      <c r="VWY18" s="5"/>
      <c r="VXF18" s="6"/>
      <c r="VXQ18" s="5"/>
      <c r="VXR18" s="5"/>
      <c r="VXY18" s="6"/>
      <c r="VYJ18" s="5"/>
      <c r="VYK18" s="5"/>
      <c r="VYR18" s="6"/>
      <c r="VZC18" s="5"/>
      <c r="VZD18" s="5"/>
      <c r="VZK18" s="6"/>
      <c r="VZV18" s="5"/>
      <c r="VZW18" s="5"/>
      <c r="WAD18" s="6"/>
      <c r="WAO18" s="5"/>
      <c r="WAP18" s="5"/>
      <c r="WAW18" s="6"/>
      <c r="WBH18" s="5"/>
      <c r="WBI18" s="5"/>
      <c r="WBP18" s="6"/>
      <c r="WCA18" s="5"/>
      <c r="WCB18" s="5"/>
      <c r="WCI18" s="6"/>
      <c r="WCT18" s="5"/>
      <c r="WCU18" s="5"/>
      <c r="WDB18" s="6"/>
      <c r="WDM18" s="5"/>
      <c r="WDN18" s="5"/>
      <c r="WDU18" s="6"/>
      <c r="WEF18" s="5"/>
      <c r="WEG18" s="5"/>
      <c r="WEN18" s="6"/>
      <c r="WEY18" s="5"/>
      <c r="WEZ18" s="5"/>
      <c r="WFG18" s="6"/>
      <c r="WFR18" s="5"/>
      <c r="WFS18" s="5"/>
      <c r="WFZ18" s="6"/>
      <c r="WGK18" s="5"/>
      <c r="WGL18" s="5"/>
      <c r="WGS18" s="6"/>
      <c r="WHD18" s="5"/>
      <c r="WHE18" s="5"/>
      <c r="WHL18" s="6"/>
      <c r="WHW18" s="5"/>
      <c r="WHX18" s="5"/>
      <c r="WIE18" s="6"/>
      <c r="WIP18" s="5"/>
      <c r="WIQ18" s="5"/>
      <c r="WIX18" s="6"/>
      <c r="WJI18" s="5"/>
      <c r="WJJ18" s="5"/>
      <c r="WJQ18" s="6"/>
      <c r="WKB18" s="5"/>
      <c r="WKC18" s="5"/>
      <c r="WKJ18" s="6"/>
      <c r="WKU18" s="5"/>
      <c r="WKV18" s="5"/>
      <c r="WLC18" s="6"/>
      <c r="WLN18" s="5"/>
      <c r="WLO18" s="5"/>
      <c r="WLV18" s="6"/>
      <c r="WMG18" s="5"/>
      <c r="WMH18" s="5"/>
      <c r="WMO18" s="6"/>
      <c r="WMZ18" s="5"/>
      <c r="WNA18" s="5"/>
      <c r="WNH18" s="6"/>
      <c r="WNS18" s="5"/>
      <c r="WNT18" s="5"/>
      <c r="WOA18" s="6"/>
      <c r="WOL18" s="5"/>
      <c r="WOM18" s="5"/>
      <c r="WOT18" s="6"/>
      <c r="WPE18" s="5"/>
      <c r="WPF18" s="5"/>
      <c r="WPM18" s="6"/>
      <c r="WPX18" s="5"/>
      <c r="WPY18" s="5"/>
      <c r="WQF18" s="6"/>
      <c r="WQQ18" s="5"/>
      <c r="WQR18" s="5"/>
      <c r="WQY18" s="6"/>
      <c r="WRJ18" s="5"/>
      <c r="WRK18" s="5"/>
      <c r="WRR18" s="6"/>
      <c r="WSC18" s="5"/>
      <c r="WSD18" s="5"/>
      <c r="WSK18" s="6"/>
      <c r="WSV18" s="5"/>
      <c r="WSW18" s="5"/>
      <c r="WTD18" s="6"/>
      <c r="WTO18" s="5"/>
      <c r="WTP18" s="5"/>
      <c r="WTW18" s="6"/>
      <c r="WUH18" s="5"/>
      <c r="WUI18" s="5"/>
      <c r="WUP18" s="6"/>
      <c r="WVA18" s="5"/>
      <c r="WVB18" s="5"/>
      <c r="WVI18" s="6"/>
      <c r="WVT18" s="5"/>
      <c r="WVU18" s="5"/>
      <c r="WWB18" s="6"/>
      <c r="WWM18" s="5"/>
      <c r="WWN18" s="5"/>
      <c r="WWU18" s="6"/>
      <c r="WXF18" s="5"/>
      <c r="WXG18" s="5"/>
      <c r="WXN18" s="6"/>
      <c r="WXY18" s="5"/>
      <c r="WXZ18" s="5"/>
      <c r="WYG18" s="6"/>
      <c r="WYR18" s="5"/>
      <c r="WYS18" s="5"/>
      <c r="WYZ18" s="6"/>
      <c r="WZK18" s="5"/>
      <c r="WZL18" s="5"/>
      <c r="WZS18" s="6"/>
      <c r="XAD18" s="5"/>
      <c r="XAE18" s="5"/>
      <c r="XAL18" s="6"/>
      <c r="XAW18" s="5"/>
      <c r="XAX18" s="5"/>
      <c r="XBE18" s="6"/>
      <c r="XBP18" s="5"/>
      <c r="XBQ18" s="5"/>
      <c r="XBX18" s="6"/>
      <c r="XCI18" s="5"/>
      <c r="XCJ18" s="5"/>
      <c r="XCQ18" s="6"/>
      <c r="XDB18" s="5"/>
      <c r="XDC18" s="5"/>
      <c r="XDJ18" s="6"/>
      <c r="XDU18" s="5"/>
      <c r="XDV18" s="5"/>
      <c r="XEC18" s="6"/>
      <c r="XEN18" s="5"/>
      <c r="XEO18" s="5"/>
      <c r="XEV18" s="6"/>
    </row>
    <row r="19" spans="1:1024 1035:2043 2050:3069 3076:4095 4102:6135 6146:7161 7172:8187 8198:9213 9224:10239 10250:11258 11265:12284 12291:13310 13317:14336 14343:15350 15361:16376" s="11" customFormat="1" x14ac:dyDescent="0.2">
      <c r="A19" s="11" t="s">
        <v>104249</v>
      </c>
      <c r="B19" s="11" t="s">
        <v>107905</v>
      </c>
      <c r="C19" s="11" t="s">
        <v>221</v>
      </c>
      <c r="D19" s="11" t="s">
        <v>221</v>
      </c>
      <c r="E19" s="11" t="s">
        <v>107795</v>
      </c>
      <c r="F19" s="11" t="s">
        <v>221</v>
      </c>
      <c r="G19" s="11" t="s">
        <v>106</v>
      </c>
      <c r="H19" s="11" t="s">
        <v>215</v>
      </c>
      <c r="I19" s="5">
        <v>30000000</v>
      </c>
      <c r="J19" s="5">
        <v>30000000</v>
      </c>
      <c r="K19" s="11" t="s">
        <v>215</v>
      </c>
      <c r="L19" s="11" t="s">
        <v>215</v>
      </c>
      <c r="N19" s="11" t="s">
        <v>2180</v>
      </c>
      <c r="O19" s="11" t="s">
        <v>107823</v>
      </c>
      <c r="P19" s="11" t="s">
        <v>107828</v>
      </c>
      <c r="Q19" s="6" t="s">
        <v>107800</v>
      </c>
      <c r="R19" s="11" t="s">
        <v>215</v>
      </c>
      <c r="S19" s="11" t="s">
        <v>215</v>
      </c>
      <c r="AB19" s="5"/>
      <c r="AC19" s="5"/>
      <c r="AJ19" s="6"/>
      <c r="AU19" s="5"/>
      <c r="AV19" s="5"/>
      <c r="BC19" s="6"/>
      <c r="BN19" s="5"/>
      <c r="BO19" s="5"/>
      <c r="BV19" s="6"/>
      <c r="CG19" s="5"/>
      <c r="CH19" s="5"/>
      <c r="CO19" s="6"/>
      <c r="CZ19" s="5"/>
      <c r="DA19" s="5"/>
      <c r="DH19" s="6"/>
      <c r="DS19" s="5"/>
      <c r="DT19" s="5"/>
      <c r="EA19" s="6"/>
      <c r="EL19" s="5"/>
      <c r="EM19" s="5"/>
      <c r="ET19" s="6"/>
      <c r="FE19" s="5"/>
      <c r="FF19" s="5"/>
      <c r="FM19" s="6"/>
      <c r="FX19" s="5"/>
      <c r="FY19" s="5"/>
      <c r="GF19" s="6"/>
      <c r="GQ19" s="5"/>
      <c r="GR19" s="5"/>
      <c r="GY19" s="6"/>
      <c r="HJ19" s="5"/>
      <c r="HK19" s="5"/>
      <c r="HR19" s="6"/>
      <c r="IC19" s="5"/>
      <c r="ID19" s="5"/>
      <c r="IK19" s="6"/>
      <c r="IV19" s="5"/>
      <c r="IW19" s="5"/>
      <c r="JD19" s="6"/>
      <c r="JO19" s="5"/>
      <c r="JP19" s="5"/>
      <c r="JW19" s="6"/>
      <c r="KH19" s="5"/>
      <c r="KI19" s="5"/>
      <c r="KP19" s="6"/>
      <c r="LA19" s="5"/>
      <c r="LB19" s="5"/>
      <c r="LI19" s="6"/>
      <c r="LT19" s="5"/>
      <c r="LU19" s="5"/>
      <c r="MB19" s="6"/>
      <c r="MM19" s="5"/>
      <c r="MN19" s="5"/>
      <c r="MU19" s="6"/>
      <c r="NF19" s="5"/>
      <c r="NG19" s="5"/>
      <c r="NN19" s="6"/>
      <c r="NY19" s="5"/>
      <c r="NZ19" s="5"/>
      <c r="OG19" s="6"/>
      <c r="OR19" s="5"/>
      <c r="OS19" s="5"/>
      <c r="OZ19" s="6"/>
      <c r="PK19" s="5"/>
      <c r="PL19" s="5"/>
      <c r="PS19" s="6"/>
      <c r="QD19" s="5"/>
      <c r="QE19" s="5"/>
      <c r="QL19" s="6"/>
      <c r="QW19" s="5"/>
      <c r="QX19" s="5"/>
      <c r="RE19" s="6"/>
      <c r="RP19" s="5"/>
      <c r="RQ19" s="5"/>
      <c r="RX19" s="6"/>
      <c r="SI19" s="5"/>
      <c r="SJ19" s="5"/>
      <c r="SQ19" s="6"/>
      <c r="TB19" s="5"/>
      <c r="TC19" s="5"/>
      <c r="TJ19" s="6"/>
      <c r="TU19" s="5"/>
      <c r="TV19" s="5"/>
      <c r="UC19" s="6"/>
      <c r="UN19" s="5"/>
      <c r="UO19" s="5"/>
      <c r="UV19" s="6"/>
      <c r="VG19" s="5"/>
      <c r="VH19" s="5"/>
      <c r="VO19" s="6"/>
      <c r="VZ19" s="5"/>
      <c r="WA19" s="5"/>
      <c r="WH19" s="6"/>
      <c r="WS19" s="5"/>
      <c r="WT19" s="5"/>
      <c r="XA19" s="6"/>
      <c r="XL19" s="5"/>
      <c r="XM19" s="5"/>
      <c r="XT19" s="6"/>
      <c r="YE19" s="5"/>
      <c r="YF19" s="5"/>
      <c r="YM19" s="6"/>
      <c r="YX19" s="5"/>
      <c r="YY19" s="5"/>
      <c r="ZF19" s="6"/>
      <c r="ZQ19" s="5"/>
      <c r="ZR19" s="5"/>
      <c r="ZY19" s="6"/>
      <c r="AAJ19" s="5"/>
      <c r="AAK19" s="5"/>
      <c r="AAR19" s="6"/>
      <c r="ABC19" s="5"/>
      <c r="ABD19" s="5"/>
      <c r="ABK19" s="6"/>
      <c r="ABV19" s="5"/>
      <c r="ABW19" s="5"/>
      <c r="ACD19" s="6"/>
      <c r="ACO19" s="5"/>
      <c r="ACP19" s="5"/>
      <c r="ACW19" s="6"/>
      <c r="ADH19" s="5"/>
      <c r="ADI19" s="5"/>
      <c r="ADP19" s="6"/>
      <c r="AEA19" s="5"/>
      <c r="AEB19" s="5"/>
      <c r="AEI19" s="6"/>
      <c r="AET19" s="5"/>
      <c r="AEU19" s="5"/>
      <c r="AFB19" s="6"/>
      <c r="AFM19" s="5"/>
      <c r="AFN19" s="5"/>
      <c r="AFU19" s="6"/>
      <c r="AGF19" s="5"/>
      <c r="AGG19" s="5"/>
      <c r="AGN19" s="6"/>
      <c r="AGY19" s="5"/>
      <c r="AGZ19" s="5"/>
      <c r="AHG19" s="6"/>
      <c r="AHR19" s="5"/>
      <c r="AHS19" s="5"/>
      <c r="AHZ19" s="6"/>
      <c r="AIK19" s="5"/>
      <c r="AIL19" s="5"/>
      <c r="AIS19" s="6"/>
      <c r="AJD19" s="5"/>
      <c r="AJE19" s="5"/>
      <c r="AJL19" s="6"/>
      <c r="AJW19" s="5"/>
      <c r="AJX19" s="5"/>
      <c r="AKE19" s="6"/>
      <c r="AKP19" s="5"/>
      <c r="AKQ19" s="5"/>
      <c r="AKX19" s="6"/>
      <c r="ALI19" s="5"/>
      <c r="ALJ19" s="5"/>
      <c r="ALQ19" s="6"/>
      <c r="AMB19" s="5"/>
      <c r="AMC19" s="5"/>
      <c r="AMJ19" s="6"/>
      <c r="AMU19" s="5"/>
      <c r="AMV19" s="5"/>
      <c r="ANC19" s="6"/>
      <c r="ANN19" s="5"/>
      <c r="ANO19" s="5"/>
      <c r="ANV19" s="6"/>
      <c r="AOG19" s="5"/>
      <c r="AOH19" s="5"/>
      <c r="AOO19" s="6"/>
      <c r="AOZ19" s="5"/>
      <c r="APA19" s="5"/>
      <c r="APH19" s="6"/>
      <c r="APS19" s="5"/>
      <c r="APT19" s="5"/>
      <c r="AQA19" s="6"/>
      <c r="AQL19" s="5"/>
      <c r="AQM19" s="5"/>
      <c r="AQT19" s="6"/>
      <c r="ARE19" s="5"/>
      <c r="ARF19" s="5"/>
      <c r="ARM19" s="6"/>
      <c r="ARX19" s="5"/>
      <c r="ARY19" s="5"/>
      <c r="ASF19" s="6"/>
      <c r="ASQ19" s="5"/>
      <c r="ASR19" s="5"/>
      <c r="ASY19" s="6"/>
      <c r="ATJ19" s="5"/>
      <c r="ATK19" s="5"/>
      <c r="ATR19" s="6"/>
      <c r="AUC19" s="5"/>
      <c r="AUD19" s="5"/>
      <c r="AUK19" s="6"/>
      <c r="AUV19" s="5"/>
      <c r="AUW19" s="5"/>
      <c r="AVD19" s="6"/>
      <c r="AVO19" s="5"/>
      <c r="AVP19" s="5"/>
      <c r="AVW19" s="6"/>
      <c r="AWH19" s="5"/>
      <c r="AWI19" s="5"/>
      <c r="AWP19" s="6"/>
      <c r="AXA19" s="5"/>
      <c r="AXB19" s="5"/>
      <c r="AXI19" s="6"/>
      <c r="AXT19" s="5"/>
      <c r="AXU19" s="5"/>
      <c r="AYB19" s="6"/>
      <c r="AYM19" s="5"/>
      <c r="AYN19" s="5"/>
      <c r="AYU19" s="6"/>
      <c r="AZF19" s="5"/>
      <c r="AZG19" s="5"/>
      <c r="AZN19" s="6"/>
      <c r="AZY19" s="5"/>
      <c r="AZZ19" s="5"/>
      <c r="BAG19" s="6"/>
      <c r="BAR19" s="5"/>
      <c r="BAS19" s="5"/>
      <c r="BAZ19" s="6"/>
      <c r="BBK19" s="5"/>
      <c r="BBL19" s="5"/>
      <c r="BBS19" s="6"/>
      <c r="BCD19" s="5"/>
      <c r="BCE19" s="5"/>
      <c r="BCL19" s="6"/>
      <c r="BCW19" s="5"/>
      <c r="BCX19" s="5"/>
      <c r="BDE19" s="6"/>
      <c r="BDP19" s="5"/>
      <c r="BDQ19" s="5"/>
      <c r="BDX19" s="6"/>
      <c r="BEI19" s="5"/>
      <c r="BEJ19" s="5"/>
      <c r="BEQ19" s="6"/>
      <c r="BFB19" s="5"/>
      <c r="BFC19" s="5"/>
      <c r="BFJ19" s="6"/>
      <c r="BFU19" s="5"/>
      <c r="BFV19" s="5"/>
      <c r="BGC19" s="6"/>
      <c r="BGN19" s="5"/>
      <c r="BGO19" s="5"/>
      <c r="BGV19" s="6"/>
      <c r="BHG19" s="5"/>
      <c r="BHH19" s="5"/>
      <c r="BHO19" s="6"/>
      <c r="BHZ19" s="5"/>
      <c r="BIA19" s="5"/>
      <c r="BIH19" s="6"/>
      <c r="BIS19" s="5"/>
      <c r="BIT19" s="5"/>
      <c r="BJA19" s="6"/>
      <c r="BJL19" s="5"/>
      <c r="BJM19" s="5"/>
      <c r="BJT19" s="6"/>
      <c r="BKE19" s="5"/>
      <c r="BKF19" s="5"/>
      <c r="BKM19" s="6"/>
      <c r="BKX19" s="5"/>
      <c r="BKY19" s="5"/>
      <c r="BLF19" s="6"/>
      <c r="BLQ19" s="5"/>
      <c r="BLR19" s="5"/>
      <c r="BLY19" s="6"/>
      <c r="BMJ19" s="5"/>
      <c r="BMK19" s="5"/>
      <c r="BMR19" s="6"/>
      <c r="BNC19" s="5"/>
      <c r="BND19" s="5"/>
      <c r="BNK19" s="6"/>
      <c r="BNV19" s="5"/>
      <c r="BNW19" s="5"/>
      <c r="BOD19" s="6"/>
      <c r="BOO19" s="5"/>
      <c r="BOP19" s="5"/>
      <c r="BOW19" s="6"/>
      <c r="BPH19" s="5"/>
      <c r="BPI19" s="5"/>
      <c r="BPP19" s="6"/>
      <c r="BQA19" s="5"/>
      <c r="BQB19" s="5"/>
      <c r="BQI19" s="6"/>
      <c r="BQT19" s="5"/>
      <c r="BQU19" s="5"/>
      <c r="BRB19" s="6"/>
      <c r="BRM19" s="5"/>
      <c r="BRN19" s="5"/>
      <c r="BRU19" s="6"/>
      <c r="BSF19" s="5"/>
      <c r="BSG19" s="5"/>
      <c r="BSN19" s="6"/>
      <c r="BSY19" s="5"/>
      <c r="BSZ19" s="5"/>
      <c r="BTG19" s="6"/>
      <c r="BTR19" s="5"/>
      <c r="BTS19" s="5"/>
      <c r="BTZ19" s="6"/>
      <c r="BUK19" s="5"/>
      <c r="BUL19" s="5"/>
      <c r="BUS19" s="6"/>
      <c r="BVD19" s="5"/>
      <c r="BVE19" s="5"/>
      <c r="BVL19" s="6"/>
      <c r="BVW19" s="5"/>
      <c r="BVX19" s="5"/>
      <c r="BWE19" s="6"/>
      <c r="BWP19" s="5"/>
      <c r="BWQ19" s="5"/>
      <c r="BWX19" s="6"/>
      <c r="BXI19" s="5"/>
      <c r="BXJ19" s="5"/>
      <c r="BXQ19" s="6"/>
      <c r="BYB19" s="5"/>
      <c r="BYC19" s="5"/>
      <c r="BYJ19" s="6"/>
      <c r="BYU19" s="5"/>
      <c r="BYV19" s="5"/>
      <c r="BZC19" s="6"/>
      <c r="BZN19" s="5"/>
      <c r="BZO19" s="5"/>
      <c r="BZV19" s="6"/>
      <c r="CAG19" s="5"/>
      <c r="CAH19" s="5"/>
      <c r="CAO19" s="6"/>
      <c r="CAZ19" s="5"/>
      <c r="CBA19" s="5"/>
      <c r="CBH19" s="6"/>
      <c r="CBS19" s="5"/>
      <c r="CBT19" s="5"/>
      <c r="CCA19" s="6"/>
      <c r="CCL19" s="5"/>
      <c r="CCM19" s="5"/>
      <c r="CCT19" s="6"/>
      <c r="CDE19" s="5"/>
      <c r="CDF19" s="5"/>
      <c r="CDM19" s="6"/>
      <c r="CDX19" s="5"/>
      <c r="CDY19" s="5"/>
      <c r="CEF19" s="6"/>
      <c r="CEQ19" s="5"/>
      <c r="CER19" s="5"/>
      <c r="CEY19" s="6"/>
      <c r="CFJ19" s="5"/>
      <c r="CFK19" s="5"/>
      <c r="CFR19" s="6"/>
      <c r="CGC19" s="5"/>
      <c r="CGD19" s="5"/>
      <c r="CGK19" s="6"/>
      <c r="CGV19" s="5"/>
      <c r="CGW19" s="5"/>
      <c r="CHD19" s="6"/>
      <c r="CHO19" s="5"/>
      <c r="CHP19" s="5"/>
      <c r="CHW19" s="6"/>
      <c r="CIH19" s="5"/>
      <c r="CII19" s="5"/>
      <c r="CIP19" s="6"/>
      <c r="CJA19" s="5"/>
      <c r="CJB19" s="5"/>
      <c r="CJI19" s="6"/>
      <c r="CJT19" s="5"/>
      <c r="CJU19" s="5"/>
      <c r="CKB19" s="6"/>
      <c r="CKM19" s="5"/>
      <c r="CKN19" s="5"/>
      <c r="CKU19" s="6"/>
      <c r="CLF19" s="5"/>
      <c r="CLG19" s="5"/>
      <c r="CLN19" s="6"/>
      <c r="CLY19" s="5"/>
      <c r="CLZ19" s="5"/>
      <c r="CMG19" s="6"/>
      <c r="CMR19" s="5"/>
      <c r="CMS19" s="5"/>
      <c r="CMZ19" s="6"/>
      <c r="CNK19" s="5"/>
      <c r="CNL19" s="5"/>
      <c r="CNS19" s="6"/>
      <c r="COD19" s="5"/>
      <c r="COE19" s="5"/>
      <c r="COL19" s="6"/>
      <c r="COW19" s="5"/>
      <c r="COX19" s="5"/>
      <c r="CPE19" s="6"/>
      <c r="CPP19" s="5"/>
      <c r="CPQ19" s="5"/>
      <c r="CPX19" s="6"/>
      <c r="CQI19" s="5"/>
      <c r="CQJ19" s="5"/>
      <c r="CQQ19" s="6"/>
      <c r="CRB19" s="5"/>
      <c r="CRC19" s="5"/>
      <c r="CRJ19" s="6"/>
      <c r="CRU19" s="5"/>
      <c r="CRV19" s="5"/>
      <c r="CSC19" s="6"/>
      <c r="CSN19" s="5"/>
      <c r="CSO19" s="5"/>
      <c r="CSV19" s="6"/>
      <c r="CTG19" s="5"/>
      <c r="CTH19" s="5"/>
      <c r="CTO19" s="6"/>
      <c r="CTZ19" s="5"/>
      <c r="CUA19" s="5"/>
      <c r="CUH19" s="6"/>
      <c r="CUS19" s="5"/>
      <c r="CUT19" s="5"/>
      <c r="CVA19" s="6"/>
      <c r="CVL19" s="5"/>
      <c r="CVM19" s="5"/>
      <c r="CVT19" s="6"/>
      <c r="CWE19" s="5"/>
      <c r="CWF19" s="5"/>
      <c r="CWM19" s="6"/>
      <c r="CWX19" s="5"/>
      <c r="CWY19" s="5"/>
      <c r="CXF19" s="6"/>
      <c r="CXQ19" s="5"/>
      <c r="CXR19" s="5"/>
      <c r="CXY19" s="6"/>
      <c r="CYJ19" s="5"/>
      <c r="CYK19" s="5"/>
      <c r="CYR19" s="6"/>
      <c r="CZC19" s="5"/>
      <c r="CZD19" s="5"/>
      <c r="CZK19" s="6"/>
      <c r="CZV19" s="5"/>
      <c r="CZW19" s="5"/>
      <c r="DAD19" s="6"/>
      <c r="DAO19" s="5"/>
      <c r="DAP19" s="5"/>
      <c r="DAW19" s="6"/>
      <c r="DBH19" s="5"/>
      <c r="DBI19" s="5"/>
      <c r="DBP19" s="6"/>
      <c r="DCA19" s="5"/>
      <c r="DCB19" s="5"/>
      <c r="DCI19" s="6"/>
      <c r="DCT19" s="5"/>
      <c r="DCU19" s="5"/>
      <c r="DDB19" s="6"/>
      <c r="DDM19" s="5"/>
      <c r="DDN19" s="5"/>
      <c r="DDU19" s="6"/>
      <c r="DEF19" s="5"/>
      <c r="DEG19" s="5"/>
      <c r="DEN19" s="6"/>
      <c r="DEY19" s="5"/>
      <c r="DEZ19" s="5"/>
      <c r="DFG19" s="6"/>
      <c r="DFR19" s="5"/>
      <c r="DFS19" s="5"/>
      <c r="DFZ19" s="6"/>
      <c r="DGK19" s="5"/>
      <c r="DGL19" s="5"/>
      <c r="DGS19" s="6"/>
      <c r="DHD19" s="5"/>
      <c r="DHE19" s="5"/>
      <c r="DHL19" s="6"/>
      <c r="DHW19" s="5"/>
      <c r="DHX19" s="5"/>
      <c r="DIE19" s="6"/>
      <c r="DIP19" s="5"/>
      <c r="DIQ19" s="5"/>
      <c r="DIX19" s="6"/>
      <c r="DJI19" s="5"/>
      <c r="DJJ19" s="5"/>
      <c r="DJQ19" s="6"/>
      <c r="DKB19" s="5"/>
      <c r="DKC19" s="5"/>
      <c r="DKJ19" s="6"/>
      <c r="DKU19" s="5"/>
      <c r="DKV19" s="5"/>
      <c r="DLC19" s="6"/>
      <c r="DLN19" s="5"/>
      <c r="DLO19" s="5"/>
      <c r="DLV19" s="6"/>
      <c r="DMG19" s="5"/>
      <c r="DMH19" s="5"/>
      <c r="DMO19" s="6"/>
      <c r="DMZ19" s="5"/>
      <c r="DNA19" s="5"/>
      <c r="DNH19" s="6"/>
      <c r="DNS19" s="5"/>
      <c r="DNT19" s="5"/>
      <c r="DOA19" s="6"/>
      <c r="DOL19" s="5"/>
      <c r="DOM19" s="5"/>
      <c r="DOT19" s="6"/>
      <c r="DPE19" s="5"/>
      <c r="DPF19" s="5"/>
      <c r="DPM19" s="6"/>
      <c r="DPX19" s="5"/>
      <c r="DPY19" s="5"/>
      <c r="DQF19" s="6"/>
      <c r="DQQ19" s="5"/>
      <c r="DQR19" s="5"/>
      <c r="DQY19" s="6"/>
      <c r="DRJ19" s="5"/>
      <c r="DRK19" s="5"/>
      <c r="DRR19" s="6"/>
      <c r="DSC19" s="5"/>
      <c r="DSD19" s="5"/>
      <c r="DSK19" s="6"/>
      <c r="DSV19" s="5"/>
      <c r="DSW19" s="5"/>
      <c r="DTD19" s="6"/>
      <c r="DTO19" s="5"/>
      <c r="DTP19" s="5"/>
      <c r="DTW19" s="6"/>
      <c r="DUH19" s="5"/>
      <c r="DUI19" s="5"/>
      <c r="DUP19" s="6"/>
      <c r="DVA19" s="5"/>
      <c r="DVB19" s="5"/>
      <c r="DVI19" s="6"/>
      <c r="DVT19" s="5"/>
      <c r="DVU19" s="5"/>
      <c r="DWB19" s="6"/>
      <c r="DWM19" s="5"/>
      <c r="DWN19" s="5"/>
      <c r="DWU19" s="6"/>
      <c r="DXF19" s="5"/>
      <c r="DXG19" s="5"/>
      <c r="DXN19" s="6"/>
      <c r="DXY19" s="5"/>
      <c r="DXZ19" s="5"/>
      <c r="DYG19" s="6"/>
      <c r="DYR19" s="5"/>
      <c r="DYS19" s="5"/>
      <c r="DYZ19" s="6"/>
      <c r="DZK19" s="5"/>
      <c r="DZL19" s="5"/>
      <c r="DZS19" s="6"/>
      <c r="EAD19" s="5"/>
      <c r="EAE19" s="5"/>
      <c r="EAL19" s="6"/>
      <c r="EAW19" s="5"/>
      <c r="EAX19" s="5"/>
      <c r="EBE19" s="6"/>
      <c r="EBP19" s="5"/>
      <c r="EBQ19" s="5"/>
      <c r="EBX19" s="6"/>
      <c r="ECI19" s="5"/>
      <c r="ECJ19" s="5"/>
      <c r="ECQ19" s="6"/>
      <c r="EDB19" s="5"/>
      <c r="EDC19" s="5"/>
      <c r="EDJ19" s="6"/>
      <c r="EDU19" s="5"/>
      <c r="EDV19" s="5"/>
      <c r="EEC19" s="6"/>
      <c r="EEN19" s="5"/>
      <c r="EEO19" s="5"/>
      <c r="EEV19" s="6"/>
      <c r="EFG19" s="5"/>
      <c r="EFH19" s="5"/>
      <c r="EFO19" s="6"/>
      <c r="EFZ19" s="5"/>
      <c r="EGA19" s="5"/>
      <c r="EGH19" s="6"/>
      <c r="EGS19" s="5"/>
      <c r="EGT19" s="5"/>
      <c r="EHA19" s="6"/>
      <c r="EHL19" s="5"/>
      <c r="EHM19" s="5"/>
      <c r="EHT19" s="6"/>
      <c r="EIE19" s="5"/>
      <c r="EIF19" s="5"/>
      <c r="EIM19" s="6"/>
      <c r="EIX19" s="5"/>
      <c r="EIY19" s="5"/>
      <c r="EJF19" s="6"/>
      <c r="EJQ19" s="5"/>
      <c r="EJR19" s="5"/>
      <c r="EJY19" s="6"/>
      <c r="EKJ19" s="5"/>
      <c r="EKK19" s="5"/>
      <c r="EKR19" s="6"/>
      <c r="ELC19" s="5"/>
      <c r="ELD19" s="5"/>
      <c r="ELK19" s="6"/>
      <c r="ELV19" s="5"/>
      <c r="ELW19" s="5"/>
      <c r="EMD19" s="6"/>
      <c r="EMO19" s="5"/>
      <c r="EMP19" s="5"/>
      <c r="EMW19" s="6"/>
      <c r="ENH19" s="5"/>
      <c r="ENI19" s="5"/>
      <c r="ENP19" s="6"/>
      <c r="EOA19" s="5"/>
      <c r="EOB19" s="5"/>
      <c r="EOI19" s="6"/>
      <c r="EOT19" s="5"/>
      <c r="EOU19" s="5"/>
      <c r="EPB19" s="6"/>
      <c r="EPM19" s="5"/>
      <c r="EPN19" s="5"/>
      <c r="EPU19" s="6"/>
      <c r="EQF19" s="5"/>
      <c r="EQG19" s="5"/>
      <c r="EQN19" s="6"/>
      <c r="EQY19" s="5"/>
      <c r="EQZ19" s="5"/>
      <c r="ERG19" s="6"/>
      <c r="ERR19" s="5"/>
      <c r="ERS19" s="5"/>
      <c r="ERZ19" s="6"/>
      <c r="ESK19" s="5"/>
      <c r="ESL19" s="5"/>
      <c r="ESS19" s="6"/>
      <c r="ETD19" s="5"/>
      <c r="ETE19" s="5"/>
      <c r="ETL19" s="6"/>
      <c r="ETW19" s="5"/>
      <c r="ETX19" s="5"/>
      <c r="EUE19" s="6"/>
      <c r="EUP19" s="5"/>
      <c r="EUQ19" s="5"/>
      <c r="EUX19" s="6"/>
      <c r="EVI19" s="5"/>
      <c r="EVJ19" s="5"/>
      <c r="EVQ19" s="6"/>
      <c r="EWB19" s="5"/>
      <c r="EWC19" s="5"/>
      <c r="EWJ19" s="6"/>
      <c r="EWU19" s="5"/>
      <c r="EWV19" s="5"/>
      <c r="EXC19" s="6"/>
      <c r="EXN19" s="5"/>
      <c r="EXO19" s="5"/>
      <c r="EXV19" s="6"/>
      <c r="EYG19" s="5"/>
      <c r="EYH19" s="5"/>
      <c r="EYO19" s="6"/>
      <c r="EYZ19" s="5"/>
      <c r="EZA19" s="5"/>
      <c r="EZH19" s="6"/>
      <c r="EZS19" s="5"/>
      <c r="EZT19" s="5"/>
      <c r="FAA19" s="6"/>
      <c r="FAL19" s="5"/>
      <c r="FAM19" s="5"/>
      <c r="FAT19" s="6"/>
      <c r="FBE19" s="5"/>
      <c r="FBF19" s="5"/>
      <c r="FBM19" s="6"/>
      <c r="FBX19" s="5"/>
      <c r="FBY19" s="5"/>
      <c r="FCF19" s="6"/>
      <c r="FCQ19" s="5"/>
      <c r="FCR19" s="5"/>
      <c r="FCY19" s="6"/>
      <c r="FDJ19" s="5"/>
      <c r="FDK19" s="5"/>
      <c r="FDR19" s="6"/>
      <c r="FEC19" s="5"/>
      <c r="FED19" s="5"/>
      <c r="FEK19" s="6"/>
      <c r="FEV19" s="5"/>
      <c r="FEW19" s="5"/>
      <c r="FFD19" s="6"/>
      <c r="FFO19" s="5"/>
      <c r="FFP19" s="5"/>
      <c r="FFW19" s="6"/>
      <c r="FGH19" s="5"/>
      <c r="FGI19" s="5"/>
      <c r="FGP19" s="6"/>
      <c r="FHA19" s="5"/>
      <c r="FHB19" s="5"/>
      <c r="FHI19" s="6"/>
      <c r="FHT19" s="5"/>
      <c r="FHU19" s="5"/>
      <c r="FIB19" s="6"/>
      <c r="FIM19" s="5"/>
      <c r="FIN19" s="5"/>
      <c r="FIU19" s="6"/>
      <c r="FJF19" s="5"/>
      <c r="FJG19" s="5"/>
      <c r="FJN19" s="6"/>
      <c r="FJY19" s="5"/>
      <c r="FJZ19" s="5"/>
      <c r="FKG19" s="6"/>
      <c r="FKR19" s="5"/>
      <c r="FKS19" s="5"/>
      <c r="FKZ19" s="6"/>
      <c r="FLK19" s="5"/>
      <c r="FLL19" s="5"/>
      <c r="FLS19" s="6"/>
      <c r="FMD19" s="5"/>
      <c r="FME19" s="5"/>
      <c r="FML19" s="6"/>
      <c r="FMW19" s="5"/>
      <c r="FMX19" s="5"/>
      <c r="FNE19" s="6"/>
      <c r="FNP19" s="5"/>
      <c r="FNQ19" s="5"/>
      <c r="FNX19" s="6"/>
      <c r="FOI19" s="5"/>
      <c r="FOJ19" s="5"/>
      <c r="FOQ19" s="6"/>
      <c r="FPB19" s="5"/>
      <c r="FPC19" s="5"/>
      <c r="FPJ19" s="6"/>
      <c r="FPU19" s="5"/>
      <c r="FPV19" s="5"/>
      <c r="FQC19" s="6"/>
      <c r="FQN19" s="5"/>
      <c r="FQO19" s="5"/>
      <c r="FQV19" s="6"/>
      <c r="FRG19" s="5"/>
      <c r="FRH19" s="5"/>
      <c r="FRO19" s="6"/>
      <c r="FRZ19" s="5"/>
      <c r="FSA19" s="5"/>
      <c r="FSH19" s="6"/>
      <c r="FSS19" s="5"/>
      <c r="FST19" s="5"/>
      <c r="FTA19" s="6"/>
      <c r="FTL19" s="5"/>
      <c r="FTM19" s="5"/>
      <c r="FTT19" s="6"/>
      <c r="FUE19" s="5"/>
      <c r="FUF19" s="5"/>
      <c r="FUM19" s="6"/>
      <c r="FUX19" s="5"/>
      <c r="FUY19" s="5"/>
      <c r="FVF19" s="6"/>
      <c r="FVQ19" s="5"/>
      <c r="FVR19" s="5"/>
      <c r="FVY19" s="6"/>
      <c r="FWJ19" s="5"/>
      <c r="FWK19" s="5"/>
      <c r="FWR19" s="6"/>
      <c r="FXC19" s="5"/>
      <c r="FXD19" s="5"/>
      <c r="FXK19" s="6"/>
      <c r="FXV19" s="5"/>
      <c r="FXW19" s="5"/>
      <c r="FYD19" s="6"/>
      <c r="FYO19" s="5"/>
      <c r="FYP19" s="5"/>
      <c r="FYW19" s="6"/>
      <c r="FZH19" s="5"/>
      <c r="FZI19" s="5"/>
      <c r="FZP19" s="6"/>
      <c r="GAA19" s="5"/>
      <c r="GAB19" s="5"/>
      <c r="GAI19" s="6"/>
      <c r="GAT19" s="5"/>
      <c r="GAU19" s="5"/>
      <c r="GBB19" s="6"/>
      <c r="GBM19" s="5"/>
      <c r="GBN19" s="5"/>
      <c r="GBU19" s="6"/>
      <c r="GCF19" s="5"/>
      <c r="GCG19" s="5"/>
      <c r="GCN19" s="6"/>
      <c r="GCY19" s="5"/>
      <c r="GCZ19" s="5"/>
      <c r="GDG19" s="6"/>
      <c r="GDR19" s="5"/>
      <c r="GDS19" s="5"/>
      <c r="GDZ19" s="6"/>
      <c r="GEK19" s="5"/>
      <c r="GEL19" s="5"/>
      <c r="GES19" s="6"/>
      <c r="GFD19" s="5"/>
      <c r="GFE19" s="5"/>
      <c r="GFL19" s="6"/>
      <c r="GFW19" s="5"/>
      <c r="GFX19" s="5"/>
      <c r="GGE19" s="6"/>
      <c r="GGP19" s="5"/>
      <c r="GGQ19" s="5"/>
      <c r="GGX19" s="6"/>
      <c r="GHI19" s="5"/>
      <c r="GHJ19" s="5"/>
      <c r="GHQ19" s="6"/>
      <c r="GIB19" s="5"/>
      <c r="GIC19" s="5"/>
      <c r="GIJ19" s="6"/>
      <c r="GIU19" s="5"/>
      <c r="GIV19" s="5"/>
      <c r="GJC19" s="6"/>
      <c r="GJN19" s="5"/>
      <c r="GJO19" s="5"/>
      <c r="GJV19" s="6"/>
      <c r="GKG19" s="5"/>
      <c r="GKH19" s="5"/>
      <c r="GKO19" s="6"/>
      <c r="GKZ19" s="5"/>
      <c r="GLA19" s="5"/>
      <c r="GLH19" s="6"/>
      <c r="GLS19" s="5"/>
      <c r="GLT19" s="5"/>
      <c r="GMA19" s="6"/>
      <c r="GML19" s="5"/>
      <c r="GMM19" s="5"/>
      <c r="GMT19" s="6"/>
      <c r="GNE19" s="5"/>
      <c r="GNF19" s="5"/>
      <c r="GNM19" s="6"/>
      <c r="GNX19" s="5"/>
      <c r="GNY19" s="5"/>
      <c r="GOF19" s="6"/>
      <c r="GOQ19" s="5"/>
      <c r="GOR19" s="5"/>
      <c r="GOY19" s="6"/>
      <c r="GPJ19" s="5"/>
      <c r="GPK19" s="5"/>
      <c r="GPR19" s="6"/>
      <c r="GQC19" s="5"/>
      <c r="GQD19" s="5"/>
      <c r="GQK19" s="6"/>
      <c r="GQV19" s="5"/>
      <c r="GQW19" s="5"/>
      <c r="GRD19" s="6"/>
      <c r="GRO19" s="5"/>
      <c r="GRP19" s="5"/>
      <c r="GRW19" s="6"/>
      <c r="GSH19" s="5"/>
      <c r="GSI19" s="5"/>
      <c r="GSP19" s="6"/>
      <c r="GTA19" s="5"/>
      <c r="GTB19" s="5"/>
      <c r="GTI19" s="6"/>
      <c r="GTT19" s="5"/>
      <c r="GTU19" s="5"/>
      <c r="GUB19" s="6"/>
      <c r="GUM19" s="5"/>
      <c r="GUN19" s="5"/>
      <c r="GUU19" s="6"/>
      <c r="GVF19" s="5"/>
      <c r="GVG19" s="5"/>
      <c r="GVN19" s="6"/>
      <c r="GVY19" s="5"/>
      <c r="GVZ19" s="5"/>
      <c r="GWG19" s="6"/>
      <c r="GWR19" s="5"/>
      <c r="GWS19" s="5"/>
      <c r="GWZ19" s="6"/>
      <c r="GXK19" s="5"/>
      <c r="GXL19" s="5"/>
      <c r="GXS19" s="6"/>
      <c r="GYD19" s="5"/>
      <c r="GYE19" s="5"/>
      <c r="GYL19" s="6"/>
      <c r="GYW19" s="5"/>
      <c r="GYX19" s="5"/>
      <c r="GZE19" s="6"/>
      <c r="GZP19" s="5"/>
      <c r="GZQ19" s="5"/>
      <c r="GZX19" s="6"/>
      <c r="HAI19" s="5"/>
      <c r="HAJ19" s="5"/>
      <c r="HAQ19" s="6"/>
      <c r="HBB19" s="5"/>
      <c r="HBC19" s="5"/>
      <c r="HBJ19" s="6"/>
      <c r="HBU19" s="5"/>
      <c r="HBV19" s="5"/>
      <c r="HCC19" s="6"/>
      <c r="HCN19" s="5"/>
      <c r="HCO19" s="5"/>
      <c r="HCV19" s="6"/>
      <c r="HDG19" s="5"/>
      <c r="HDH19" s="5"/>
      <c r="HDO19" s="6"/>
      <c r="HDZ19" s="5"/>
      <c r="HEA19" s="5"/>
      <c r="HEH19" s="6"/>
      <c r="HES19" s="5"/>
      <c r="HET19" s="5"/>
      <c r="HFA19" s="6"/>
      <c r="HFL19" s="5"/>
      <c r="HFM19" s="5"/>
      <c r="HFT19" s="6"/>
      <c r="HGE19" s="5"/>
      <c r="HGF19" s="5"/>
      <c r="HGM19" s="6"/>
      <c r="HGX19" s="5"/>
      <c r="HGY19" s="5"/>
      <c r="HHF19" s="6"/>
      <c r="HHQ19" s="5"/>
      <c r="HHR19" s="5"/>
      <c r="HHY19" s="6"/>
      <c r="HIJ19" s="5"/>
      <c r="HIK19" s="5"/>
      <c r="HIR19" s="6"/>
      <c r="HJC19" s="5"/>
      <c r="HJD19" s="5"/>
      <c r="HJK19" s="6"/>
      <c r="HJV19" s="5"/>
      <c r="HJW19" s="5"/>
      <c r="HKD19" s="6"/>
      <c r="HKO19" s="5"/>
      <c r="HKP19" s="5"/>
      <c r="HKW19" s="6"/>
      <c r="HLH19" s="5"/>
      <c r="HLI19" s="5"/>
      <c r="HLP19" s="6"/>
      <c r="HMA19" s="5"/>
      <c r="HMB19" s="5"/>
      <c r="HMI19" s="6"/>
      <c r="HMT19" s="5"/>
      <c r="HMU19" s="5"/>
      <c r="HNB19" s="6"/>
      <c r="HNM19" s="5"/>
      <c r="HNN19" s="5"/>
      <c r="HNU19" s="6"/>
      <c r="HOF19" s="5"/>
      <c r="HOG19" s="5"/>
      <c r="HON19" s="6"/>
      <c r="HOY19" s="5"/>
      <c r="HOZ19" s="5"/>
      <c r="HPG19" s="6"/>
      <c r="HPR19" s="5"/>
      <c r="HPS19" s="5"/>
      <c r="HPZ19" s="6"/>
      <c r="HQK19" s="5"/>
      <c r="HQL19" s="5"/>
      <c r="HQS19" s="6"/>
      <c r="HRD19" s="5"/>
      <c r="HRE19" s="5"/>
      <c r="HRL19" s="6"/>
      <c r="HRW19" s="5"/>
      <c r="HRX19" s="5"/>
      <c r="HSE19" s="6"/>
      <c r="HSP19" s="5"/>
      <c r="HSQ19" s="5"/>
      <c r="HSX19" s="6"/>
      <c r="HTI19" s="5"/>
      <c r="HTJ19" s="5"/>
      <c r="HTQ19" s="6"/>
      <c r="HUB19" s="5"/>
      <c r="HUC19" s="5"/>
      <c r="HUJ19" s="6"/>
      <c r="HUU19" s="5"/>
      <c r="HUV19" s="5"/>
      <c r="HVC19" s="6"/>
      <c r="HVN19" s="5"/>
      <c r="HVO19" s="5"/>
      <c r="HVV19" s="6"/>
      <c r="HWG19" s="5"/>
      <c r="HWH19" s="5"/>
      <c r="HWO19" s="6"/>
      <c r="HWZ19" s="5"/>
      <c r="HXA19" s="5"/>
      <c r="HXH19" s="6"/>
      <c r="HXS19" s="5"/>
      <c r="HXT19" s="5"/>
      <c r="HYA19" s="6"/>
      <c r="HYL19" s="5"/>
      <c r="HYM19" s="5"/>
      <c r="HYT19" s="6"/>
      <c r="HZE19" s="5"/>
      <c r="HZF19" s="5"/>
      <c r="HZM19" s="6"/>
      <c r="HZX19" s="5"/>
      <c r="HZY19" s="5"/>
      <c r="IAF19" s="6"/>
      <c r="IAQ19" s="5"/>
      <c r="IAR19" s="5"/>
      <c r="IAY19" s="6"/>
      <c r="IBJ19" s="5"/>
      <c r="IBK19" s="5"/>
      <c r="IBR19" s="6"/>
      <c r="ICC19" s="5"/>
      <c r="ICD19" s="5"/>
      <c r="ICK19" s="6"/>
      <c r="ICV19" s="5"/>
      <c r="ICW19" s="5"/>
      <c r="IDD19" s="6"/>
      <c r="IDO19" s="5"/>
      <c r="IDP19" s="5"/>
      <c r="IDW19" s="6"/>
      <c r="IEH19" s="5"/>
      <c r="IEI19" s="5"/>
      <c r="IEP19" s="6"/>
      <c r="IFA19" s="5"/>
      <c r="IFB19" s="5"/>
      <c r="IFI19" s="6"/>
      <c r="IFT19" s="5"/>
      <c r="IFU19" s="5"/>
      <c r="IGB19" s="6"/>
      <c r="IGM19" s="5"/>
      <c r="IGN19" s="5"/>
      <c r="IGU19" s="6"/>
      <c r="IHF19" s="5"/>
      <c r="IHG19" s="5"/>
      <c r="IHN19" s="6"/>
      <c r="IHY19" s="5"/>
      <c r="IHZ19" s="5"/>
      <c r="IIG19" s="6"/>
      <c r="IIR19" s="5"/>
      <c r="IIS19" s="5"/>
      <c r="IIZ19" s="6"/>
      <c r="IJK19" s="5"/>
      <c r="IJL19" s="5"/>
      <c r="IJS19" s="6"/>
      <c r="IKD19" s="5"/>
      <c r="IKE19" s="5"/>
      <c r="IKL19" s="6"/>
      <c r="IKW19" s="5"/>
      <c r="IKX19" s="5"/>
      <c r="ILE19" s="6"/>
      <c r="ILP19" s="5"/>
      <c r="ILQ19" s="5"/>
      <c r="ILX19" s="6"/>
      <c r="IMI19" s="5"/>
      <c r="IMJ19" s="5"/>
      <c r="IMQ19" s="6"/>
      <c r="INB19" s="5"/>
      <c r="INC19" s="5"/>
      <c r="INJ19" s="6"/>
      <c r="INU19" s="5"/>
      <c r="INV19" s="5"/>
      <c r="IOC19" s="6"/>
      <c r="ION19" s="5"/>
      <c r="IOO19" s="5"/>
      <c r="IOV19" s="6"/>
      <c r="IPG19" s="5"/>
      <c r="IPH19" s="5"/>
      <c r="IPO19" s="6"/>
      <c r="IPZ19" s="5"/>
      <c r="IQA19" s="5"/>
      <c r="IQH19" s="6"/>
      <c r="IQS19" s="5"/>
      <c r="IQT19" s="5"/>
      <c r="IRA19" s="6"/>
      <c r="IRL19" s="5"/>
      <c r="IRM19" s="5"/>
      <c r="IRT19" s="6"/>
      <c r="ISE19" s="5"/>
      <c r="ISF19" s="5"/>
      <c r="ISM19" s="6"/>
      <c r="ISX19" s="5"/>
      <c r="ISY19" s="5"/>
      <c r="ITF19" s="6"/>
      <c r="ITQ19" s="5"/>
      <c r="ITR19" s="5"/>
      <c r="ITY19" s="6"/>
      <c r="IUJ19" s="5"/>
      <c r="IUK19" s="5"/>
      <c r="IUR19" s="6"/>
      <c r="IVC19" s="5"/>
      <c r="IVD19" s="5"/>
      <c r="IVK19" s="6"/>
      <c r="IVV19" s="5"/>
      <c r="IVW19" s="5"/>
      <c r="IWD19" s="6"/>
      <c r="IWO19" s="5"/>
      <c r="IWP19" s="5"/>
      <c r="IWW19" s="6"/>
      <c r="IXH19" s="5"/>
      <c r="IXI19" s="5"/>
      <c r="IXP19" s="6"/>
      <c r="IYA19" s="5"/>
      <c r="IYB19" s="5"/>
      <c r="IYI19" s="6"/>
      <c r="IYT19" s="5"/>
      <c r="IYU19" s="5"/>
      <c r="IZB19" s="6"/>
      <c r="IZM19" s="5"/>
      <c r="IZN19" s="5"/>
      <c r="IZU19" s="6"/>
      <c r="JAF19" s="5"/>
      <c r="JAG19" s="5"/>
      <c r="JAN19" s="6"/>
      <c r="JAY19" s="5"/>
      <c r="JAZ19" s="5"/>
      <c r="JBG19" s="6"/>
      <c r="JBR19" s="5"/>
      <c r="JBS19" s="5"/>
      <c r="JBZ19" s="6"/>
      <c r="JCK19" s="5"/>
      <c r="JCL19" s="5"/>
      <c r="JCS19" s="6"/>
      <c r="JDD19" s="5"/>
      <c r="JDE19" s="5"/>
      <c r="JDL19" s="6"/>
      <c r="JDW19" s="5"/>
      <c r="JDX19" s="5"/>
      <c r="JEE19" s="6"/>
      <c r="JEP19" s="5"/>
      <c r="JEQ19" s="5"/>
      <c r="JEX19" s="6"/>
      <c r="JFI19" s="5"/>
      <c r="JFJ19" s="5"/>
      <c r="JFQ19" s="6"/>
      <c r="JGB19" s="5"/>
      <c r="JGC19" s="5"/>
      <c r="JGJ19" s="6"/>
      <c r="JGU19" s="5"/>
      <c r="JGV19" s="5"/>
      <c r="JHC19" s="6"/>
      <c r="JHN19" s="5"/>
      <c r="JHO19" s="5"/>
      <c r="JHV19" s="6"/>
      <c r="JIG19" s="5"/>
      <c r="JIH19" s="5"/>
      <c r="JIO19" s="6"/>
      <c r="JIZ19" s="5"/>
      <c r="JJA19" s="5"/>
      <c r="JJH19" s="6"/>
      <c r="JJS19" s="5"/>
      <c r="JJT19" s="5"/>
      <c r="JKA19" s="6"/>
      <c r="JKL19" s="5"/>
      <c r="JKM19" s="5"/>
      <c r="JKT19" s="6"/>
      <c r="JLE19" s="5"/>
      <c r="JLF19" s="5"/>
      <c r="JLM19" s="6"/>
      <c r="JLX19" s="5"/>
      <c r="JLY19" s="5"/>
      <c r="JMF19" s="6"/>
      <c r="JMQ19" s="5"/>
      <c r="JMR19" s="5"/>
      <c r="JMY19" s="6"/>
      <c r="JNJ19" s="5"/>
      <c r="JNK19" s="5"/>
      <c r="JNR19" s="6"/>
      <c r="JOC19" s="5"/>
      <c r="JOD19" s="5"/>
      <c r="JOK19" s="6"/>
      <c r="JOV19" s="5"/>
      <c r="JOW19" s="5"/>
      <c r="JPD19" s="6"/>
      <c r="JPO19" s="5"/>
      <c r="JPP19" s="5"/>
      <c r="JPW19" s="6"/>
      <c r="JQH19" s="5"/>
      <c r="JQI19" s="5"/>
      <c r="JQP19" s="6"/>
      <c r="JRA19" s="5"/>
      <c r="JRB19" s="5"/>
      <c r="JRI19" s="6"/>
      <c r="JRT19" s="5"/>
      <c r="JRU19" s="5"/>
      <c r="JSB19" s="6"/>
      <c r="JSM19" s="5"/>
      <c r="JSN19" s="5"/>
      <c r="JSU19" s="6"/>
      <c r="JTF19" s="5"/>
      <c r="JTG19" s="5"/>
      <c r="JTN19" s="6"/>
      <c r="JTY19" s="5"/>
      <c r="JTZ19" s="5"/>
      <c r="JUG19" s="6"/>
      <c r="JUR19" s="5"/>
      <c r="JUS19" s="5"/>
      <c r="JUZ19" s="6"/>
      <c r="JVK19" s="5"/>
      <c r="JVL19" s="5"/>
      <c r="JVS19" s="6"/>
      <c r="JWD19" s="5"/>
      <c r="JWE19" s="5"/>
      <c r="JWL19" s="6"/>
      <c r="JWW19" s="5"/>
      <c r="JWX19" s="5"/>
      <c r="JXE19" s="6"/>
      <c r="JXP19" s="5"/>
      <c r="JXQ19" s="5"/>
      <c r="JXX19" s="6"/>
      <c r="JYI19" s="5"/>
      <c r="JYJ19" s="5"/>
      <c r="JYQ19" s="6"/>
      <c r="JZB19" s="5"/>
      <c r="JZC19" s="5"/>
      <c r="JZJ19" s="6"/>
      <c r="JZU19" s="5"/>
      <c r="JZV19" s="5"/>
      <c r="KAC19" s="6"/>
      <c r="KAN19" s="5"/>
      <c r="KAO19" s="5"/>
      <c r="KAV19" s="6"/>
      <c r="KBG19" s="5"/>
      <c r="KBH19" s="5"/>
      <c r="KBO19" s="6"/>
      <c r="KBZ19" s="5"/>
      <c r="KCA19" s="5"/>
      <c r="KCH19" s="6"/>
      <c r="KCS19" s="5"/>
      <c r="KCT19" s="5"/>
      <c r="KDA19" s="6"/>
      <c r="KDL19" s="5"/>
      <c r="KDM19" s="5"/>
      <c r="KDT19" s="6"/>
      <c r="KEE19" s="5"/>
      <c r="KEF19" s="5"/>
      <c r="KEM19" s="6"/>
      <c r="KEX19" s="5"/>
      <c r="KEY19" s="5"/>
      <c r="KFF19" s="6"/>
      <c r="KFQ19" s="5"/>
      <c r="KFR19" s="5"/>
      <c r="KFY19" s="6"/>
      <c r="KGJ19" s="5"/>
      <c r="KGK19" s="5"/>
      <c r="KGR19" s="6"/>
      <c r="KHC19" s="5"/>
      <c r="KHD19" s="5"/>
      <c r="KHK19" s="6"/>
      <c r="KHV19" s="5"/>
      <c r="KHW19" s="5"/>
      <c r="KID19" s="6"/>
      <c r="KIO19" s="5"/>
      <c r="KIP19" s="5"/>
      <c r="KIW19" s="6"/>
      <c r="KJH19" s="5"/>
      <c r="KJI19" s="5"/>
      <c r="KJP19" s="6"/>
      <c r="KKA19" s="5"/>
      <c r="KKB19" s="5"/>
      <c r="KKI19" s="6"/>
      <c r="KKT19" s="5"/>
      <c r="KKU19" s="5"/>
      <c r="KLB19" s="6"/>
      <c r="KLM19" s="5"/>
      <c r="KLN19" s="5"/>
      <c r="KLU19" s="6"/>
      <c r="KMF19" s="5"/>
      <c r="KMG19" s="5"/>
      <c r="KMN19" s="6"/>
      <c r="KMY19" s="5"/>
      <c r="KMZ19" s="5"/>
      <c r="KNG19" s="6"/>
      <c r="KNR19" s="5"/>
      <c r="KNS19" s="5"/>
      <c r="KNZ19" s="6"/>
      <c r="KOK19" s="5"/>
      <c r="KOL19" s="5"/>
      <c r="KOS19" s="6"/>
      <c r="KPD19" s="5"/>
      <c r="KPE19" s="5"/>
      <c r="KPL19" s="6"/>
      <c r="KPW19" s="5"/>
      <c r="KPX19" s="5"/>
      <c r="KQE19" s="6"/>
      <c r="KQP19" s="5"/>
      <c r="KQQ19" s="5"/>
      <c r="KQX19" s="6"/>
      <c r="KRI19" s="5"/>
      <c r="KRJ19" s="5"/>
      <c r="KRQ19" s="6"/>
      <c r="KSB19" s="5"/>
      <c r="KSC19" s="5"/>
      <c r="KSJ19" s="6"/>
      <c r="KSU19" s="5"/>
      <c r="KSV19" s="5"/>
      <c r="KTC19" s="6"/>
      <c r="KTN19" s="5"/>
      <c r="KTO19" s="5"/>
      <c r="KTV19" s="6"/>
      <c r="KUG19" s="5"/>
      <c r="KUH19" s="5"/>
      <c r="KUO19" s="6"/>
      <c r="KUZ19" s="5"/>
      <c r="KVA19" s="5"/>
      <c r="KVH19" s="6"/>
      <c r="KVS19" s="5"/>
      <c r="KVT19" s="5"/>
      <c r="KWA19" s="6"/>
      <c r="KWL19" s="5"/>
      <c r="KWM19" s="5"/>
      <c r="KWT19" s="6"/>
      <c r="KXE19" s="5"/>
      <c r="KXF19" s="5"/>
      <c r="KXM19" s="6"/>
      <c r="KXX19" s="5"/>
      <c r="KXY19" s="5"/>
      <c r="KYF19" s="6"/>
      <c r="KYQ19" s="5"/>
      <c r="KYR19" s="5"/>
      <c r="KYY19" s="6"/>
      <c r="KZJ19" s="5"/>
      <c r="KZK19" s="5"/>
      <c r="KZR19" s="6"/>
      <c r="LAC19" s="5"/>
      <c r="LAD19" s="5"/>
      <c r="LAK19" s="6"/>
      <c r="LAV19" s="5"/>
      <c r="LAW19" s="5"/>
      <c r="LBD19" s="6"/>
      <c r="LBO19" s="5"/>
      <c r="LBP19" s="5"/>
      <c r="LBW19" s="6"/>
      <c r="LCH19" s="5"/>
      <c r="LCI19" s="5"/>
      <c r="LCP19" s="6"/>
      <c r="LDA19" s="5"/>
      <c r="LDB19" s="5"/>
      <c r="LDI19" s="6"/>
      <c r="LDT19" s="5"/>
      <c r="LDU19" s="5"/>
      <c r="LEB19" s="6"/>
      <c r="LEM19" s="5"/>
      <c r="LEN19" s="5"/>
      <c r="LEU19" s="6"/>
      <c r="LFF19" s="5"/>
      <c r="LFG19" s="5"/>
      <c r="LFN19" s="6"/>
      <c r="LFY19" s="5"/>
      <c r="LFZ19" s="5"/>
      <c r="LGG19" s="6"/>
      <c r="LGR19" s="5"/>
      <c r="LGS19" s="5"/>
      <c r="LGZ19" s="6"/>
      <c r="LHK19" s="5"/>
      <c r="LHL19" s="5"/>
      <c r="LHS19" s="6"/>
      <c r="LID19" s="5"/>
      <c r="LIE19" s="5"/>
      <c r="LIL19" s="6"/>
      <c r="LIW19" s="5"/>
      <c r="LIX19" s="5"/>
      <c r="LJE19" s="6"/>
      <c r="LJP19" s="5"/>
      <c r="LJQ19" s="5"/>
      <c r="LJX19" s="6"/>
      <c r="LKI19" s="5"/>
      <c r="LKJ19" s="5"/>
      <c r="LKQ19" s="6"/>
      <c r="LLB19" s="5"/>
      <c r="LLC19" s="5"/>
      <c r="LLJ19" s="6"/>
      <c r="LLU19" s="5"/>
      <c r="LLV19" s="5"/>
      <c r="LMC19" s="6"/>
      <c r="LMN19" s="5"/>
      <c r="LMO19" s="5"/>
      <c r="LMV19" s="6"/>
      <c r="LNG19" s="5"/>
      <c r="LNH19" s="5"/>
      <c r="LNO19" s="6"/>
      <c r="LNZ19" s="5"/>
      <c r="LOA19" s="5"/>
      <c r="LOH19" s="6"/>
      <c r="LOS19" s="5"/>
      <c r="LOT19" s="5"/>
      <c r="LPA19" s="6"/>
      <c r="LPL19" s="5"/>
      <c r="LPM19" s="5"/>
      <c r="LPT19" s="6"/>
      <c r="LQE19" s="5"/>
      <c r="LQF19" s="5"/>
      <c r="LQM19" s="6"/>
      <c r="LQX19" s="5"/>
      <c r="LQY19" s="5"/>
      <c r="LRF19" s="6"/>
      <c r="LRQ19" s="5"/>
      <c r="LRR19" s="5"/>
      <c r="LRY19" s="6"/>
      <c r="LSJ19" s="5"/>
      <c r="LSK19" s="5"/>
      <c r="LSR19" s="6"/>
      <c r="LTC19" s="5"/>
      <c r="LTD19" s="5"/>
      <c r="LTK19" s="6"/>
      <c r="LTV19" s="5"/>
      <c r="LTW19" s="5"/>
      <c r="LUD19" s="6"/>
      <c r="LUO19" s="5"/>
      <c r="LUP19" s="5"/>
      <c r="LUW19" s="6"/>
      <c r="LVH19" s="5"/>
      <c r="LVI19" s="5"/>
      <c r="LVP19" s="6"/>
      <c r="LWA19" s="5"/>
      <c r="LWB19" s="5"/>
      <c r="LWI19" s="6"/>
      <c r="LWT19" s="5"/>
      <c r="LWU19" s="5"/>
      <c r="LXB19" s="6"/>
      <c r="LXM19" s="5"/>
      <c r="LXN19" s="5"/>
      <c r="LXU19" s="6"/>
      <c r="LYF19" s="5"/>
      <c r="LYG19" s="5"/>
      <c r="LYN19" s="6"/>
      <c r="LYY19" s="5"/>
      <c r="LYZ19" s="5"/>
      <c r="LZG19" s="6"/>
      <c r="LZR19" s="5"/>
      <c r="LZS19" s="5"/>
      <c r="LZZ19" s="6"/>
      <c r="MAK19" s="5"/>
      <c r="MAL19" s="5"/>
      <c r="MAS19" s="6"/>
      <c r="MBD19" s="5"/>
      <c r="MBE19" s="5"/>
      <c r="MBL19" s="6"/>
      <c r="MBW19" s="5"/>
      <c r="MBX19" s="5"/>
      <c r="MCE19" s="6"/>
      <c r="MCP19" s="5"/>
      <c r="MCQ19" s="5"/>
      <c r="MCX19" s="6"/>
      <c r="MDI19" s="5"/>
      <c r="MDJ19" s="5"/>
      <c r="MDQ19" s="6"/>
      <c r="MEB19" s="5"/>
      <c r="MEC19" s="5"/>
      <c r="MEJ19" s="6"/>
      <c r="MEU19" s="5"/>
      <c r="MEV19" s="5"/>
      <c r="MFC19" s="6"/>
      <c r="MFN19" s="5"/>
      <c r="MFO19" s="5"/>
      <c r="MFV19" s="6"/>
      <c r="MGG19" s="5"/>
      <c r="MGH19" s="5"/>
      <c r="MGO19" s="6"/>
      <c r="MGZ19" s="5"/>
      <c r="MHA19" s="5"/>
      <c r="MHH19" s="6"/>
      <c r="MHS19" s="5"/>
      <c r="MHT19" s="5"/>
      <c r="MIA19" s="6"/>
      <c r="MIL19" s="5"/>
      <c r="MIM19" s="5"/>
      <c r="MIT19" s="6"/>
      <c r="MJE19" s="5"/>
      <c r="MJF19" s="5"/>
      <c r="MJM19" s="6"/>
      <c r="MJX19" s="5"/>
      <c r="MJY19" s="5"/>
      <c r="MKF19" s="6"/>
      <c r="MKQ19" s="5"/>
      <c r="MKR19" s="5"/>
      <c r="MKY19" s="6"/>
      <c r="MLJ19" s="5"/>
      <c r="MLK19" s="5"/>
      <c r="MLR19" s="6"/>
      <c r="MMC19" s="5"/>
      <c r="MMD19" s="5"/>
      <c r="MMK19" s="6"/>
      <c r="MMV19" s="5"/>
      <c r="MMW19" s="5"/>
      <c r="MND19" s="6"/>
      <c r="MNO19" s="5"/>
      <c r="MNP19" s="5"/>
      <c r="MNW19" s="6"/>
      <c r="MOH19" s="5"/>
      <c r="MOI19" s="5"/>
      <c r="MOP19" s="6"/>
      <c r="MPA19" s="5"/>
      <c r="MPB19" s="5"/>
      <c r="MPI19" s="6"/>
      <c r="MPT19" s="5"/>
      <c r="MPU19" s="5"/>
      <c r="MQB19" s="6"/>
      <c r="MQM19" s="5"/>
      <c r="MQN19" s="5"/>
      <c r="MQU19" s="6"/>
      <c r="MRF19" s="5"/>
      <c r="MRG19" s="5"/>
      <c r="MRN19" s="6"/>
      <c r="MRY19" s="5"/>
      <c r="MRZ19" s="5"/>
      <c r="MSG19" s="6"/>
      <c r="MSR19" s="5"/>
      <c r="MSS19" s="5"/>
      <c r="MSZ19" s="6"/>
      <c r="MTK19" s="5"/>
      <c r="MTL19" s="5"/>
      <c r="MTS19" s="6"/>
      <c r="MUD19" s="5"/>
      <c r="MUE19" s="5"/>
      <c r="MUL19" s="6"/>
      <c r="MUW19" s="5"/>
      <c r="MUX19" s="5"/>
      <c r="MVE19" s="6"/>
      <c r="MVP19" s="5"/>
      <c r="MVQ19" s="5"/>
      <c r="MVX19" s="6"/>
      <c r="MWI19" s="5"/>
      <c r="MWJ19" s="5"/>
      <c r="MWQ19" s="6"/>
      <c r="MXB19" s="5"/>
      <c r="MXC19" s="5"/>
      <c r="MXJ19" s="6"/>
      <c r="MXU19" s="5"/>
      <c r="MXV19" s="5"/>
      <c r="MYC19" s="6"/>
      <c r="MYN19" s="5"/>
      <c r="MYO19" s="5"/>
      <c r="MYV19" s="6"/>
      <c r="MZG19" s="5"/>
      <c r="MZH19" s="5"/>
      <c r="MZO19" s="6"/>
      <c r="MZZ19" s="5"/>
      <c r="NAA19" s="5"/>
      <c r="NAH19" s="6"/>
      <c r="NAS19" s="5"/>
      <c r="NAT19" s="5"/>
      <c r="NBA19" s="6"/>
      <c r="NBL19" s="5"/>
      <c r="NBM19" s="5"/>
      <c r="NBT19" s="6"/>
      <c r="NCE19" s="5"/>
      <c r="NCF19" s="5"/>
      <c r="NCM19" s="6"/>
      <c r="NCX19" s="5"/>
      <c r="NCY19" s="5"/>
      <c r="NDF19" s="6"/>
      <c r="NDQ19" s="5"/>
      <c r="NDR19" s="5"/>
      <c r="NDY19" s="6"/>
      <c r="NEJ19" s="5"/>
      <c r="NEK19" s="5"/>
      <c r="NER19" s="6"/>
      <c r="NFC19" s="5"/>
      <c r="NFD19" s="5"/>
      <c r="NFK19" s="6"/>
      <c r="NFV19" s="5"/>
      <c r="NFW19" s="5"/>
      <c r="NGD19" s="6"/>
      <c r="NGO19" s="5"/>
      <c r="NGP19" s="5"/>
      <c r="NGW19" s="6"/>
      <c r="NHH19" s="5"/>
      <c r="NHI19" s="5"/>
      <c r="NHP19" s="6"/>
      <c r="NIA19" s="5"/>
      <c r="NIB19" s="5"/>
      <c r="NII19" s="6"/>
      <c r="NIT19" s="5"/>
      <c r="NIU19" s="5"/>
      <c r="NJB19" s="6"/>
      <c r="NJM19" s="5"/>
      <c r="NJN19" s="5"/>
      <c r="NJU19" s="6"/>
      <c r="NKF19" s="5"/>
      <c r="NKG19" s="5"/>
      <c r="NKN19" s="6"/>
      <c r="NKY19" s="5"/>
      <c r="NKZ19" s="5"/>
      <c r="NLG19" s="6"/>
      <c r="NLR19" s="5"/>
      <c r="NLS19" s="5"/>
      <c r="NLZ19" s="6"/>
      <c r="NMK19" s="5"/>
      <c r="NML19" s="5"/>
      <c r="NMS19" s="6"/>
      <c r="NND19" s="5"/>
      <c r="NNE19" s="5"/>
      <c r="NNL19" s="6"/>
      <c r="NNW19" s="5"/>
      <c r="NNX19" s="5"/>
      <c r="NOE19" s="6"/>
      <c r="NOP19" s="5"/>
      <c r="NOQ19" s="5"/>
      <c r="NOX19" s="6"/>
      <c r="NPI19" s="5"/>
      <c r="NPJ19" s="5"/>
      <c r="NPQ19" s="6"/>
      <c r="NQB19" s="5"/>
      <c r="NQC19" s="5"/>
      <c r="NQJ19" s="6"/>
      <c r="NQU19" s="5"/>
      <c r="NQV19" s="5"/>
      <c r="NRC19" s="6"/>
      <c r="NRN19" s="5"/>
      <c r="NRO19" s="5"/>
      <c r="NRV19" s="6"/>
      <c r="NSG19" s="5"/>
      <c r="NSH19" s="5"/>
      <c r="NSO19" s="6"/>
      <c r="NSZ19" s="5"/>
      <c r="NTA19" s="5"/>
      <c r="NTH19" s="6"/>
      <c r="NTS19" s="5"/>
      <c r="NTT19" s="5"/>
      <c r="NUA19" s="6"/>
      <c r="NUL19" s="5"/>
      <c r="NUM19" s="5"/>
      <c r="NUT19" s="6"/>
      <c r="NVE19" s="5"/>
      <c r="NVF19" s="5"/>
      <c r="NVM19" s="6"/>
      <c r="NVX19" s="5"/>
      <c r="NVY19" s="5"/>
      <c r="NWF19" s="6"/>
      <c r="NWQ19" s="5"/>
      <c r="NWR19" s="5"/>
      <c r="NWY19" s="6"/>
      <c r="NXJ19" s="5"/>
      <c r="NXK19" s="5"/>
      <c r="NXR19" s="6"/>
      <c r="NYC19" s="5"/>
      <c r="NYD19" s="5"/>
      <c r="NYK19" s="6"/>
      <c r="NYV19" s="5"/>
      <c r="NYW19" s="5"/>
      <c r="NZD19" s="6"/>
      <c r="NZO19" s="5"/>
      <c r="NZP19" s="5"/>
      <c r="NZW19" s="6"/>
      <c r="OAH19" s="5"/>
      <c r="OAI19" s="5"/>
      <c r="OAP19" s="6"/>
      <c r="OBA19" s="5"/>
      <c r="OBB19" s="5"/>
      <c r="OBI19" s="6"/>
      <c r="OBT19" s="5"/>
      <c r="OBU19" s="5"/>
      <c r="OCB19" s="6"/>
      <c r="OCM19" s="5"/>
      <c r="OCN19" s="5"/>
      <c r="OCU19" s="6"/>
      <c r="ODF19" s="5"/>
      <c r="ODG19" s="5"/>
      <c r="ODN19" s="6"/>
      <c r="ODY19" s="5"/>
      <c r="ODZ19" s="5"/>
      <c r="OEG19" s="6"/>
      <c r="OER19" s="5"/>
      <c r="OES19" s="5"/>
      <c r="OEZ19" s="6"/>
      <c r="OFK19" s="5"/>
      <c r="OFL19" s="5"/>
      <c r="OFS19" s="6"/>
      <c r="OGD19" s="5"/>
      <c r="OGE19" s="5"/>
      <c r="OGL19" s="6"/>
      <c r="OGW19" s="5"/>
      <c r="OGX19" s="5"/>
      <c r="OHE19" s="6"/>
      <c r="OHP19" s="5"/>
      <c r="OHQ19" s="5"/>
      <c r="OHX19" s="6"/>
      <c r="OII19" s="5"/>
      <c r="OIJ19" s="5"/>
      <c r="OIQ19" s="6"/>
      <c r="OJB19" s="5"/>
      <c r="OJC19" s="5"/>
      <c r="OJJ19" s="6"/>
      <c r="OJU19" s="5"/>
      <c r="OJV19" s="5"/>
      <c r="OKC19" s="6"/>
      <c r="OKN19" s="5"/>
      <c r="OKO19" s="5"/>
      <c r="OKV19" s="6"/>
      <c r="OLG19" s="5"/>
      <c r="OLH19" s="5"/>
      <c r="OLO19" s="6"/>
      <c r="OLZ19" s="5"/>
      <c r="OMA19" s="5"/>
      <c r="OMH19" s="6"/>
      <c r="OMS19" s="5"/>
      <c r="OMT19" s="5"/>
      <c r="ONA19" s="6"/>
      <c r="ONL19" s="5"/>
      <c r="ONM19" s="5"/>
      <c r="ONT19" s="6"/>
      <c r="OOE19" s="5"/>
      <c r="OOF19" s="5"/>
      <c r="OOM19" s="6"/>
      <c r="OOX19" s="5"/>
      <c r="OOY19" s="5"/>
      <c r="OPF19" s="6"/>
      <c r="OPQ19" s="5"/>
      <c r="OPR19" s="5"/>
      <c r="OPY19" s="6"/>
      <c r="OQJ19" s="5"/>
      <c r="OQK19" s="5"/>
      <c r="OQR19" s="6"/>
      <c r="ORC19" s="5"/>
      <c r="ORD19" s="5"/>
      <c r="ORK19" s="6"/>
      <c r="ORV19" s="5"/>
      <c r="ORW19" s="5"/>
      <c r="OSD19" s="6"/>
      <c r="OSO19" s="5"/>
      <c r="OSP19" s="5"/>
      <c r="OSW19" s="6"/>
      <c r="OTH19" s="5"/>
      <c r="OTI19" s="5"/>
      <c r="OTP19" s="6"/>
      <c r="OUA19" s="5"/>
      <c r="OUB19" s="5"/>
      <c r="OUI19" s="6"/>
      <c r="OUT19" s="5"/>
      <c r="OUU19" s="5"/>
      <c r="OVB19" s="6"/>
      <c r="OVM19" s="5"/>
      <c r="OVN19" s="5"/>
      <c r="OVU19" s="6"/>
      <c r="OWF19" s="5"/>
      <c r="OWG19" s="5"/>
      <c r="OWN19" s="6"/>
      <c r="OWY19" s="5"/>
      <c r="OWZ19" s="5"/>
      <c r="OXG19" s="6"/>
      <c r="OXR19" s="5"/>
      <c r="OXS19" s="5"/>
      <c r="OXZ19" s="6"/>
      <c r="OYK19" s="5"/>
      <c r="OYL19" s="5"/>
      <c r="OYS19" s="6"/>
      <c r="OZD19" s="5"/>
      <c r="OZE19" s="5"/>
      <c r="OZL19" s="6"/>
      <c r="OZW19" s="5"/>
      <c r="OZX19" s="5"/>
      <c r="PAE19" s="6"/>
      <c r="PAP19" s="5"/>
      <c r="PAQ19" s="5"/>
      <c r="PAX19" s="6"/>
      <c r="PBI19" s="5"/>
      <c r="PBJ19" s="5"/>
      <c r="PBQ19" s="6"/>
      <c r="PCB19" s="5"/>
      <c r="PCC19" s="5"/>
      <c r="PCJ19" s="6"/>
      <c r="PCU19" s="5"/>
      <c r="PCV19" s="5"/>
      <c r="PDC19" s="6"/>
      <c r="PDN19" s="5"/>
      <c r="PDO19" s="5"/>
      <c r="PDV19" s="6"/>
      <c r="PEG19" s="5"/>
      <c r="PEH19" s="5"/>
      <c r="PEO19" s="6"/>
      <c r="PEZ19" s="5"/>
      <c r="PFA19" s="5"/>
      <c r="PFH19" s="6"/>
      <c r="PFS19" s="5"/>
      <c r="PFT19" s="5"/>
      <c r="PGA19" s="6"/>
      <c r="PGL19" s="5"/>
      <c r="PGM19" s="5"/>
      <c r="PGT19" s="6"/>
      <c r="PHE19" s="5"/>
      <c r="PHF19" s="5"/>
      <c r="PHM19" s="6"/>
      <c r="PHX19" s="5"/>
      <c r="PHY19" s="5"/>
      <c r="PIF19" s="6"/>
      <c r="PIQ19" s="5"/>
      <c r="PIR19" s="5"/>
      <c r="PIY19" s="6"/>
      <c r="PJJ19" s="5"/>
      <c r="PJK19" s="5"/>
      <c r="PJR19" s="6"/>
      <c r="PKC19" s="5"/>
      <c r="PKD19" s="5"/>
      <c r="PKK19" s="6"/>
      <c r="PKV19" s="5"/>
      <c r="PKW19" s="5"/>
      <c r="PLD19" s="6"/>
      <c r="PLO19" s="5"/>
      <c r="PLP19" s="5"/>
      <c r="PLW19" s="6"/>
      <c r="PMH19" s="5"/>
      <c r="PMI19" s="5"/>
      <c r="PMP19" s="6"/>
      <c r="PNA19" s="5"/>
      <c r="PNB19" s="5"/>
      <c r="PNI19" s="6"/>
      <c r="PNT19" s="5"/>
      <c r="PNU19" s="5"/>
      <c r="POB19" s="6"/>
      <c r="POM19" s="5"/>
      <c r="PON19" s="5"/>
      <c r="POU19" s="6"/>
      <c r="PPF19" s="5"/>
      <c r="PPG19" s="5"/>
      <c r="PPN19" s="6"/>
      <c r="PPY19" s="5"/>
      <c r="PPZ19" s="5"/>
      <c r="PQG19" s="6"/>
      <c r="PQR19" s="5"/>
      <c r="PQS19" s="5"/>
      <c r="PQZ19" s="6"/>
      <c r="PRK19" s="5"/>
      <c r="PRL19" s="5"/>
      <c r="PRS19" s="6"/>
      <c r="PSD19" s="5"/>
      <c r="PSE19" s="5"/>
      <c r="PSL19" s="6"/>
      <c r="PSW19" s="5"/>
      <c r="PSX19" s="5"/>
      <c r="PTE19" s="6"/>
      <c r="PTP19" s="5"/>
      <c r="PTQ19" s="5"/>
      <c r="PTX19" s="6"/>
      <c r="PUI19" s="5"/>
      <c r="PUJ19" s="5"/>
      <c r="PUQ19" s="6"/>
      <c r="PVB19" s="5"/>
      <c r="PVC19" s="5"/>
      <c r="PVJ19" s="6"/>
      <c r="PVU19" s="5"/>
      <c r="PVV19" s="5"/>
      <c r="PWC19" s="6"/>
      <c r="PWN19" s="5"/>
      <c r="PWO19" s="5"/>
      <c r="PWV19" s="6"/>
      <c r="PXG19" s="5"/>
      <c r="PXH19" s="5"/>
      <c r="PXO19" s="6"/>
      <c r="PXZ19" s="5"/>
      <c r="PYA19" s="5"/>
      <c r="PYH19" s="6"/>
      <c r="PYS19" s="5"/>
      <c r="PYT19" s="5"/>
      <c r="PZA19" s="6"/>
      <c r="PZL19" s="5"/>
      <c r="PZM19" s="5"/>
      <c r="PZT19" s="6"/>
      <c r="QAE19" s="5"/>
      <c r="QAF19" s="5"/>
      <c r="QAM19" s="6"/>
      <c r="QAX19" s="5"/>
      <c r="QAY19" s="5"/>
      <c r="QBF19" s="6"/>
      <c r="QBQ19" s="5"/>
      <c r="QBR19" s="5"/>
      <c r="QBY19" s="6"/>
      <c r="QCJ19" s="5"/>
      <c r="QCK19" s="5"/>
      <c r="QCR19" s="6"/>
      <c r="QDC19" s="5"/>
      <c r="QDD19" s="5"/>
      <c r="QDK19" s="6"/>
      <c r="QDV19" s="5"/>
      <c r="QDW19" s="5"/>
      <c r="QED19" s="6"/>
      <c r="QEO19" s="5"/>
      <c r="QEP19" s="5"/>
      <c r="QEW19" s="6"/>
      <c r="QFH19" s="5"/>
      <c r="QFI19" s="5"/>
      <c r="QFP19" s="6"/>
      <c r="QGA19" s="5"/>
      <c r="QGB19" s="5"/>
      <c r="QGI19" s="6"/>
      <c r="QGT19" s="5"/>
      <c r="QGU19" s="5"/>
      <c r="QHB19" s="6"/>
      <c r="QHM19" s="5"/>
      <c r="QHN19" s="5"/>
      <c r="QHU19" s="6"/>
      <c r="QIF19" s="5"/>
      <c r="QIG19" s="5"/>
      <c r="QIN19" s="6"/>
      <c r="QIY19" s="5"/>
      <c r="QIZ19" s="5"/>
      <c r="QJG19" s="6"/>
      <c r="QJR19" s="5"/>
      <c r="QJS19" s="5"/>
      <c r="QJZ19" s="6"/>
      <c r="QKK19" s="5"/>
      <c r="QKL19" s="5"/>
      <c r="QKS19" s="6"/>
      <c r="QLD19" s="5"/>
      <c r="QLE19" s="5"/>
      <c r="QLL19" s="6"/>
      <c r="QLW19" s="5"/>
      <c r="QLX19" s="5"/>
      <c r="QME19" s="6"/>
      <c r="QMP19" s="5"/>
      <c r="QMQ19" s="5"/>
      <c r="QMX19" s="6"/>
      <c r="QNI19" s="5"/>
      <c r="QNJ19" s="5"/>
      <c r="QNQ19" s="6"/>
      <c r="QOB19" s="5"/>
      <c r="QOC19" s="5"/>
      <c r="QOJ19" s="6"/>
      <c r="QOU19" s="5"/>
      <c r="QOV19" s="5"/>
      <c r="QPC19" s="6"/>
      <c r="QPN19" s="5"/>
      <c r="QPO19" s="5"/>
      <c r="QPV19" s="6"/>
      <c r="QQG19" s="5"/>
      <c r="QQH19" s="5"/>
      <c r="QQO19" s="6"/>
      <c r="QQZ19" s="5"/>
      <c r="QRA19" s="5"/>
      <c r="QRH19" s="6"/>
      <c r="QRS19" s="5"/>
      <c r="QRT19" s="5"/>
      <c r="QSA19" s="6"/>
      <c r="QSL19" s="5"/>
      <c r="QSM19" s="5"/>
      <c r="QST19" s="6"/>
      <c r="QTE19" s="5"/>
      <c r="QTF19" s="5"/>
      <c r="QTM19" s="6"/>
      <c r="QTX19" s="5"/>
      <c r="QTY19" s="5"/>
      <c r="QUF19" s="6"/>
      <c r="QUQ19" s="5"/>
      <c r="QUR19" s="5"/>
      <c r="QUY19" s="6"/>
      <c r="QVJ19" s="5"/>
      <c r="QVK19" s="5"/>
      <c r="QVR19" s="6"/>
      <c r="QWC19" s="5"/>
      <c r="QWD19" s="5"/>
      <c r="QWK19" s="6"/>
      <c r="QWV19" s="5"/>
      <c r="QWW19" s="5"/>
      <c r="QXD19" s="6"/>
      <c r="QXO19" s="5"/>
      <c r="QXP19" s="5"/>
      <c r="QXW19" s="6"/>
      <c r="QYH19" s="5"/>
      <c r="QYI19" s="5"/>
      <c r="QYP19" s="6"/>
      <c r="QZA19" s="5"/>
      <c r="QZB19" s="5"/>
      <c r="QZI19" s="6"/>
      <c r="QZT19" s="5"/>
      <c r="QZU19" s="5"/>
      <c r="RAB19" s="6"/>
      <c r="RAM19" s="5"/>
      <c r="RAN19" s="5"/>
      <c r="RAU19" s="6"/>
      <c r="RBF19" s="5"/>
      <c r="RBG19" s="5"/>
      <c r="RBN19" s="6"/>
      <c r="RBY19" s="5"/>
      <c r="RBZ19" s="5"/>
      <c r="RCG19" s="6"/>
      <c r="RCR19" s="5"/>
      <c r="RCS19" s="5"/>
      <c r="RCZ19" s="6"/>
      <c r="RDK19" s="5"/>
      <c r="RDL19" s="5"/>
      <c r="RDS19" s="6"/>
      <c r="RED19" s="5"/>
      <c r="REE19" s="5"/>
      <c r="REL19" s="6"/>
      <c r="REW19" s="5"/>
      <c r="REX19" s="5"/>
      <c r="RFE19" s="6"/>
      <c r="RFP19" s="5"/>
      <c r="RFQ19" s="5"/>
      <c r="RFX19" s="6"/>
      <c r="RGI19" s="5"/>
      <c r="RGJ19" s="5"/>
      <c r="RGQ19" s="6"/>
      <c r="RHB19" s="5"/>
      <c r="RHC19" s="5"/>
      <c r="RHJ19" s="6"/>
      <c r="RHU19" s="5"/>
      <c r="RHV19" s="5"/>
      <c r="RIC19" s="6"/>
      <c r="RIN19" s="5"/>
      <c r="RIO19" s="5"/>
      <c r="RIV19" s="6"/>
      <c r="RJG19" s="5"/>
      <c r="RJH19" s="5"/>
      <c r="RJO19" s="6"/>
      <c r="RJZ19" s="5"/>
      <c r="RKA19" s="5"/>
      <c r="RKH19" s="6"/>
      <c r="RKS19" s="5"/>
      <c r="RKT19" s="5"/>
      <c r="RLA19" s="6"/>
      <c r="RLL19" s="5"/>
      <c r="RLM19" s="5"/>
      <c r="RLT19" s="6"/>
      <c r="RME19" s="5"/>
      <c r="RMF19" s="5"/>
      <c r="RMM19" s="6"/>
      <c r="RMX19" s="5"/>
      <c r="RMY19" s="5"/>
      <c r="RNF19" s="6"/>
      <c r="RNQ19" s="5"/>
      <c r="RNR19" s="5"/>
      <c r="RNY19" s="6"/>
      <c r="ROJ19" s="5"/>
      <c r="ROK19" s="5"/>
      <c r="ROR19" s="6"/>
      <c r="RPC19" s="5"/>
      <c r="RPD19" s="5"/>
      <c r="RPK19" s="6"/>
      <c r="RPV19" s="5"/>
      <c r="RPW19" s="5"/>
      <c r="RQD19" s="6"/>
      <c r="RQO19" s="5"/>
      <c r="RQP19" s="5"/>
      <c r="RQW19" s="6"/>
      <c r="RRH19" s="5"/>
      <c r="RRI19" s="5"/>
      <c r="RRP19" s="6"/>
      <c r="RSA19" s="5"/>
      <c r="RSB19" s="5"/>
      <c r="RSI19" s="6"/>
      <c r="RST19" s="5"/>
      <c r="RSU19" s="5"/>
      <c r="RTB19" s="6"/>
      <c r="RTM19" s="5"/>
      <c r="RTN19" s="5"/>
      <c r="RTU19" s="6"/>
      <c r="RUF19" s="5"/>
      <c r="RUG19" s="5"/>
      <c r="RUN19" s="6"/>
      <c r="RUY19" s="5"/>
      <c r="RUZ19" s="5"/>
      <c r="RVG19" s="6"/>
      <c r="RVR19" s="5"/>
      <c r="RVS19" s="5"/>
      <c r="RVZ19" s="6"/>
      <c r="RWK19" s="5"/>
      <c r="RWL19" s="5"/>
      <c r="RWS19" s="6"/>
      <c r="RXD19" s="5"/>
      <c r="RXE19" s="5"/>
      <c r="RXL19" s="6"/>
      <c r="RXW19" s="5"/>
      <c r="RXX19" s="5"/>
      <c r="RYE19" s="6"/>
      <c r="RYP19" s="5"/>
      <c r="RYQ19" s="5"/>
      <c r="RYX19" s="6"/>
      <c r="RZI19" s="5"/>
      <c r="RZJ19" s="5"/>
      <c r="RZQ19" s="6"/>
      <c r="SAB19" s="5"/>
      <c r="SAC19" s="5"/>
      <c r="SAJ19" s="6"/>
      <c r="SAU19" s="5"/>
      <c r="SAV19" s="5"/>
      <c r="SBC19" s="6"/>
      <c r="SBN19" s="5"/>
      <c r="SBO19" s="5"/>
      <c r="SBV19" s="6"/>
      <c r="SCG19" s="5"/>
      <c r="SCH19" s="5"/>
      <c r="SCO19" s="6"/>
      <c r="SCZ19" s="5"/>
      <c r="SDA19" s="5"/>
      <c r="SDH19" s="6"/>
      <c r="SDS19" s="5"/>
      <c r="SDT19" s="5"/>
      <c r="SEA19" s="6"/>
      <c r="SEL19" s="5"/>
      <c r="SEM19" s="5"/>
      <c r="SET19" s="6"/>
      <c r="SFE19" s="5"/>
      <c r="SFF19" s="5"/>
      <c r="SFM19" s="6"/>
      <c r="SFX19" s="5"/>
      <c r="SFY19" s="5"/>
      <c r="SGF19" s="6"/>
      <c r="SGQ19" s="5"/>
      <c r="SGR19" s="5"/>
      <c r="SGY19" s="6"/>
      <c r="SHJ19" s="5"/>
      <c r="SHK19" s="5"/>
      <c r="SHR19" s="6"/>
      <c r="SIC19" s="5"/>
      <c r="SID19" s="5"/>
      <c r="SIK19" s="6"/>
      <c r="SIV19" s="5"/>
      <c r="SIW19" s="5"/>
      <c r="SJD19" s="6"/>
      <c r="SJO19" s="5"/>
      <c r="SJP19" s="5"/>
      <c r="SJW19" s="6"/>
      <c r="SKH19" s="5"/>
      <c r="SKI19" s="5"/>
      <c r="SKP19" s="6"/>
      <c r="SLA19" s="5"/>
      <c r="SLB19" s="5"/>
      <c r="SLI19" s="6"/>
      <c r="SLT19" s="5"/>
      <c r="SLU19" s="5"/>
      <c r="SMB19" s="6"/>
      <c r="SMM19" s="5"/>
      <c r="SMN19" s="5"/>
      <c r="SMU19" s="6"/>
      <c r="SNF19" s="5"/>
      <c r="SNG19" s="5"/>
      <c r="SNN19" s="6"/>
      <c r="SNY19" s="5"/>
      <c r="SNZ19" s="5"/>
      <c r="SOG19" s="6"/>
      <c r="SOR19" s="5"/>
      <c r="SOS19" s="5"/>
      <c r="SOZ19" s="6"/>
      <c r="SPK19" s="5"/>
      <c r="SPL19" s="5"/>
      <c r="SPS19" s="6"/>
      <c r="SQD19" s="5"/>
      <c r="SQE19" s="5"/>
      <c r="SQL19" s="6"/>
      <c r="SQW19" s="5"/>
      <c r="SQX19" s="5"/>
      <c r="SRE19" s="6"/>
      <c r="SRP19" s="5"/>
      <c r="SRQ19" s="5"/>
      <c r="SRX19" s="6"/>
      <c r="SSI19" s="5"/>
      <c r="SSJ19" s="5"/>
      <c r="SSQ19" s="6"/>
      <c r="STB19" s="5"/>
      <c r="STC19" s="5"/>
      <c r="STJ19" s="6"/>
      <c r="STU19" s="5"/>
      <c r="STV19" s="5"/>
      <c r="SUC19" s="6"/>
      <c r="SUN19" s="5"/>
      <c r="SUO19" s="5"/>
      <c r="SUV19" s="6"/>
      <c r="SVG19" s="5"/>
      <c r="SVH19" s="5"/>
      <c r="SVO19" s="6"/>
      <c r="SVZ19" s="5"/>
      <c r="SWA19" s="5"/>
      <c r="SWH19" s="6"/>
      <c r="SWS19" s="5"/>
      <c r="SWT19" s="5"/>
      <c r="SXA19" s="6"/>
      <c r="SXL19" s="5"/>
      <c r="SXM19" s="5"/>
      <c r="SXT19" s="6"/>
      <c r="SYE19" s="5"/>
      <c r="SYF19" s="5"/>
      <c r="SYM19" s="6"/>
      <c r="SYX19" s="5"/>
      <c r="SYY19" s="5"/>
      <c r="SZF19" s="6"/>
      <c r="SZQ19" s="5"/>
      <c r="SZR19" s="5"/>
      <c r="SZY19" s="6"/>
      <c r="TAJ19" s="5"/>
      <c r="TAK19" s="5"/>
      <c r="TAR19" s="6"/>
      <c r="TBC19" s="5"/>
      <c r="TBD19" s="5"/>
      <c r="TBK19" s="6"/>
      <c r="TBV19" s="5"/>
      <c r="TBW19" s="5"/>
      <c r="TCD19" s="6"/>
      <c r="TCO19" s="5"/>
      <c r="TCP19" s="5"/>
      <c r="TCW19" s="6"/>
      <c r="TDH19" s="5"/>
      <c r="TDI19" s="5"/>
      <c r="TDP19" s="6"/>
      <c r="TEA19" s="5"/>
      <c r="TEB19" s="5"/>
      <c r="TEI19" s="6"/>
      <c r="TET19" s="5"/>
      <c r="TEU19" s="5"/>
      <c r="TFB19" s="6"/>
      <c r="TFM19" s="5"/>
      <c r="TFN19" s="5"/>
      <c r="TFU19" s="6"/>
      <c r="TGF19" s="5"/>
      <c r="TGG19" s="5"/>
      <c r="TGN19" s="6"/>
      <c r="TGY19" s="5"/>
      <c r="TGZ19" s="5"/>
      <c r="THG19" s="6"/>
      <c r="THR19" s="5"/>
      <c r="THS19" s="5"/>
      <c r="THZ19" s="6"/>
      <c r="TIK19" s="5"/>
      <c r="TIL19" s="5"/>
      <c r="TIS19" s="6"/>
      <c r="TJD19" s="5"/>
      <c r="TJE19" s="5"/>
      <c r="TJL19" s="6"/>
      <c r="TJW19" s="5"/>
      <c r="TJX19" s="5"/>
      <c r="TKE19" s="6"/>
      <c r="TKP19" s="5"/>
      <c r="TKQ19" s="5"/>
      <c r="TKX19" s="6"/>
      <c r="TLI19" s="5"/>
      <c r="TLJ19" s="5"/>
      <c r="TLQ19" s="6"/>
      <c r="TMB19" s="5"/>
      <c r="TMC19" s="5"/>
      <c r="TMJ19" s="6"/>
      <c r="TMU19" s="5"/>
      <c r="TMV19" s="5"/>
      <c r="TNC19" s="6"/>
      <c r="TNN19" s="5"/>
      <c r="TNO19" s="5"/>
      <c r="TNV19" s="6"/>
      <c r="TOG19" s="5"/>
      <c r="TOH19" s="5"/>
      <c r="TOO19" s="6"/>
      <c r="TOZ19" s="5"/>
      <c r="TPA19" s="5"/>
      <c r="TPH19" s="6"/>
      <c r="TPS19" s="5"/>
      <c r="TPT19" s="5"/>
      <c r="TQA19" s="6"/>
      <c r="TQL19" s="5"/>
      <c r="TQM19" s="5"/>
      <c r="TQT19" s="6"/>
      <c r="TRE19" s="5"/>
      <c r="TRF19" s="5"/>
      <c r="TRM19" s="6"/>
      <c r="TRX19" s="5"/>
      <c r="TRY19" s="5"/>
      <c r="TSF19" s="6"/>
      <c r="TSQ19" s="5"/>
      <c r="TSR19" s="5"/>
      <c r="TSY19" s="6"/>
      <c r="TTJ19" s="5"/>
      <c r="TTK19" s="5"/>
      <c r="TTR19" s="6"/>
      <c r="TUC19" s="5"/>
      <c r="TUD19" s="5"/>
      <c r="TUK19" s="6"/>
      <c r="TUV19" s="5"/>
      <c r="TUW19" s="5"/>
      <c r="TVD19" s="6"/>
      <c r="TVO19" s="5"/>
      <c r="TVP19" s="5"/>
      <c r="TVW19" s="6"/>
      <c r="TWH19" s="5"/>
      <c r="TWI19" s="5"/>
      <c r="TWP19" s="6"/>
      <c r="TXA19" s="5"/>
      <c r="TXB19" s="5"/>
      <c r="TXI19" s="6"/>
      <c r="TXT19" s="5"/>
      <c r="TXU19" s="5"/>
      <c r="TYB19" s="6"/>
      <c r="TYM19" s="5"/>
      <c r="TYN19" s="5"/>
      <c r="TYU19" s="6"/>
      <c r="TZF19" s="5"/>
      <c r="TZG19" s="5"/>
      <c r="TZN19" s="6"/>
      <c r="TZY19" s="5"/>
      <c r="TZZ19" s="5"/>
      <c r="UAG19" s="6"/>
      <c r="UAR19" s="5"/>
      <c r="UAS19" s="5"/>
      <c r="UAZ19" s="6"/>
      <c r="UBK19" s="5"/>
      <c r="UBL19" s="5"/>
      <c r="UBS19" s="6"/>
      <c r="UCD19" s="5"/>
      <c r="UCE19" s="5"/>
      <c r="UCL19" s="6"/>
      <c r="UCW19" s="5"/>
      <c r="UCX19" s="5"/>
      <c r="UDE19" s="6"/>
      <c r="UDP19" s="5"/>
      <c r="UDQ19" s="5"/>
      <c r="UDX19" s="6"/>
      <c r="UEI19" s="5"/>
      <c r="UEJ19" s="5"/>
      <c r="UEQ19" s="6"/>
      <c r="UFB19" s="5"/>
      <c r="UFC19" s="5"/>
      <c r="UFJ19" s="6"/>
      <c r="UFU19" s="5"/>
      <c r="UFV19" s="5"/>
      <c r="UGC19" s="6"/>
      <c r="UGN19" s="5"/>
      <c r="UGO19" s="5"/>
      <c r="UGV19" s="6"/>
      <c r="UHG19" s="5"/>
      <c r="UHH19" s="5"/>
      <c r="UHO19" s="6"/>
      <c r="UHZ19" s="5"/>
      <c r="UIA19" s="5"/>
      <c r="UIH19" s="6"/>
      <c r="UIS19" s="5"/>
      <c r="UIT19" s="5"/>
      <c r="UJA19" s="6"/>
      <c r="UJL19" s="5"/>
      <c r="UJM19" s="5"/>
      <c r="UJT19" s="6"/>
      <c r="UKE19" s="5"/>
      <c r="UKF19" s="5"/>
      <c r="UKM19" s="6"/>
      <c r="UKX19" s="5"/>
      <c r="UKY19" s="5"/>
      <c r="ULF19" s="6"/>
      <c r="ULQ19" s="5"/>
      <c r="ULR19" s="5"/>
      <c r="ULY19" s="6"/>
      <c r="UMJ19" s="5"/>
      <c r="UMK19" s="5"/>
      <c r="UMR19" s="6"/>
      <c r="UNC19" s="5"/>
      <c r="UND19" s="5"/>
      <c r="UNK19" s="6"/>
      <c r="UNV19" s="5"/>
      <c r="UNW19" s="5"/>
      <c r="UOD19" s="6"/>
      <c r="UOO19" s="5"/>
      <c r="UOP19" s="5"/>
      <c r="UOW19" s="6"/>
      <c r="UPH19" s="5"/>
      <c r="UPI19" s="5"/>
      <c r="UPP19" s="6"/>
      <c r="UQA19" s="5"/>
      <c r="UQB19" s="5"/>
      <c r="UQI19" s="6"/>
      <c r="UQT19" s="5"/>
      <c r="UQU19" s="5"/>
      <c r="URB19" s="6"/>
      <c r="URM19" s="5"/>
      <c r="URN19" s="5"/>
      <c r="URU19" s="6"/>
      <c r="USF19" s="5"/>
      <c r="USG19" s="5"/>
      <c r="USN19" s="6"/>
      <c r="USY19" s="5"/>
      <c r="USZ19" s="5"/>
      <c r="UTG19" s="6"/>
      <c r="UTR19" s="5"/>
      <c r="UTS19" s="5"/>
      <c r="UTZ19" s="6"/>
      <c r="UUK19" s="5"/>
      <c r="UUL19" s="5"/>
      <c r="UUS19" s="6"/>
      <c r="UVD19" s="5"/>
      <c r="UVE19" s="5"/>
      <c r="UVL19" s="6"/>
      <c r="UVW19" s="5"/>
      <c r="UVX19" s="5"/>
      <c r="UWE19" s="6"/>
      <c r="UWP19" s="5"/>
      <c r="UWQ19" s="5"/>
      <c r="UWX19" s="6"/>
      <c r="UXI19" s="5"/>
      <c r="UXJ19" s="5"/>
      <c r="UXQ19" s="6"/>
      <c r="UYB19" s="5"/>
      <c r="UYC19" s="5"/>
      <c r="UYJ19" s="6"/>
      <c r="UYU19" s="5"/>
      <c r="UYV19" s="5"/>
      <c r="UZC19" s="6"/>
      <c r="UZN19" s="5"/>
      <c r="UZO19" s="5"/>
      <c r="UZV19" s="6"/>
      <c r="VAG19" s="5"/>
      <c r="VAH19" s="5"/>
      <c r="VAO19" s="6"/>
      <c r="VAZ19" s="5"/>
      <c r="VBA19" s="5"/>
      <c r="VBH19" s="6"/>
      <c r="VBS19" s="5"/>
      <c r="VBT19" s="5"/>
      <c r="VCA19" s="6"/>
      <c r="VCL19" s="5"/>
      <c r="VCM19" s="5"/>
      <c r="VCT19" s="6"/>
      <c r="VDE19" s="5"/>
      <c r="VDF19" s="5"/>
      <c r="VDM19" s="6"/>
      <c r="VDX19" s="5"/>
      <c r="VDY19" s="5"/>
      <c r="VEF19" s="6"/>
      <c r="VEQ19" s="5"/>
      <c r="VER19" s="5"/>
      <c r="VEY19" s="6"/>
      <c r="VFJ19" s="5"/>
      <c r="VFK19" s="5"/>
      <c r="VFR19" s="6"/>
      <c r="VGC19" s="5"/>
      <c r="VGD19" s="5"/>
      <c r="VGK19" s="6"/>
      <c r="VGV19" s="5"/>
      <c r="VGW19" s="5"/>
      <c r="VHD19" s="6"/>
      <c r="VHO19" s="5"/>
      <c r="VHP19" s="5"/>
      <c r="VHW19" s="6"/>
      <c r="VIH19" s="5"/>
      <c r="VII19" s="5"/>
      <c r="VIP19" s="6"/>
      <c r="VJA19" s="5"/>
      <c r="VJB19" s="5"/>
      <c r="VJI19" s="6"/>
      <c r="VJT19" s="5"/>
      <c r="VJU19" s="5"/>
      <c r="VKB19" s="6"/>
      <c r="VKM19" s="5"/>
      <c r="VKN19" s="5"/>
      <c r="VKU19" s="6"/>
      <c r="VLF19" s="5"/>
      <c r="VLG19" s="5"/>
      <c r="VLN19" s="6"/>
      <c r="VLY19" s="5"/>
      <c r="VLZ19" s="5"/>
      <c r="VMG19" s="6"/>
      <c r="VMR19" s="5"/>
      <c r="VMS19" s="5"/>
      <c r="VMZ19" s="6"/>
      <c r="VNK19" s="5"/>
      <c r="VNL19" s="5"/>
      <c r="VNS19" s="6"/>
      <c r="VOD19" s="5"/>
      <c r="VOE19" s="5"/>
      <c r="VOL19" s="6"/>
      <c r="VOW19" s="5"/>
      <c r="VOX19" s="5"/>
      <c r="VPE19" s="6"/>
      <c r="VPP19" s="5"/>
      <c r="VPQ19" s="5"/>
      <c r="VPX19" s="6"/>
      <c r="VQI19" s="5"/>
      <c r="VQJ19" s="5"/>
      <c r="VQQ19" s="6"/>
      <c r="VRB19" s="5"/>
      <c r="VRC19" s="5"/>
      <c r="VRJ19" s="6"/>
      <c r="VRU19" s="5"/>
      <c r="VRV19" s="5"/>
      <c r="VSC19" s="6"/>
      <c r="VSN19" s="5"/>
      <c r="VSO19" s="5"/>
      <c r="VSV19" s="6"/>
      <c r="VTG19" s="5"/>
      <c r="VTH19" s="5"/>
      <c r="VTO19" s="6"/>
      <c r="VTZ19" s="5"/>
      <c r="VUA19" s="5"/>
      <c r="VUH19" s="6"/>
      <c r="VUS19" s="5"/>
      <c r="VUT19" s="5"/>
      <c r="VVA19" s="6"/>
      <c r="VVL19" s="5"/>
      <c r="VVM19" s="5"/>
      <c r="VVT19" s="6"/>
      <c r="VWE19" s="5"/>
      <c r="VWF19" s="5"/>
      <c r="VWM19" s="6"/>
      <c r="VWX19" s="5"/>
      <c r="VWY19" s="5"/>
      <c r="VXF19" s="6"/>
      <c r="VXQ19" s="5"/>
      <c r="VXR19" s="5"/>
      <c r="VXY19" s="6"/>
      <c r="VYJ19" s="5"/>
      <c r="VYK19" s="5"/>
      <c r="VYR19" s="6"/>
      <c r="VZC19" s="5"/>
      <c r="VZD19" s="5"/>
      <c r="VZK19" s="6"/>
      <c r="VZV19" s="5"/>
      <c r="VZW19" s="5"/>
      <c r="WAD19" s="6"/>
      <c r="WAO19" s="5"/>
      <c r="WAP19" s="5"/>
      <c r="WAW19" s="6"/>
      <c r="WBH19" s="5"/>
      <c r="WBI19" s="5"/>
      <c r="WBP19" s="6"/>
      <c r="WCA19" s="5"/>
      <c r="WCB19" s="5"/>
      <c r="WCI19" s="6"/>
      <c r="WCT19" s="5"/>
      <c r="WCU19" s="5"/>
      <c r="WDB19" s="6"/>
      <c r="WDM19" s="5"/>
      <c r="WDN19" s="5"/>
      <c r="WDU19" s="6"/>
      <c r="WEF19" s="5"/>
      <c r="WEG19" s="5"/>
      <c r="WEN19" s="6"/>
      <c r="WEY19" s="5"/>
      <c r="WEZ19" s="5"/>
      <c r="WFG19" s="6"/>
      <c r="WFR19" s="5"/>
      <c r="WFS19" s="5"/>
      <c r="WFZ19" s="6"/>
      <c r="WGK19" s="5"/>
      <c r="WGL19" s="5"/>
      <c r="WGS19" s="6"/>
      <c r="WHD19" s="5"/>
      <c r="WHE19" s="5"/>
      <c r="WHL19" s="6"/>
      <c r="WHW19" s="5"/>
      <c r="WHX19" s="5"/>
      <c r="WIE19" s="6"/>
      <c r="WIP19" s="5"/>
      <c r="WIQ19" s="5"/>
      <c r="WIX19" s="6"/>
      <c r="WJI19" s="5"/>
      <c r="WJJ19" s="5"/>
      <c r="WJQ19" s="6"/>
      <c r="WKB19" s="5"/>
      <c r="WKC19" s="5"/>
      <c r="WKJ19" s="6"/>
      <c r="WKU19" s="5"/>
      <c r="WKV19" s="5"/>
      <c r="WLC19" s="6"/>
      <c r="WLN19" s="5"/>
      <c r="WLO19" s="5"/>
      <c r="WLV19" s="6"/>
      <c r="WMG19" s="5"/>
      <c r="WMH19" s="5"/>
      <c r="WMO19" s="6"/>
      <c r="WMZ19" s="5"/>
      <c r="WNA19" s="5"/>
      <c r="WNH19" s="6"/>
      <c r="WNS19" s="5"/>
      <c r="WNT19" s="5"/>
      <c r="WOA19" s="6"/>
      <c r="WOL19" s="5"/>
      <c r="WOM19" s="5"/>
      <c r="WOT19" s="6"/>
      <c r="WPE19" s="5"/>
      <c r="WPF19" s="5"/>
      <c r="WPM19" s="6"/>
      <c r="WPX19" s="5"/>
      <c r="WPY19" s="5"/>
      <c r="WQF19" s="6"/>
      <c r="WQQ19" s="5"/>
      <c r="WQR19" s="5"/>
      <c r="WQY19" s="6"/>
      <c r="WRJ19" s="5"/>
      <c r="WRK19" s="5"/>
      <c r="WRR19" s="6"/>
      <c r="WSC19" s="5"/>
      <c r="WSD19" s="5"/>
      <c r="WSK19" s="6"/>
      <c r="WSV19" s="5"/>
      <c r="WSW19" s="5"/>
      <c r="WTD19" s="6"/>
      <c r="WTO19" s="5"/>
      <c r="WTP19" s="5"/>
      <c r="WTW19" s="6"/>
      <c r="WUH19" s="5"/>
      <c r="WUI19" s="5"/>
      <c r="WUP19" s="6"/>
      <c r="WVA19" s="5"/>
      <c r="WVB19" s="5"/>
      <c r="WVI19" s="6"/>
      <c r="WVT19" s="5"/>
      <c r="WVU19" s="5"/>
      <c r="WWB19" s="6"/>
      <c r="WWM19" s="5"/>
      <c r="WWN19" s="5"/>
      <c r="WWU19" s="6"/>
      <c r="WXF19" s="5"/>
      <c r="WXG19" s="5"/>
      <c r="WXN19" s="6"/>
      <c r="WXY19" s="5"/>
      <c r="WXZ19" s="5"/>
      <c r="WYG19" s="6"/>
      <c r="WYR19" s="5"/>
      <c r="WYS19" s="5"/>
      <c r="WYZ19" s="6"/>
      <c r="WZK19" s="5"/>
      <c r="WZL19" s="5"/>
      <c r="WZS19" s="6"/>
      <c r="XAD19" s="5"/>
      <c r="XAE19" s="5"/>
      <c r="XAL19" s="6"/>
      <c r="XAW19" s="5"/>
      <c r="XAX19" s="5"/>
      <c r="XBE19" s="6"/>
      <c r="XBP19" s="5"/>
      <c r="XBQ19" s="5"/>
      <c r="XBX19" s="6"/>
      <c r="XCI19" s="5"/>
      <c r="XCJ19" s="5"/>
      <c r="XCQ19" s="6"/>
      <c r="XDB19" s="5"/>
      <c r="XDC19" s="5"/>
      <c r="XDJ19" s="6"/>
      <c r="XDU19" s="5"/>
      <c r="XDV19" s="5"/>
      <c r="XEC19" s="6"/>
      <c r="XEN19" s="5"/>
      <c r="XEO19" s="5"/>
      <c r="XEV19" s="6"/>
    </row>
    <row r="20" spans="1:1024 1035:2043 2050:3069 3076:4095 4102:6135 6146:7161 7172:8187 8198:9213 9224:10239 10250:11258 11265:12284 12291:13310 13317:14336 14343:15350 15361:16376" s="11" customFormat="1" x14ac:dyDescent="0.2">
      <c r="A20" s="11" t="s">
        <v>104369</v>
      </c>
      <c r="B20" s="11" t="s">
        <v>107866</v>
      </c>
      <c r="C20" s="11" t="s">
        <v>221</v>
      </c>
      <c r="D20" s="11" t="s">
        <v>221</v>
      </c>
      <c r="E20" s="11" t="s">
        <v>107795</v>
      </c>
      <c r="F20" s="11" t="s">
        <v>221</v>
      </c>
      <c r="G20" s="11" t="s">
        <v>106</v>
      </c>
      <c r="H20" s="11" t="s">
        <v>215</v>
      </c>
      <c r="I20" s="5">
        <v>10000000</v>
      </c>
      <c r="J20" s="5">
        <v>10000000</v>
      </c>
      <c r="K20" s="11" t="s">
        <v>215</v>
      </c>
      <c r="L20" s="11" t="s">
        <v>215</v>
      </c>
      <c r="N20" s="11" t="s">
        <v>2180</v>
      </c>
      <c r="O20" s="11" t="s">
        <v>107823</v>
      </c>
      <c r="P20" s="11" t="s">
        <v>107828</v>
      </c>
      <c r="Q20" s="6" t="s">
        <v>107800</v>
      </c>
      <c r="R20" s="11" t="s">
        <v>215</v>
      </c>
      <c r="S20" s="11" t="s">
        <v>215</v>
      </c>
      <c r="AB20" s="5"/>
      <c r="AC20" s="5"/>
      <c r="AJ20" s="6"/>
      <c r="AU20" s="5"/>
      <c r="AV20" s="5"/>
      <c r="BC20" s="6"/>
      <c r="BN20" s="5"/>
      <c r="BO20" s="5"/>
      <c r="BV20" s="6"/>
      <c r="CG20" s="5"/>
      <c r="CH20" s="5"/>
      <c r="CO20" s="6"/>
      <c r="CZ20" s="5"/>
      <c r="DA20" s="5"/>
      <c r="DH20" s="6"/>
      <c r="DS20" s="5"/>
      <c r="DT20" s="5"/>
      <c r="EA20" s="6"/>
      <c r="EL20" s="5"/>
      <c r="EM20" s="5"/>
      <c r="ET20" s="6"/>
      <c r="FE20" s="5"/>
      <c r="FF20" s="5"/>
      <c r="FM20" s="6"/>
      <c r="FX20" s="5"/>
      <c r="FY20" s="5"/>
      <c r="GF20" s="6"/>
      <c r="GQ20" s="5"/>
      <c r="GR20" s="5"/>
      <c r="GY20" s="6"/>
      <c r="HJ20" s="5"/>
      <c r="HK20" s="5"/>
      <c r="HR20" s="6"/>
      <c r="IC20" s="5"/>
      <c r="ID20" s="5"/>
      <c r="IK20" s="6"/>
      <c r="IV20" s="5"/>
      <c r="IW20" s="5"/>
      <c r="JD20" s="6"/>
      <c r="JO20" s="5"/>
      <c r="JP20" s="5"/>
      <c r="JW20" s="6"/>
      <c r="KH20" s="5"/>
      <c r="KI20" s="5"/>
      <c r="KP20" s="6"/>
      <c r="LA20" s="5"/>
      <c r="LB20" s="5"/>
      <c r="LI20" s="6"/>
      <c r="LT20" s="5"/>
      <c r="LU20" s="5"/>
      <c r="MB20" s="6"/>
      <c r="MM20" s="5"/>
      <c r="MN20" s="5"/>
      <c r="MU20" s="6"/>
      <c r="NF20" s="5"/>
      <c r="NG20" s="5"/>
      <c r="NN20" s="6"/>
      <c r="NY20" s="5"/>
      <c r="NZ20" s="5"/>
      <c r="OG20" s="6"/>
      <c r="OR20" s="5"/>
      <c r="OS20" s="5"/>
      <c r="OZ20" s="6"/>
      <c r="PK20" s="5"/>
      <c r="PL20" s="5"/>
      <c r="PS20" s="6"/>
      <c r="QD20" s="5"/>
      <c r="QE20" s="5"/>
      <c r="QL20" s="6"/>
      <c r="QW20" s="5"/>
      <c r="QX20" s="5"/>
      <c r="RE20" s="6"/>
      <c r="RP20" s="5"/>
      <c r="RQ20" s="5"/>
      <c r="RX20" s="6"/>
      <c r="SI20" s="5"/>
      <c r="SJ20" s="5"/>
      <c r="SQ20" s="6"/>
      <c r="TB20" s="5"/>
      <c r="TC20" s="5"/>
      <c r="TJ20" s="6"/>
      <c r="TU20" s="5"/>
      <c r="TV20" s="5"/>
      <c r="UC20" s="6"/>
      <c r="UN20" s="5"/>
      <c r="UO20" s="5"/>
      <c r="UV20" s="6"/>
      <c r="VG20" s="5"/>
      <c r="VH20" s="5"/>
      <c r="VO20" s="6"/>
      <c r="VZ20" s="5"/>
      <c r="WA20" s="5"/>
      <c r="WH20" s="6"/>
      <c r="WS20" s="5"/>
      <c r="WT20" s="5"/>
      <c r="XA20" s="6"/>
      <c r="XL20" s="5"/>
      <c r="XM20" s="5"/>
      <c r="XT20" s="6"/>
      <c r="YE20" s="5"/>
      <c r="YF20" s="5"/>
      <c r="YM20" s="6"/>
      <c r="YX20" s="5"/>
      <c r="YY20" s="5"/>
      <c r="ZF20" s="6"/>
      <c r="ZQ20" s="5"/>
      <c r="ZR20" s="5"/>
      <c r="ZY20" s="6"/>
      <c r="AAJ20" s="5"/>
      <c r="AAK20" s="5"/>
      <c r="AAR20" s="6"/>
      <c r="ABC20" s="5"/>
      <c r="ABD20" s="5"/>
      <c r="ABK20" s="6"/>
      <c r="ABV20" s="5"/>
      <c r="ABW20" s="5"/>
      <c r="ACD20" s="6"/>
      <c r="ACO20" s="5"/>
      <c r="ACP20" s="5"/>
      <c r="ACW20" s="6"/>
      <c r="ADH20" s="5"/>
      <c r="ADI20" s="5"/>
      <c r="ADP20" s="6"/>
      <c r="AEA20" s="5"/>
      <c r="AEB20" s="5"/>
      <c r="AEI20" s="6"/>
      <c r="AET20" s="5"/>
      <c r="AEU20" s="5"/>
      <c r="AFB20" s="6"/>
      <c r="AFM20" s="5"/>
      <c r="AFN20" s="5"/>
      <c r="AFU20" s="6"/>
      <c r="AGF20" s="5"/>
      <c r="AGG20" s="5"/>
      <c r="AGN20" s="6"/>
      <c r="AGY20" s="5"/>
      <c r="AGZ20" s="5"/>
      <c r="AHG20" s="6"/>
      <c r="AHR20" s="5"/>
      <c r="AHS20" s="5"/>
      <c r="AHZ20" s="6"/>
      <c r="AIK20" s="5"/>
      <c r="AIL20" s="5"/>
      <c r="AIS20" s="6"/>
      <c r="AJD20" s="5"/>
      <c r="AJE20" s="5"/>
      <c r="AJL20" s="6"/>
      <c r="AJW20" s="5"/>
      <c r="AJX20" s="5"/>
      <c r="AKE20" s="6"/>
      <c r="AKP20" s="5"/>
      <c r="AKQ20" s="5"/>
      <c r="AKX20" s="6"/>
      <c r="ALI20" s="5"/>
      <c r="ALJ20" s="5"/>
      <c r="ALQ20" s="6"/>
      <c r="AMB20" s="5"/>
      <c r="AMC20" s="5"/>
      <c r="AMJ20" s="6"/>
      <c r="AMU20" s="5"/>
      <c r="AMV20" s="5"/>
      <c r="ANC20" s="6"/>
      <c r="ANN20" s="5"/>
      <c r="ANO20" s="5"/>
      <c r="ANV20" s="6"/>
      <c r="AOG20" s="5"/>
      <c r="AOH20" s="5"/>
      <c r="AOO20" s="6"/>
      <c r="AOZ20" s="5"/>
      <c r="APA20" s="5"/>
      <c r="APH20" s="6"/>
      <c r="APS20" s="5"/>
      <c r="APT20" s="5"/>
      <c r="AQA20" s="6"/>
      <c r="AQL20" s="5"/>
      <c r="AQM20" s="5"/>
      <c r="AQT20" s="6"/>
      <c r="ARE20" s="5"/>
      <c r="ARF20" s="5"/>
      <c r="ARM20" s="6"/>
      <c r="ARX20" s="5"/>
      <c r="ARY20" s="5"/>
      <c r="ASF20" s="6"/>
      <c r="ASQ20" s="5"/>
      <c r="ASR20" s="5"/>
      <c r="ASY20" s="6"/>
      <c r="ATJ20" s="5"/>
      <c r="ATK20" s="5"/>
      <c r="ATR20" s="6"/>
      <c r="AUC20" s="5"/>
      <c r="AUD20" s="5"/>
      <c r="AUK20" s="6"/>
      <c r="AUV20" s="5"/>
      <c r="AUW20" s="5"/>
      <c r="AVD20" s="6"/>
      <c r="AVO20" s="5"/>
      <c r="AVP20" s="5"/>
      <c r="AVW20" s="6"/>
      <c r="AWH20" s="5"/>
      <c r="AWI20" s="5"/>
      <c r="AWP20" s="6"/>
      <c r="AXA20" s="5"/>
      <c r="AXB20" s="5"/>
      <c r="AXI20" s="6"/>
      <c r="AXT20" s="5"/>
      <c r="AXU20" s="5"/>
      <c r="AYB20" s="6"/>
      <c r="AYM20" s="5"/>
      <c r="AYN20" s="5"/>
      <c r="AYU20" s="6"/>
      <c r="AZF20" s="5"/>
      <c r="AZG20" s="5"/>
      <c r="AZN20" s="6"/>
      <c r="AZY20" s="5"/>
      <c r="AZZ20" s="5"/>
      <c r="BAG20" s="6"/>
      <c r="BAR20" s="5"/>
      <c r="BAS20" s="5"/>
      <c r="BAZ20" s="6"/>
      <c r="BBK20" s="5"/>
      <c r="BBL20" s="5"/>
      <c r="BBS20" s="6"/>
      <c r="BCD20" s="5"/>
      <c r="BCE20" s="5"/>
      <c r="BCL20" s="6"/>
      <c r="BCW20" s="5"/>
      <c r="BCX20" s="5"/>
      <c r="BDE20" s="6"/>
      <c r="BDP20" s="5"/>
      <c r="BDQ20" s="5"/>
      <c r="BDX20" s="6"/>
      <c r="BEI20" s="5"/>
      <c r="BEJ20" s="5"/>
      <c r="BEQ20" s="6"/>
      <c r="BFB20" s="5"/>
      <c r="BFC20" s="5"/>
      <c r="BFJ20" s="6"/>
      <c r="BFU20" s="5"/>
      <c r="BFV20" s="5"/>
      <c r="BGC20" s="6"/>
      <c r="BGN20" s="5"/>
      <c r="BGO20" s="5"/>
      <c r="BGV20" s="6"/>
      <c r="BHG20" s="5"/>
      <c r="BHH20" s="5"/>
      <c r="BHO20" s="6"/>
      <c r="BHZ20" s="5"/>
      <c r="BIA20" s="5"/>
      <c r="BIH20" s="6"/>
      <c r="BIS20" s="5"/>
      <c r="BIT20" s="5"/>
      <c r="BJA20" s="6"/>
      <c r="BJL20" s="5"/>
      <c r="BJM20" s="5"/>
      <c r="BJT20" s="6"/>
      <c r="BKE20" s="5"/>
      <c r="BKF20" s="5"/>
      <c r="BKM20" s="6"/>
      <c r="BKX20" s="5"/>
      <c r="BKY20" s="5"/>
      <c r="BLF20" s="6"/>
      <c r="BLQ20" s="5"/>
      <c r="BLR20" s="5"/>
      <c r="BLY20" s="6"/>
      <c r="BMJ20" s="5"/>
      <c r="BMK20" s="5"/>
      <c r="BMR20" s="6"/>
      <c r="BNC20" s="5"/>
      <c r="BND20" s="5"/>
      <c r="BNK20" s="6"/>
      <c r="BNV20" s="5"/>
      <c r="BNW20" s="5"/>
      <c r="BOD20" s="6"/>
      <c r="BOO20" s="5"/>
      <c r="BOP20" s="5"/>
      <c r="BOW20" s="6"/>
      <c r="BPH20" s="5"/>
      <c r="BPI20" s="5"/>
      <c r="BPP20" s="6"/>
      <c r="BQA20" s="5"/>
      <c r="BQB20" s="5"/>
      <c r="BQI20" s="6"/>
      <c r="BQT20" s="5"/>
      <c r="BQU20" s="5"/>
      <c r="BRB20" s="6"/>
      <c r="BRM20" s="5"/>
      <c r="BRN20" s="5"/>
      <c r="BRU20" s="6"/>
      <c r="BSF20" s="5"/>
      <c r="BSG20" s="5"/>
      <c r="BSN20" s="6"/>
      <c r="BSY20" s="5"/>
      <c r="BSZ20" s="5"/>
      <c r="BTG20" s="6"/>
      <c r="BTR20" s="5"/>
      <c r="BTS20" s="5"/>
      <c r="BTZ20" s="6"/>
      <c r="BUK20" s="5"/>
      <c r="BUL20" s="5"/>
      <c r="BUS20" s="6"/>
      <c r="BVD20" s="5"/>
      <c r="BVE20" s="5"/>
      <c r="BVL20" s="6"/>
      <c r="BVW20" s="5"/>
      <c r="BVX20" s="5"/>
      <c r="BWE20" s="6"/>
      <c r="BWP20" s="5"/>
      <c r="BWQ20" s="5"/>
      <c r="BWX20" s="6"/>
      <c r="BXI20" s="5"/>
      <c r="BXJ20" s="5"/>
      <c r="BXQ20" s="6"/>
      <c r="BYB20" s="5"/>
      <c r="BYC20" s="5"/>
      <c r="BYJ20" s="6"/>
      <c r="BYU20" s="5"/>
      <c r="BYV20" s="5"/>
      <c r="BZC20" s="6"/>
      <c r="BZN20" s="5"/>
      <c r="BZO20" s="5"/>
      <c r="BZV20" s="6"/>
      <c r="CAG20" s="5"/>
      <c r="CAH20" s="5"/>
      <c r="CAO20" s="6"/>
      <c r="CAZ20" s="5"/>
      <c r="CBA20" s="5"/>
      <c r="CBH20" s="6"/>
      <c r="CBS20" s="5"/>
      <c r="CBT20" s="5"/>
      <c r="CCA20" s="6"/>
      <c r="CCL20" s="5"/>
      <c r="CCM20" s="5"/>
      <c r="CCT20" s="6"/>
      <c r="CDE20" s="5"/>
      <c r="CDF20" s="5"/>
      <c r="CDM20" s="6"/>
      <c r="CDX20" s="5"/>
      <c r="CDY20" s="5"/>
      <c r="CEF20" s="6"/>
      <c r="CEQ20" s="5"/>
      <c r="CER20" s="5"/>
      <c r="CEY20" s="6"/>
      <c r="CFJ20" s="5"/>
      <c r="CFK20" s="5"/>
      <c r="CFR20" s="6"/>
      <c r="CGC20" s="5"/>
      <c r="CGD20" s="5"/>
      <c r="CGK20" s="6"/>
      <c r="CGV20" s="5"/>
      <c r="CGW20" s="5"/>
      <c r="CHD20" s="6"/>
      <c r="CHO20" s="5"/>
      <c r="CHP20" s="5"/>
      <c r="CHW20" s="6"/>
      <c r="CIH20" s="5"/>
      <c r="CII20" s="5"/>
      <c r="CIP20" s="6"/>
      <c r="CJA20" s="5"/>
      <c r="CJB20" s="5"/>
      <c r="CJI20" s="6"/>
      <c r="CJT20" s="5"/>
      <c r="CJU20" s="5"/>
      <c r="CKB20" s="6"/>
      <c r="CKM20" s="5"/>
      <c r="CKN20" s="5"/>
      <c r="CKU20" s="6"/>
      <c r="CLF20" s="5"/>
      <c r="CLG20" s="5"/>
      <c r="CLN20" s="6"/>
      <c r="CLY20" s="5"/>
      <c r="CLZ20" s="5"/>
      <c r="CMG20" s="6"/>
      <c r="CMR20" s="5"/>
      <c r="CMS20" s="5"/>
      <c r="CMZ20" s="6"/>
      <c r="CNK20" s="5"/>
      <c r="CNL20" s="5"/>
      <c r="CNS20" s="6"/>
      <c r="COD20" s="5"/>
      <c r="COE20" s="5"/>
      <c r="COL20" s="6"/>
      <c r="COW20" s="5"/>
      <c r="COX20" s="5"/>
      <c r="CPE20" s="6"/>
      <c r="CPP20" s="5"/>
      <c r="CPQ20" s="5"/>
      <c r="CPX20" s="6"/>
      <c r="CQI20" s="5"/>
      <c r="CQJ20" s="5"/>
      <c r="CQQ20" s="6"/>
      <c r="CRB20" s="5"/>
      <c r="CRC20" s="5"/>
      <c r="CRJ20" s="6"/>
      <c r="CRU20" s="5"/>
      <c r="CRV20" s="5"/>
      <c r="CSC20" s="6"/>
      <c r="CSN20" s="5"/>
      <c r="CSO20" s="5"/>
      <c r="CSV20" s="6"/>
      <c r="CTG20" s="5"/>
      <c r="CTH20" s="5"/>
      <c r="CTO20" s="6"/>
      <c r="CTZ20" s="5"/>
      <c r="CUA20" s="5"/>
      <c r="CUH20" s="6"/>
      <c r="CUS20" s="5"/>
      <c r="CUT20" s="5"/>
      <c r="CVA20" s="6"/>
      <c r="CVL20" s="5"/>
      <c r="CVM20" s="5"/>
      <c r="CVT20" s="6"/>
      <c r="CWE20" s="5"/>
      <c r="CWF20" s="5"/>
      <c r="CWM20" s="6"/>
      <c r="CWX20" s="5"/>
      <c r="CWY20" s="5"/>
      <c r="CXF20" s="6"/>
      <c r="CXQ20" s="5"/>
      <c r="CXR20" s="5"/>
      <c r="CXY20" s="6"/>
      <c r="CYJ20" s="5"/>
      <c r="CYK20" s="5"/>
      <c r="CYR20" s="6"/>
      <c r="CZC20" s="5"/>
      <c r="CZD20" s="5"/>
      <c r="CZK20" s="6"/>
      <c r="CZV20" s="5"/>
      <c r="CZW20" s="5"/>
      <c r="DAD20" s="6"/>
      <c r="DAO20" s="5"/>
      <c r="DAP20" s="5"/>
      <c r="DAW20" s="6"/>
      <c r="DBH20" s="5"/>
      <c r="DBI20" s="5"/>
      <c r="DBP20" s="6"/>
      <c r="DCA20" s="5"/>
      <c r="DCB20" s="5"/>
      <c r="DCI20" s="6"/>
      <c r="DCT20" s="5"/>
      <c r="DCU20" s="5"/>
      <c r="DDB20" s="6"/>
      <c r="DDM20" s="5"/>
      <c r="DDN20" s="5"/>
      <c r="DDU20" s="6"/>
      <c r="DEF20" s="5"/>
      <c r="DEG20" s="5"/>
      <c r="DEN20" s="6"/>
      <c r="DEY20" s="5"/>
      <c r="DEZ20" s="5"/>
      <c r="DFG20" s="6"/>
      <c r="DFR20" s="5"/>
      <c r="DFS20" s="5"/>
      <c r="DFZ20" s="6"/>
      <c r="DGK20" s="5"/>
      <c r="DGL20" s="5"/>
      <c r="DGS20" s="6"/>
      <c r="DHD20" s="5"/>
      <c r="DHE20" s="5"/>
      <c r="DHL20" s="6"/>
      <c r="DHW20" s="5"/>
      <c r="DHX20" s="5"/>
      <c r="DIE20" s="6"/>
      <c r="DIP20" s="5"/>
      <c r="DIQ20" s="5"/>
      <c r="DIX20" s="6"/>
      <c r="DJI20" s="5"/>
      <c r="DJJ20" s="5"/>
      <c r="DJQ20" s="6"/>
      <c r="DKB20" s="5"/>
      <c r="DKC20" s="5"/>
      <c r="DKJ20" s="6"/>
      <c r="DKU20" s="5"/>
      <c r="DKV20" s="5"/>
      <c r="DLC20" s="6"/>
      <c r="DLN20" s="5"/>
      <c r="DLO20" s="5"/>
      <c r="DLV20" s="6"/>
      <c r="DMG20" s="5"/>
      <c r="DMH20" s="5"/>
      <c r="DMO20" s="6"/>
      <c r="DMZ20" s="5"/>
      <c r="DNA20" s="5"/>
      <c r="DNH20" s="6"/>
      <c r="DNS20" s="5"/>
      <c r="DNT20" s="5"/>
      <c r="DOA20" s="6"/>
      <c r="DOL20" s="5"/>
      <c r="DOM20" s="5"/>
      <c r="DOT20" s="6"/>
      <c r="DPE20" s="5"/>
      <c r="DPF20" s="5"/>
      <c r="DPM20" s="6"/>
      <c r="DPX20" s="5"/>
      <c r="DPY20" s="5"/>
      <c r="DQF20" s="6"/>
      <c r="DQQ20" s="5"/>
      <c r="DQR20" s="5"/>
      <c r="DQY20" s="6"/>
      <c r="DRJ20" s="5"/>
      <c r="DRK20" s="5"/>
      <c r="DRR20" s="6"/>
      <c r="DSC20" s="5"/>
      <c r="DSD20" s="5"/>
      <c r="DSK20" s="6"/>
      <c r="DSV20" s="5"/>
      <c r="DSW20" s="5"/>
      <c r="DTD20" s="6"/>
      <c r="DTO20" s="5"/>
      <c r="DTP20" s="5"/>
      <c r="DTW20" s="6"/>
      <c r="DUH20" s="5"/>
      <c r="DUI20" s="5"/>
      <c r="DUP20" s="6"/>
      <c r="DVA20" s="5"/>
      <c r="DVB20" s="5"/>
      <c r="DVI20" s="6"/>
      <c r="DVT20" s="5"/>
      <c r="DVU20" s="5"/>
      <c r="DWB20" s="6"/>
      <c r="DWM20" s="5"/>
      <c r="DWN20" s="5"/>
      <c r="DWU20" s="6"/>
      <c r="DXF20" s="5"/>
      <c r="DXG20" s="5"/>
      <c r="DXN20" s="6"/>
      <c r="DXY20" s="5"/>
      <c r="DXZ20" s="5"/>
      <c r="DYG20" s="6"/>
      <c r="DYR20" s="5"/>
      <c r="DYS20" s="5"/>
      <c r="DYZ20" s="6"/>
      <c r="DZK20" s="5"/>
      <c r="DZL20" s="5"/>
      <c r="DZS20" s="6"/>
      <c r="EAD20" s="5"/>
      <c r="EAE20" s="5"/>
      <c r="EAL20" s="6"/>
      <c r="EAW20" s="5"/>
      <c r="EAX20" s="5"/>
      <c r="EBE20" s="6"/>
      <c r="EBP20" s="5"/>
      <c r="EBQ20" s="5"/>
      <c r="EBX20" s="6"/>
      <c r="ECI20" s="5"/>
      <c r="ECJ20" s="5"/>
      <c r="ECQ20" s="6"/>
      <c r="EDB20" s="5"/>
      <c r="EDC20" s="5"/>
      <c r="EDJ20" s="6"/>
      <c r="EDU20" s="5"/>
      <c r="EDV20" s="5"/>
      <c r="EEC20" s="6"/>
      <c r="EEN20" s="5"/>
      <c r="EEO20" s="5"/>
      <c r="EEV20" s="6"/>
      <c r="EFG20" s="5"/>
      <c r="EFH20" s="5"/>
      <c r="EFO20" s="6"/>
      <c r="EFZ20" s="5"/>
      <c r="EGA20" s="5"/>
      <c r="EGH20" s="6"/>
      <c r="EGS20" s="5"/>
      <c r="EGT20" s="5"/>
      <c r="EHA20" s="6"/>
      <c r="EHL20" s="5"/>
      <c r="EHM20" s="5"/>
      <c r="EHT20" s="6"/>
      <c r="EIE20" s="5"/>
      <c r="EIF20" s="5"/>
      <c r="EIM20" s="6"/>
      <c r="EIX20" s="5"/>
      <c r="EIY20" s="5"/>
      <c r="EJF20" s="6"/>
      <c r="EJQ20" s="5"/>
      <c r="EJR20" s="5"/>
      <c r="EJY20" s="6"/>
      <c r="EKJ20" s="5"/>
      <c r="EKK20" s="5"/>
      <c r="EKR20" s="6"/>
      <c r="ELC20" s="5"/>
      <c r="ELD20" s="5"/>
      <c r="ELK20" s="6"/>
      <c r="ELV20" s="5"/>
      <c r="ELW20" s="5"/>
      <c r="EMD20" s="6"/>
      <c r="EMO20" s="5"/>
      <c r="EMP20" s="5"/>
      <c r="EMW20" s="6"/>
      <c r="ENH20" s="5"/>
      <c r="ENI20" s="5"/>
      <c r="ENP20" s="6"/>
      <c r="EOA20" s="5"/>
      <c r="EOB20" s="5"/>
      <c r="EOI20" s="6"/>
      <c r="EOT20" s="5"/>
      <c r="EOU20" s="5"/>
      <c r="EPB20" s="6"/>
      <c r="EPM20" s="5"/>
      <c r="EPN20" s="5"/>
      <c r="EPU20" s="6"/>
      <c r="EQF20" s="5"/>
      <c r="EQG20" s="5"/>
      <c r="EQN20" s="6"/>
      <c r="EQY20" s="5"/>
      <c r="EQZ20" s="5"/>
      <c r="ERG20" s="6"/>
      <c r="ERR20" s="5"/>
      <c r="ERS20" s="5"/>
      <c r="ERZ20" s="6"/>
      <c r="ESK20" s="5"/>
      <c r="ESL20" s="5"/>
      <c r="ESS20" s="6"/>
      <c r="ETD20" s="5"/>
      <c r="ETE20" s="5"/>
      <c r="ETL20" s="6"/>
      <c r="ETW20" s="5"/>
      <c r="ETX20" s="5"/>
      <c r="EUE20" s="6"/>
      <c r="EUP20" s="5"/>
      <c r="EUQ20" s="5"/>
      <c r="EUX20" s="6"/>
      <c r="EVI20" s="5"/>
      <c r="EVJ20" s="5"/>
      <c r="EVQ20" s="6"/>
      <c r="EWB20" s="5"/>
      <c r="EWC20" s="5"/>
      <c r="EWJ20" s="6"/>
      <c r="EWU20" s="5"/>
      <c r="EWV20" s="5"/>
      <c r="EXC20" s="6"/>
      <c r="EXN20" s="5"/>
      <c r="EXO20" s="5"/>
      <c r="EXV20" s="6"/>
      <c r="EYG20" s="5"/>
      <c r="EYH20" s="5"/>
      <c r="EYO20" s="6"/>
      <c r="EYZ20" s="5"/>
      <c r="EZA20" s="5"/>
      <c r="EZH20" s="6"/>
      <c r="EZS20" s="5"/>
      <c r="EZT20" s="5"/>
      <c r="FAA20" s="6"/>
      <c r="FAL20" s="5"/>
      <c r="FAM20" s="5"/>
      <c r="FAT20" s="6"/>
      <c r="FBE20" s="5"/>
      <c r="FBF20" s="5"/>
      <c r="FBM20" s="6"/>
      <c r="FBX20" s="5"/>
      <c r="FBY20" s="5"/>
      <c r="FCF20" s="6"/>
      <c r="FCQ20" s="5"/>
      <c r="FCR20" s="5"/>
      <c r="FCY20" s="6"/>
      <c r="FDJ20" s="5"/>
      <c r="FDK20" s="5"/>
      <c r="FDR20" s="6"/>
      <c r="FEC20" s="5"/>
      <c r="FED20" s="5"/>
      <c r="FEK20" s="6"/>
      <c r="FEV20" s="5"/>
      <c r="FEW20" s="5"/>
      <c r="FFD20" s="6"/>
      <c r="FFO20" s="5"/>
      <c r="FFP20" s="5"/>
      <c r="FFW20" s="6"/>
      <c r="FGH20" s="5"/>
      <c r="FGI20" s="5"/>
      <c r="FGP20" s="6"/>
      <c r="FHA20" s="5"/>
      <c r="FHB20" s="5"/>
      <c r="FHI20" s="6"/>
      <c r="FHT20" s="5"/>
      <c r="FHU20" s="5"/>
      <c r="FIB20" s="6"/>
      <c r="FIM20" s="5"/>
      <c r="FIN20" s="5"/>
      <c r="FIU20" s="6"/>
      <c r="FJF20" s="5"/>
      <c r="FJG20" s="5"/>
      <c r="FJN20" s="6"/>
      <c r="FJY20" s="5"/>
      <c r="FJZ20" s="5"/>
      <c r="FKG20" s="6"/>
      <c r="FKR20" s="5"/>
      <c r="FKS20" s="5"/>
      <c r="FKZ20" s="6"/>
      <c r="FLK20" s="5"/>
      <c r="FLL20" s="5"/>
      <c r="FLS20" s="6"/>
      <c r="FMD20" s="5"/>
      <c r="FME20" s="5"/>
      <c r="FML20" s="6"/>
      <c r="FMW20" s="5"/>
      <c r="FMX20" s="5"/>
      <c r="FNE20" s="6"/>
      <c r="FNP20" s="5"/>
      <c r="FNQ20" s="5"/>
      <c r="FNX20" s="6"/>
      <c r="FOI20" s="5"/>
      <c r="FOJ20" s="5"/>
      <c r="FOQ20" s="6"/>
      <c r="FPB20" s="5"/>
      <c r="FPC20" s="5"/>
      <c r="FPJ20" s="6"/>
      <c r="FPU20" s="5"/>
      <c r="FPV20" s="5"/>
      <c r="FQC20" s="6"/>
      <c r="FQN20" s="5"/>
      <c r="FQO20" s="5"/>
      <c r="FQV20" s="6"/>
      <c r="FRG20" s="5"/>
      <c r="FRH20" s="5"/>
      <c r="FRO20" s="6"/>
      <c r="FRZ20" s="5"/>
      <c r="FSA20" s="5"/>
      <c r="FSH20" s="6"/>
      <c r="FSS20" s="5"/>
      <c r="FST20" s="5"/>
      <c r="FTA20" s="6"/>
      <c r="FTL20" s="5"/>
      <c r="FTM20" s="5"/>
      <c r="FTT20" s="6"/>
      <c r="FUE20" s="5"/>
      <c r="FUF20" s="5"/>
      <c r="FUM20" s="6"/>
      <c r="FUX20" s="5"/>
      <c r="FUY20" s="5"/>
      <c r="FVF20" s="6"/>
      <c r="FVQ20" s="5"/>
      <c r="FVR20" s="5"/>
      <c r="FVY20" s="6"/>
      <c r="FWJ20" s="5"/>
      <c r="FWK20" s="5"/>
      <c r="FWR20" s="6"/>
      <c r="FXC20" s="5"/>
      <c r="FXD20" s="5"/>
      <c r="FXK20" s="6"/>
      <c r="FXV20" s="5"/>
      <c r="FXW20" s="5"/>
      <c r="FYD20" s="6"/>
      <c r="FYO20" s="5"/>
      <c r="FYP20" s="5"/>
      <c r="FYW20" s="6"/>
      <c r="FZH20" s="5"/>
      <c r="FZI20" s="5"/>
      <c r="FZP20" s="6"/>
      <c r="GAA20" s="5"/>
      <c r="GAB20" s="5"/>
      <c r="GAI20" s="6"/>
      <c r="GAT20" s="5"/>
      <c r="GAU20" s="5"/>
      <c r="GBB20" s="6"/>
      <c r="GBM20" s="5"/>
      <c r="GBN20" s="5"/>
      <c r="GBU20" s="6"/>
      <c r="GCF20" s="5"/>
      <c r="GCG20" s="5"/>
      <c r="GCN20" s="6"/>
      <c r="GCY20" s="5"/>
      <c r="GCZ20" s="5"/>
      <c r="GDG20" s="6"/>
      <c r="GDR20" s="5"/>
      <c r="GDS20" s="5"/>
      <c r="GDZ20" s="6"/>
      <c r="GEK20" s="5"/>
      <c r="GEL20" s="5"/>
      <c r="GES20" s="6"/>
      <c r="GFD20" s="5"/>
      <c r="GFE20" s="5"/>
      <c r="GFL20" s="6"/>
      <c r="GFW20" s="5"/>
      <c r="GFX20" s="5"/>
      <c r="GGE20" s="6"/>
      <c r="GGP20" s="5"/>
      <c r="GGQ20" s="5"/>
      <c r="GGX20" s="6"/>
      <c r="GHI20" s="5"/>
      <c r="GHJ20" s="5"/>
      <c r="GHQ20" s="6"/>
      <c r="GIB20" s="5"/>
      <c r="GIC20" s="5"/>
      <c r="GIJ20" s="6"/>
      <c r="GIU20" s="5"/>
      <c r="GIV20" s="5"/>
      <c r="GJC20" s="6"/>
      <c r="GJN20" s="5"/>
      <c r="GJO20" s="5"/>
      <c r="GJV20" s="6"/>
      <c r="GKG20" s="5"/>
      <c r="GKH20" s="5"/>
      <c r="GKO20" s="6"/>
      <c r="GKZ20" s="5"/>
      <c r="GLA20" s="5"/>
      <c r="GLH20" s="6"/>
      <c r="GLS20" s="5"/>
      <c r="GLT20" s="5"/>
      <c r="GMA20" s="6"/>
      <c r="GML20" s="5"/>
      <c r="GMM20" s="5"/>
      <c r="GMT20" s="6"/>
      <c r="GNE20" s="5"/>
      <c r="GNF20" s="5"/>
      <c r="GNM20" s="6"/>
      <c r="GNX20" s="5"/>
      <c r="GNY20" s="5"/>
      <c r="GOF20" s="6"/>
      <c r="GOQ20" s="5"/>
      <c r="GOR20" s="5"/>
      <c r="GOY20" s="6"/>
      <c r="GPJ20" s="5"/>
      <c r="GPK20" s="5"/>
      <c r="GPR20" s="6"/>
      <c r="GQC20" s="5"/>
      <c r="GQD20" s="5"/>
      <c r="GQK20" s="6"/>
      <c r="GQV20" s="5"/>
      <c r="GQW20" s="5"/>
      <c r="GRD20" s="6"/>
      <c r="GRO20" s="5"/>
      <c r="GRP20" s="5"/>
      <c r="GRW20" s="6"/>
      <c r="GSH20" s="5"/>
      <c r="GSI20" s="5"/>
      <c r="GSP20" s="6"/>
      <c r="GTA20" s="5"/>
      <c r="GTB20" s="5"/>
      <c r="GTI20" s="6"/>
      <c r="GTT20" s="5"/>
      <c r="GTU20" s="5"/>
      <c r="GUB20" s="6"/>
      <c r="GUM20" s="5"/>
      <c r="GUN20" s="5"/>
      <c r="GUU20" s="6"/>
      <c r="GVF20" s="5"/>
      <c r="GVG20" s="5"/>
      <c r="GVN20" s="6"/>
      <c r="GVY20" s="5"/>
      <c r="GVZ20" s="5"/>
      <c r="GWG20" s="6"/>
      <c r="GWR20" s="5"/>
      <c r="GWS20" s="5"/>
      <c r="GWZ20" s="6"/>
      <c r="GXK20" s="5"/>
      <c r="GXL20" s="5"/>
      <c r="GXS20" s="6"/>
      <c r="GYD20" s="5"/>
      <c r="GYE20" s="5"/>
      <c r="GYL20" s="6"/>
      <c r="GYW20" s="5"/>
      <c r="GYX20" s="5"/>
      <c r="GZE20" s="6"/>
      <c r="GZP20" s="5"/>
      <c r="GZQ20" s="5"/>
      <c r="GZX20" s="6"/>
      <c r="HAI20" s="5"/>
      <c r="HAJ20" s="5"/>
      <c r="HAQ20" s="6"/>
      <c r="HBB20" s="5"/>
      <c r="HBC20" s="5"/>
      <c r="HBJ20" s="6"/>
      <c r="HBU20" s="5"/>
      <c r="HBV20" s="5"/>
      <c r="HCC20" s="6"/>
      <c r="HCN20" s="5"/>
      <c r="HCO20" s="5"/>
      <c r="HCV20" s="6"/>
      <c r="HDG20" s="5"/>
      <c r="HDH20" s="5"/>
      <c r="HDO20" s="6"/>
      <c r="HDZ20" s="5"/>
      <c r="HEA20" s="5"/>
      <c r="HEH20" s="6"/>
      <c r="HES20" s="5"/>
      <c r="HET20" s="5"/>
      <c r="HFA20" s="6"/>
      <c r="HFL20" s="5"/>
      <c r="HFM20" s="5"/>
      <c r="HFT20" s="6"/>
      <c r="HGE20" s="5"/>
      <c r="HGF20" s="5"/>
      <c r="HGM20" s="6"/>
      <c r="HGX20" s="5"/>
      <c r="HGY20" s="5"/>
      <c r="HHF20" s="6"/>
      <c r="HHQ20" s="5"/>
      <c r="HHR20" s="5"/>
      <c r="HHY20" s="6"/>
      <c r="HIJ20" s="5"/>
      <c r="HIK20" s="5"/>
      <c r="HIR20" s="6"/>
      <c r="HJC20" s="5"/>
      <c r="HJD20" s="5"/>
      <c r="HJK20" s="6"/>
      <c r="HJV20" s="5"/>
      <c r="HJW20" s="5"/>
      <c r="HKD20" s="6"/>
      <c r="HKO20" s="5"/>
      <c r="HKP20" s="5"/>
      <c r="HKW20" s="6"/>
      <c r="HLH20" s="5"/>
      <c r="HLI20" s="5"/>
      <c r="HLP20" s="6"/>
      <c r="HMA20" s="5"/>
      <c r="HMB20" s="5"/>
      <c r="HMI20" s="6"/>
      <c r="HMT20" s="5"/>
      <c r="HMU20" s="5"/>
      <c r="HNB20" s="6"/>
      <c r="HNM20" s="5"/>
      <c r="HNN20" s="5"/>
      <c r="HNU20" s="6"/>
      <c r="HOF20" s="5"/>
      <c r="HOG20" s="5"/>
      <c r="HON20" s="6"/>
      <c r="HOY20" s="5"/>
      <c r="HOZ20" s="5"/>
      <c r="HPG20" s="6"/>
      <c r="HPR20" s="5"/>
      <c r="HPS20" s="5"/>
      <c r="HPZ20" s="6"/>
      <c r="HQK20" s="5"/>
      <c r="HQL20" s="5"/>
      <c r="HQS20" s="6"/>
      <c r="HRD20" s="5"/>
      <c r="HRE20" s="5"/>
      <c r="HRL20" s="6"/>
      <c r="HRW20" s="5"/>
      <c r="HRX20" s="5"/>
      <c r="HSE20" s="6"/>
      <c r="HSP20" s="5"/>
      <c r="HSQ20" s="5"/>
      <c r="HSX20" s="6"/>
      <c r="HTI20" s="5"/>
      <c r="HTJ20" s="5"/>
      <c r="HTQ20" s="6"/>
      <c r="HUB20" s="5"/>
      <c r="HUC20" s="5"/>
      <c r="HUJ20" s="6"/>
      <c r="HUU20" s="5"/>
      <c r="HUV20" s="5"/>
      <c r="HVC20" s="6"/>
      <c r="HVN20" s="5"/>
      <c r="HVO20" s="5"/>
      <c r="HVV20" s="6"/>
      <c r="HWG20" s="5"/>
      <c r="HWH20" s="5"/>
      <c r="HWO20" s="6"/>
      <c r="HWZ20" s="5"/>
      <c r="HXA20" s="5"/>
      <c r="HXH20" s="6"/>
      <c r="HXS20" s="5"/>
      <c r="HXT20" s="5"/>
      <c r="HYA20" s="6"/>
      <c r="HYL20" s="5"/>
      <c r="HYM20" s="5"/>
      <c r="HYT20" s="6"/>
      <c r="HZE20" s="5"/>
      <c r="HZF20" s="5"/>
      <c r="HZM20" s="6"/>
      <c r="HZX20" s="5"/>
      <c r="HZY20" s="5"/>
      <c r="IAF20" s="6"/>
      <c r="IAQ20" s="5"/>
      <c r="IAR20" s="5"/>
      <c r="IAY20" s="6"/>
      <c r="IBJ20" s="5"/>
      <c r="IBK20" s="5"/>
      <c r="IBR20" s="6"/>
      <c r="ICC20" s="5"/>
      <c r="ICD20" s="5"/>
      <c r="ICK20" s="6"/>
      <c r="ICV20" s="5"/>
      <c r="ICW20" s="5"/>
      <c r="IDD20" s="6"/>
      <c r="IDO20" s="5"/>
      <c r="IDP20" s="5"/>
      <c r="IDW20" s="6"/>
      <c r="IEH20" s="5"/>
      <c r="IEI20" s="5"/>
      <c r="IEP20" s="6"/>
      <c r="IFA20" s="5"/>
      <c r="IFB20" s="5"/>
      <c r="IFI20" s="6"/>
      <c r="IFT20" s="5"/>
      <c r="IFU20" s="5"/>
      <c r="IGB20" s="6"/>
      <c r="IGM20" s="5"/>
      <c r="IGN20" s="5"/>
      <c r="IGU20" s="6"/>
      <c r="IHF20" s="5"/>
      <c r="IHG20" s="5"/>
      <c r="IHN20" s="6"/>
      <c r="IHY20" s="5"/>
      <c r="IHZ20" s="5"/>
      <c r="IIG20" s="6"/>
      <c r="IIR20" s="5"/>
      <c r="IIS20" s="5"/>
      <c r="IIZ20" s="6"/>
      <c r="IJK20" s="5"/>
      <c r="IJL20" s="5"/>
      <c r="IJS20" s="6"/>
      <c r="IKD20" s="5"/>
      <c r="IKE20" s="5"/>
      <c r="IKL20" s="6"/>
      <c r="IKW20" s="5"/>
      <c r="IKX20" s="5"/>
      <c r="ILE20" s="6"/>
      <c r="ILP20" s="5"/>
      <c r="ILQ20" s="5"/>
      <c r="ILX20" s="6"/>
      <c r="IMI20" s="5"/>
      <c r="IMJ20" s="5"/>
      <c r="IMQ20" s="6"/>
      <c r="INB20" s="5"/>
      <c r="INC20" s="5"/>
      <c r="INJ20" s="6"/>
      <c r="INU20" s="5"/>
      <c r="INV20" s="5"/>
      <c r="IOC20" s="6"/>
      <c r="ION20" s="5"/>
      <c r="IOO20" s="5"/>
      <c r="IOV20" s="6"/>
      <c r="IPG20" s="5"/>
      <c r="IPH20" s="5"/>
      <c r="IPO20" s="6"/>
      <c r="IPZ20" s="5"/>
      <c r="IQA20" s="5"/>
      <c r="IQH20" s="6"/>
      <c r="IQS20" s="5"/>
      <c r="IQT20" s="5"/>
      <c r="IRA20" s="6"/>
      <c r="IRL20" s="5"/>
      <c r="IRM20" s="5"/>
      <c r="IRT20" s="6"/>
      <c r="ISE20" s="5"/>
      <c r="ISF20" s="5"/>
      <c r="ISM20" s="6"/>
      <c r="ISX20" s="5"/>
      <c r="ISY20" s="5"/>
      <c r="ITF20" s="6"/>
      <c r="ITQ20" s="5"/>
      <c r="ITR20" s="5"/>
      <c r="ITY20" s="6"/>
      <c r="IUJ20" s="5"/>
      <c r="IUK20" s="5"/>
      <c r="IUR20" s="6"/>
      <c r="IVC20" s="5"/>
      <c r="IVD20" s="5"/>
      <c r="IVK20" s="6"/>
      <c r="IVV20" s="5"/>
      <c r="IVW20" s="5"/>
      <c r="IWD20" s="6"/>
      <c r="IWO20" s="5"/>
      <c r="IWP20" s="5"/>
      <c r="IWW20" s="6"/>
      <c r="IXH20" s="5"/>
      <c r="IXI20" s="5"/>
      <c r="IXP20" s="6"/>
      <c r="IYA20" s="5"/>
      <c r="IYB20" s="5"/>
      <c r="IYI20" s="6"/>
      <c r="IYT20" s="5"/>
      <c r="IYU20" s="5"/>
      <c r="IZB20" s="6"/>
      <c r="IZM20" s="5"/>
      <c r="IZN20" s="5"/>
      <c r="IZU20" s="6"/>
      <c r="JAF20" s="5"/>
      <c r="JAG20" s="5"/>
      <c r="JAN20" s="6"/>
      <c r="JAY20" s="5"/>
      <c r="JAZ20" s="5"/>
      <c r="JBG20" s="6"/>
      <c r="JBR20" s="5"/>
      <c r="JBS20" s="5"/>
      <c r="JBZ20" s="6"/>
      <c r="JCK20" s="5"/>
      <c r="JCL20" s="5"/>
      <c r="JCS20" s="6"/>
      <c r="JDD20" s="5"/>
      <c r="JDE20" s="5"/>
      <c r="JDL20" s="6"/>
      <c r="JDW20" s="5"/>
      <c r="JDX20" s="5"/>
      <c r="JEE20" s="6"/>
      <c r="JEP20" s="5"/>
      <c r="JEQ20" s="5"/>
      <c r="JEX20" s="6"/>
      <c r="JFI20" s="5"/>
      <c r="JFJ20" s="5"/>
      <c r="JFQ20" s="6"/>
      <c r="JGB20" s="5"/>
      <c r="JGC20" s="5"/>
      <c r="JGJ20" s="6"/>
      <c r="JGU20" s="5"/>
      <c r="JGV20" s="5"/>
      <c r="JHC20" s="6"/>
      <c r="JHN20" s="5"/>
      <c r="JHO20" s="5"/>
      <c r="JHV20" s="6"/>
      <c r="JIG20" s="5"/>
      <c r="JIH20" s="5"/>
      <c r="JIO20" s="6"/>
      <c r="JIZ20" s="5"/>
      <c r="JJA20" s="5"/>
      <c r="JJH20" s="6"/>
      <c r="JJS20" s="5"/>
      <c r="JJT20" s="5"/>
      <c r="JKA20" s="6"/>
      <c r="JKL20" s="5"/>
      <c r="JKM20" s="5"/>
      <c r="JKT20" s="6"/>
      <c r="JLE20" s="5"/>
      <c r="JLF20" s="5"/>
      <c r="JLM20" s="6"/>
      <c r="JLX20" s="5"/>
      <c r="JLY20" s="5"/>
      <c r="JMF20" s="6"/>
      <c r="JMQ20" s="5"/>
      <c r="JMR20" s="5"/>
      <c r="JMY20" s="6"/>
      <c r="JNJ20" s="5"/>
      <c r="JNK20" s="5"/>
      <c r="JNR20" s="6"/>
      <c r="JOC20" s="5"/>
      <c r="JOD20" s="5"/>
      <c r="JOK20" s="6"/>
      <c r="JOV20" s="5"/>
      <c r="JOW20" s="5"/>
      <c r="JPD20" s="6"/>
      <c r="JPO20" s="5"/>
      <c r="JPP20" s="5"/>
      <c r="JPW20" s="6"/>
      <c r="JQH20" s="5"/>
      <c r="JQI20" s="5"/>
      <c r="JQP20" s="6"/>
      <c r="JRA20" s="5"/>
      <c r="JRB20" s="5"/>
      <c r="JRI20" s="6"/>
      <c r="JRT20" s="5"/>
      <c r="JRU20" s="5"/>
      <c r="JSB20" s="6"/>
      <c r="JSM20" s="5"/>
      <c r="JSN20" s="5"/>
      <c r="JSU20" s="6"/>
      <c r="JTF20" s="5"/>
      <c r="JTG20" s="5"/>
      <c r="JTN20" s="6"/>
      <c r="JTY20" s="5"/>
      <c r="JTZ20" s="5"/>
      <c r="JUG20" s="6"/>
      <c r="JUR20" s="5"/>
      <c r="JUS20" s="5"/>
      <c r="JUZ20" s="6"/>
      <c r="JVK20" s="5"/>
      <c r="JVL20" s="5"/>
      <c r="JVS20" s="6"/>
      <c r="JWD20" s="5"/>
      <c r="JWE20" s="5"/>
      <c r="JWL20" s="6"/>
      <c r="JWW20" s="5"/>
      <c r="JWX20" s="5"/>
      <c r="JXE20" s="6"/>
      <c r="JXP20" s="5"/>
      <c r="JXQ20" s="5"/>
      <c r="JXX20" s="6"/>
      <c r="JYI20" s="5"/>
      <c r="JYJ20" s="5"/>
      <c r="JYQ20" s="6"/>
      <c r="JZB20" s="5"/>
      <c r="JZC20" s="5"/>
      <c r="JZJ20" s="6"/>
      <c r="JZU20" s="5"/>
      <c r="JZV20" s="5"/>
      <c r="KAC20" s="6"/>
      <c r="KAN20" s="5"/>
      <c r="KAO20" s="5"/>
      <c r="KAV20" s="6"/>
      <c r="KBG20" s="5"/>
      <c r="KBH20" s="5"/>
      <c r="KBO20" s="6"/>
      <c r="KBZ20" s="5"/>
      <c r="KCA20" s="5"/>
      <c r="KCH20" s="6"/>
      <c r="KCS20" s="5"/>
      <c r="KCT20" s="5"/>
      <c r="KDA20" s="6"/>
      <c r="KDL20" s="5"/>
      <c r="KDM20" s="5"/>
      <c r="KDT20" s="6"/>
      <c r="KEE20" s="5"/>
      <c r="KEF20" s="5"/>
      <c r="KEM20" s="6"/>
      <c r="KEX20" s="5"/>
      <c r="KEY20" s="5"/>
      <c r="KFF20" s="6"/>
      <c r="KFQ20" s="5"/>
      <c r="KFR20" s="5"/>
      <c r="KFY20" s="6"/>
      <c r="KGJ20" s="5"/>
      <c r="KGK20" s="5"/>
      <c r="KGR20" s="6"/>
      <c r="KHC20" s="5"/>
      <c r="KHD20" s="5"/>
      <c r="KHK20" s="6"/>
      <c r="KHV20" s="5"/>
      <c r="KHW20" s="5"/>
      <c r="KID20" s="6"/>
      <c r="KIO20" s="5"/>
      <c r="KIP20" s="5"/>
      <c r="KIW20" s="6"/>
      <c r="KJH20" s="5"/>
      <c r="KJI20" s="5"/>
      <c r="KJP20" s="6"/>
      <c r="KKA20" s="5"/>
      <c r="KKB20" s="5"/>
      <c r="KKI20" s="6"/>
      <c r="KKT20" s="5"/>
      <c r="KKU20" s="5"/>
      <c r="KLB20" s="6"/>
      <c r="KLM20" s="5"/>
      <c r="KLN20" s="5"/>
      <c r="KLU20" s="6"/>
      <c r="KMF20" s="5"/>
      <c r="KMG20" s="5"/>
      <c r="KMN20" s="6"/>
      <c r="KMY20" s="5"/>
      <c r="KMZ20" s="5"/>
      <c r="KNG20" s="6"/>
      <c r="KNR20" s="5"/>
      <c r="KNS20" s="5"/>
      <c r="KNZ20" s="6"/>
      <c r="KOK20" s="5"/>
      <c r="KOL20" s="5"/>
      <c r="KOS20" s="6"/>
      <c r="KPD20" s="5"/>
      <c r="KPE20" s="5"/>
      <c r="KPL20" s="6"/>
      <c r="KPW20" s="5"/>
      <c r="KPX20" s="5"/>
      <c r="KQE20" s="6"/>
      <c r="KQP20" s="5"/>
      <c r="KQQ20" s="5"/>
      <c r="KQX20" s="6"/>
      <c r="KRI20" s="5"/>
      <c r="KRJ20" s="5"/>
      <c r="KRQ20" s="6"/>
      <c r="KSB20" s="5"/>
      <c r="KSC20" s="5"/>
      <c r="KSJ20" s="6"/>
      <c r="KSU20" s="5"/>
      <c r="KSV20" s="5"/>
      <c r="KTC20" s="6"/>
      <c r="KTN20" s="5"/>
      <c r="KTO20" s="5"/>
      <c r="KTV20" s="6"/>
      <c r="KUG20" s="5"/>
      <c r="KUH20" s="5"/>
      <c r="KUO20" s="6"/>
      <c r="KUZ20" s="5"/>
      <c r="KVA20" s="5"/>
      <c r="KVH20" s="6"/>
      <c r="KVS20" s="5"/>
      <c r="KVT20" s="5"/>
      <c r="KWA20" s="6"/>
      <c r="KWL20" s="5"/>
      <c r="KWM20" s="5"/>
      <c r="KWT20" s="6"/>
      <c r="KXE20" s="5"/>
      <c r="KXF20" s="5"/>
      <c r="KXM20" s="6"/>
      <c r="KXX20" s="5"/>
      <c r="KXY20" s="5"/>
      <c r="KYF20" s="6"/>
      <c r="KYQ20" s="5"/>
      <c r="KYR20" s="5"/>
      <c r="KYY20" s="6"/>
      <c r="KZJ20" s="5"/>
      <c r="KZK20" s="5"/>
      <c r="KZR20" s="6"/>
      <c r="LAC20" s="5"/>
      <c r="LAD20" s="5"/>
      <c r="LAK20" s="6"/>
      <c r="LAV20" s="5"/>
      <c r="LAW20" s="5"/>
      <c r="LBD20" s="6"/>
      <c r="LBO20" s="5"/>
      <c r="LBP20" s="5"/>
      <c r="LBW20" s="6"/>
      <c r="LCH20" s="5"/>
      <c r="LCI20" s="5"/>
      <c r="LCP20" s="6"/>
      <c r="LDA20" s="5"/>
      <c r="LDB20" s="5"/>
      <c r="LDI20" s="6"/>
      <c r="LDT20" s="5"/>
      <c r="LDU20" s="5"/>
      <c r="LEB20" s="6"/>
      <c r="LEM20" s="5"/>
      <c r="LEN20" s="5"/>
      <c r="LEU20" s="6"/>
      <c r="LFF20" s="5"/>
      <c r="LFG20" s="5"/>
      <c r="LFN20" s="6"/>
      <c r="LFY20" s="5"/>
      <c r="LFZ20" s="5"/>
      <c r="LGG20" s="6"/>
      <c r="LGR20" s="5"/>
      <c r="LGS20" s="5"/>
      <c r="LGZ20" s="6"/>
      <c r="LHK20" s="5"/>
      <c r="LHL20" s="5"/>
      <c r="LHS20" s="6"/>
      <c r="LID20" s="5"/>
      <c r="LIE20" s="5"/>
      <c r="LIL20" s="6"/>
      <c r="LIW20" s="5"/>
      <c r="LIX20" s="5"/>
      <c r="LJE20" s="6"/>
      <c r="LJP20" s="5"/>
      <c r="LJQ20" s="5"/>
      <c r="LJX20" s="6"/>
      <c r="LKI20" s="5"/>
      <c r="LKJ20" s="5"/>
      <c r="LKQ20" s="6"/>
      <c r="LLB20" s="5"/>
      <c r="LLC20" s="5"/>
      <c r="LLJ20" s="6"/>
      <c r="LLU20" s="5"/>
      <c r="LLV20" s="5"/>
      <c r="LMC20" s="6"/>
      <c r="LMN20" s="5"/>
      <c r="LMO20" s="5"/>
      <c r="LMV20" s="6"/>
      <c r="LNG20" s="5"/>
      <c r="LNH20" s="5"/>
      <c r="LNO20" s="6"/>
      <c r="LNZ20" s="5"/>
      <c r="LOA20" s="5"/>
      <c r="LOH20" s="6"/>
      <c r="LOS20" s="5"/>
      <c r="LOT20" s="5"/>
      <c r="LPA20" s="6"/>
      <c r="LPL20" s="5"/>
      <c r="LPM20" s="5"/>
      <c r="LPT20" s="6"/>
      <c r="LQE20" s="5"/>
      <c r="LQF20" s="5"/>
      <c r="LQM20" s="6"/>
      <c r="LQX20" s="5"/>
      <c r="LQY20" s="5"/>
      <c r="LRF20" s="6"/>
      <c r="LRQ20" s="5"/>
      <c r="LRR20" s="5"/>
      <c r="LRY20" s="6"/>
      <c r="LSJ20" s="5"/>
      <c r="LSK20" s="5"/>
      <c r="LSR20" s="6"/>
      <c r="LTC20" s="5"/>
      <c r="LTD20" s="5"/>
      <c r="LTK20" s="6"/>
      <c r="LTV20" s="5"/>
      <c r="LTW20" s="5"/>
      <c r="LUD20" s="6"/>
      <c r="LUO20" s="5"/>
      <c r="LUP20" s="5"/>
      <c r="LUW20" s="6"/>
      <c r="LVH20" s="5"/>
      <c r="LVI20" s="5"/>
      <c r="LVP20" s="6"/>
      <c r="LWA20" s="5"/>
      <c r="LWB20" s="5"/>
      <c r="LWI20" s="6"/>
      <c r="LWT20" s="5"/>
      <c r="LWU20" s="5"/>
      <c r="LXB20" s="6"/>
      <c r="LXM20" s="5"/>
      <c r="LXN20" s="5"/>
      <c r="LXU20" s="6"/>
      <c r="LYF20" s="5"/>
      <c r="LYG20" s="5"/>
      <c r="LYN20" s="6"/>
      <c r="LYY20" s="5"/>
      <c r="LYZ20" s="5"/>
      <c r="LZG20" s="6"/>
      <c r="LZR20" s="5"/>
      <c r="LZS20" s="5"/>
      <c r="LZZ20" s="6"/>
      <c r="MAK20" s="5"/>
      <c r="MAL20" s="5"/>
      <c r="MAS20" s="6"/>
      <c r="MBD20" s="5"/>
      <c r="MBE20" s="5"/>
      <c r="MBL20" s="6"/>
      <c r="MBW20" s="5"/>
      <c r="MBX20" s="5"/>
      <c r="MCE20" s="6"/>
      <c r="MCP20" s="5"/>
      <c r="MCQ20" s="5"/>
      <c r="MCX20" s="6"/>
      <c r="MDI20" s="5"/>
      <c r="MDJ20" s="5"/>
      <c r="MDQ20" s="6"/>
      <c r="MEB20" s="5"/>
      <c r="MEC20" s="5"/>
      <c r="MEJ20" s="6"/>
      <c r="MEU20" s="5"/>
      <c r="MEV20" s="5"/>
      <c r="MFC20" s="6"/>
      <c r="MFN20" s="5"/>
      <c r="MFO20" s="5"/>
      <c r="MFV20" s="6"/>
      <c r="MGG20" s="5"/>
      <c r="MGH20" s="5"/>
      <c r="MGO20" s="6"/>
      <c r="MGZ20" s="5"/>
      <c r="MHA20" s="5"/>
      <c r="MHH20" s="6"/>
      <c r="MHS20" s="5"/>
      <c r="MHT20" s="5"/>
      <c r="MIA20" s="6"/>
      <c r="MIL20" s="5"/>
      <c r="MIM20" s="5"/>
      <c r="MIT20" s="6"/>
      <c r="MJE20" s="5"/>
      <c r="MJF20" s="5"/>
      <c r="MJM20" s="6"/>
      <c r="MJX20" s="5"/>
      <c r="MJY20" s="5"/>
      <c r="MKF20" s="6"/>
      <c r="MKQ20" s="5"/>
      <c r="MKR20" s="5"/>
      <c r="MKY20" s="6"/>
      <c r="MLJ20" s="5"/>
      <c r="MLK20" s="5"/>
      <c r="MLR20" s="6"/>
      <c r="MMC20" s="5"/>
      <c r="MMD20" s="5"/>
      <c r="MMK20" s="6"/>
      <c r="MMV20" s="5"/>
      <c r="MMW20" s="5"/>
      <c r="MND20" s="6"/>
      <c r="MNO20" s="5"/>
      <c r="MNP20" s="5"/>
      <c r="MNW20" s="6"/>
      <c r="MOH20" s="5"/>
      <c r="MOI20" s="5"/>
      <c r="MOP20" s="6"/>
      <c r="MPA20" s="5"/>
      <c r="MPB20" s="5"/>
      <c r="MPI20" s="6"/>
      <c r="MPT20" s="5"/>
      <c r="MPU20" s="5"/>
      <c r="MQB20" s="6"/>
      <c r="MQM20" s="5"/>
      <c r="MQN20" s="5"/>
      <c r="MQU20" s="6"/>
      <c r="MRF20" s="5"/>
      <c r="MRG20" s="5"/>
      <c r="MRN20" s="6"/>
      <c r="MRY20" s="5"/>
      <c r="MRZ20" s="5"/>
      <c r="MSG20" s="6"/>
      <c r="MSR20" s="5"/>
      <c r="MSS20" s="5"/>
      <c r="MSZ20" s="6"/>
      <c r="MTK20" s="5"/>
      <c r="MTL20" s="5"/>
      <c r="MTS20" s="6"/>
      <c r="MUD20" s="5"/>
      <c r="MUE20" s="5"/>
      <c r="MUL20" s="6"/>
      <c r="MUW20" s="5"/>
      <c r="MUX20" s="5"/>
      <c r="MVE20" s="6"/>
      <c r="MVP20" s="5"/>
      <c r="MVQ20" s="5"/>
      <c r="MVX20" s="6"/>
      <c r="MWI20" s="5"/>
      <c r="MWJ20" s="5"/>
      <c r="MWQ20" s="6"/>
      <c r="MXB20" s="5"/>
      <c r="MXC20" s="5"/>
      <c r="MXJ20" s="6"/>
      <c r="MXU20" s="5"/>
      <c r="MXV20" s="5"/>
      <c r="MYC20" s="6"/>
      <c r="MYN20" s="5"/>
      <c r="MYO20" s="5"/>
      <c r="MYV20" s="6"/>
      <c r="MZG20" s="5"/>
      <c r="MZH20" s="5"/>
      <c r="MZO20" s="6"/>
      <c r="MZZ20" s="5"/>
      <c r="NAA20" s="5"/>
      <c r="NAH20" s="6"/>
      <c r="NAS20" s="5"/>
      <c r="NAT20" s="5"/>
      <c r="NBA20" s="6"/>
      <c r="NBL20" s="5"/>
      <c r="NBM20" s="5"/>
      <c r="NBT20" s="6"/>
      <c r="NCE20" s="5"/>
      <c r="NCF20" s="5"/>
      <c r="NCM20" s="6"/>
      <c r="NCX20" s="5"/>
      <c r="NCY20" s="5"/>
      <c r="NDF20" s="6"/>
      <c r="NDQ20" s="5"/>
      <c r="NDR20" s="5"/>
      <c r="NDY20" s="6"/>
      <c r="NEJ20" s="5"/>
      <c r="NEK20" s="5"/>
      <c r="NER20" s="6"/>
      <c r="NFC20" s="5"/>
      <c r="NFD20" s="5"/>
      <c r="NFK20" s="6"/>
      <c r="NFV20" s="5"/>
      <c r="NFW20" s="5"/>
      <c r="NGD20" s="6"/>
      <c r="NGO20" s="5"/>
      <c r="NGP20" s="5"/>
      <c r="NGW20" s="6"/>
      <c r="NHH20" s="5"/>
      <c r="NHI20" s="5"/>
      <c r="NHP20" s="6"/>
      <c r="NIA20" s="5"/>
      <c r="NIB20" s="5"/>
      <c r="NII20" s="6"/>
      <c r="NIT20" s="5"/>
      <c r="NIU20" s="5"/>
      <c r="NJB20" s="6"/>
      <c r="NJM20" s="5"/>
      <c r="NJN20" s="5"/>
      <c r="NJU20" s="6"/>
      <c r="NKF20" s="5"/>
      <c r="NKG20" s="5"/>
      <c r="NKN20" s="6"/>
      <c r="NKY20" s="5"/>
      <c r="NKZ20" s="5"/>
      <c r="NLG20" s="6"/>
      <c r="NLR20" s="5"/>
      <c r="NLS20" s="5"/>
      <c r="NLZ20" s="6"/>
      <c r="NMK20" s="5"/>
      <c r="NML20" s="5"/>
      <c r="NMS20" s="6"/>
      <c r="NND20" s="5"/>
      <c r="NNE20" s="5"/>
      <c r="NNL20" s="6"/>
      <c r="NNW20" s="5"/>
      <c r="NNX20" s="5"/>
      <c r="NOE20" s="6"/>
      <c r="NOP20" s="5"/>
      <c r="NOQ20" s="5"/>
      <c r="NOX20" s="6"/>
      <c r="NPI20" s="5"/>
      <c r="NPJ20" s="5"/>
      <c r="NPQ20" s="6"/>
      <c r="NQB20" s="5"/>
      <c r="NQC20" s="5"/>
      <c r="NQJ20" s="6"/>
      <c r="NQU20" s="5"/>
      <c r="NQV20" s="5"/>
      <c r="NRC20" s="6"/>
      <c r="NRN20" s="5"/>
      <c r="NRO20" s="5"/>
      <c r="NRV20" s="6"/>
      <c r="NSG20" s="5"/>
      <c r="NSH20" s="5"/>
      <c r="NSO20" s="6"/>
      <c r="NSZ20" s="5"/>
      <c r="NTA20" s="5"/>
      <c r="NTH20" s="6"/>
      <c r="NTS20" s="5"/>
      <c r="NTT20" s="5"/>
      <c r="NUA20" s="6"/>
      <c r="NUL20" s="5"/>
      <c r="NUM20" s="5"/>
      <c r="NUT20" s="6"/>
      <c r="NVE20" s="5"/>
      <c r="NVF20" s="5"/>
      <c r="NVM20" s="6"/>
      <c r="NVX20" s="5"/>
      <c r="NVY20" s="5"/>
      <c r="NWF20" s="6"/>
      <c r="NWQ20" s="5"/>
      <c r="NWR20" s="5"/>
      <c r="NWY20" s="6"/>
      <c r="NXJ20" s="5"/>
      <c r="NXK20" s="5"/>
      <c r="NXR20" s="6"/>
      <c r="NYC20" s="5"/>
      <c r="NYD20" s="5"/>
      <c r="NYK20" s="6"/>
      <c r="NYV20" s="5"/>
      <c r="NYW20" s="5"/>
      <c r="NZD20" s="6"/>
      <c r="NZO20" s="5"/>
      <c r="NZP20" s="5"/>
      <c r="NZW20" s="6"/>
      <c r="OAH20" s="5"/>
      <c r="OAI20" s="5"/>
      <c r="OAP20" s="6"/>
      <c r="OBA20" s="5"/>
      <c r="OBB20" s="5"/>
      <c r="OBI20" s="6"/>
      <c r="OBT20" s="5"/>
      <c r="OBU20" s="5"/>
      <c r="OCB20" s="6"/>
      <c r="OCM20" s="5"/>
      <c r="OCN20" s="5"/>
      <c r="OCU20" s="6"/>
      <c r="ODF20" s="5"/>
      <c r="ODG20" s="5"/>
      <c r="ODN20" s="6"/>
      <c r="ODY20" s="5"/>
      <c r="ODZ20" s="5"/>
      <c r="OEG20" s="6"/>
      <c r="OER20" s="5"/>
      <c r="OES20" s="5"/>
      <c r="OEZ20" s="6"/>
      <c r="OFK20" s="5"/>
      <c r="OFL20" s="5"/>
      <c r="OFS20" s="6"/>
      <c r="OGD20" s="5"/>
      <c r="OGE20" s="5"/>
      <c r="OGL20" s="6"/>
      <c r="OGW20" s="5"/>
      <c r="OGX20" s="5"/>
      <c r="OHE20" s="6"/>
      <c r="OHP20" s="5"/>
      <c r="OHQ20" s="5"/>
      <c r="OHX20" s="6"/>
      <c r="OII20" s="5"/>
      <c r="OIJ20" s="5"/>
      <c r="OIQ20" s="6"/>
      <c r="OJB20" s="5"/>
      <c r="OJC20" s="5"/>
      <c r="OJJ20" s="6"/>
      <c r="OJU20" s="5"/>
      <c r="OJV20" s="5"/>
      <c r="OKC20" s="6"/>
      <c r="OKN20" s="5"/>
      <c r="OKO20" s="5"/>
      <c r="OKV20" s="6"/>
      <c r="OLG20" s="5"/>
      <c r="OLH20" s="5"/>
      <c r="OLO20" s="6"/>
      <c r="OLZ20" s="5"/>
      <c r="OMA20" s="5"/>
      <c r="OMH20" s="6"/>
      <c r="OMS20" s="5"/>
      <c r="OMT20" s="5"/>
      <c r="ONA20" s="6"/>
      <c r="ONL20" s="5"/>
      <c r="ONM20" s="5"/>
      <c r="ONT20" s="6"/>
      <c r="OOE20" s="5"/>
      <c r="OOF20" s="5"/>
      <c r="OOM20" s="6"/>
      <c r="OOX20" s="5"/>
      <c r="OOY20" s="5"/>
      <c r="OPF20" s="6"/>
      <c r="OPQ20" s="5"/>
      <c r="OPR20" s="5"/>
      <c r="OPY20" s="6"/>
      <c r="OQJ20" s="5"/>
      <c r="OQK20" s="5"/>
      <c r="OQR20" s="6"/>
      <c r="ORC20" s="5"/>
      <c r="ORD20" s="5"/>
      <c r="ORK20" s="6"/>
      <c r="ORV20" s="5"/>
      <c r="ORW20" s="5"/>
      <c r="OSD20" s="6"/>
      <c r="OSO20" s="5"/>
      <c r="OSP20" s="5"/>
      <c r="OSW20" s="6"/>
      <c r="OTH20" s="5"/>
      <c r="OTI20" s="5"/>
      <c r="OTP20" s="6"/>
      <c r="OUA20" s="5"/>
      <c r="OUB20" s="5"/>
      <c r="OUI20" s="6"/>
      <c r="OUT20" s="5"/>
      <c r="OUU20" s="5"/>
      <c r="OVB20" s="6"/>
      <c r="OVM20" s="5"/>
      <c r="OVN20" s="5"/>
      <c r="OVU20" s="6"/>
      <c r="OWF20" s="5"/>
      <c r="OWG20" s="5"/>
      <c r="OWN20" s="6"/>
      <c r="OWY20" s="5"/>
      <c r="OWZ20" s="5"/>
      <c r="OXG20" s="6"/>
      <c r="OXR20" s="5"/>
      <c r="OXS20" s="5"/>
      <c r="OXZ20" s="6"/>
      <c r="OYK20" s="5"/>
      <c r="OYL20" s="5"/>
      <c r="OYS20" s="6"/>
      <c r="OZD20" s="5"/>
      <c r="OZE20" s="5"/>
      <c r="OZL20" s="6"/>
      <c r="OZW20" s="5"/>
      <c r="OZX20" s="5"/>
      <c r="PAE20" s="6"/>
      <c r="PAP20" s="5"/>
      <c r="PAQ20" s="5"/>
      <c r="PAX20" s="6"/>
      <c r="PBI20" s="5"/>
      <c r="PBJ20" s="5"/>
      <c r="PBQ20" s="6"/>
      <c r="PCB20" s="5"/>
      <c r="PCC20" s="5"/>
      <c r="PCJ20" s="6"/>
      <c r="PCU20" s="5"/>
      <c r="PCV20" s="5"/>
      <c r="PDC20" s="6"/>
      <c r="PDN20" s="5"/>
      <c r="PDO20" s="5"/>
      <c r="PDV20" s="6"/>
      <c r="PEG20" s="5"/>
      <c r="PEH20" s="5"/>
      <c r="PEO20" s="6"/>
      <c r="PEZ20" s="5"/>
      <c r="PFA20" s="5"/>
      <c r="PFH20" s="6"/>
      <c r="PFS20" s="5"/>
      <c r="PFT20" s="5"/>
      <c r="PGA20" s="6"/>
      <c r="PGL20" s="5"/>
      <c r="PGM20" s="5"/>
      <c r="PGT20" s="6"/>
      <c r="PHE20" s="5"/>
      <c r="PHF20" s="5"/>
      <c r="PHM20" s="6"/>
      <c r="PHX20" s="5"/>
      <c r="PHY20" s="5"/>
      <c r="PIF20" s="6"/>
      <c r="PIQ20" s="5"/>
      <c r="PIR20" s="5"/>
      <c r="PIY20" s="6"/>
      <c r="PJJ20" s="5"/>
      <c r="PJK20" s="5"/>
      <c r="PJR20" s="6"/>
      <c r="PKC20" s="5"/>
      <c r="PKD20" s="5"/>
      <c r="PKK20" s="6"/>
      <c r="PKV20" s="5"/>
      <c r="PKW20" s="5"/>
      <c r="PLD20" s="6"/>
      <c r="PLO20" s="5"/>
      <c r="PLP20" s="5"/>
      <c r="PLW20" s="6"/>
      <c r="PMH20" s="5"/>
      <c r="PMI20" s="5"/>
      <c r="PMP20" s="6"/>
      <c r="PNA20" s="5"/>
      <c r="PNB20" s="5"/>
      <c r="PNI20" s="6"/>
      <c r="PNT20" s="5"/>
      <c r="PNU20" s="5"/>
      <c r="POB20" s="6"/>
      <c r="POM20" s="5"/>
      <c r="PON20" s="5"/>
      <c r="POU20" s="6"/>
      <c r="PPF20" s="5"/>
      <c r="PPG20" s="5"/>
      <c r="PPN20" s="6"/>
      <c r="PPY20" s="5"/>
      <c r="PPZ20" s="5"/>
      <c r="PQG20" s="6"/>
      <c r="PQR20" s="5"/>
      <c r="PQS20" s="5"/>
      <c r="PQZ20" s="6"/>
      <c r="PRK20" s="5"/>
      <c r="PRL20" s="5"/>
      <c r="PRS20" s="6"/>
      <c r="PSD20" s="5"/>
      <c r="PSE20" s="5"/>
      <c r="PSL20" s="6"/>
      <c r="PSW20" s="5"/>
      <c r="PSX20" s="5"/>
      <c r="PTE20" s="6"/>
      <c r="PTP20" s="5"/>
      <c r="PTQ20" s="5"/>
      <c r="PTX20" s="6"/>
      <c r="PUI20" s="5"/>
      <c r="PUJ20" s="5"/>
      <c r="PUQ20" s="6"/>
      <c r="PVB20" s="5"/>
      <c r="PVC20" s="5"/>
      <c r="PVJ20" s="6"/>
      <c r="PVU20" s="5"/>
      <c r="PVV20" s="5"/>
      <c r="PWC20" s="6"/>
      <c r="PWN20" s="5"/>
      <c r="PWO20" s="5"/>
      <c r="PWV20" s="6"/>
      <c r="PXG20" s="5"/>
      <c r="PXH20" s="5"/>
      <c r="PXO20" s="6"/>
      <c r="PXZ20" s="5"/>
      <c r="PYA20" s="5"/>
      <c r="PYH20" s="6"/>
      <c r="PYS20" s="5"/>
      <c r="PYT20" s="5"/>
      <c r="PZA20" s="6"/>
      <c r="PZL20" s="5"/>
      <c r="PZM20" s="5"/>
      <c r="PZT20" s="6"/>
      <c r="QAE20" s="5"/>
      <c r="QAF20" s="5"/>
      <c r="QAM20" s="6"/>
      <c r="QAX20" s="5"/>
      <c r="QAY20" s="5"/>
      <c r="QBF20" s="6"/>
      <c r="QBQ20" s="5"/>
      <c r="QBR20" s="5"/>
      <c r="QBY20" s="6"/>
      <c r="QCJ20" s="5"/>
      <c r="QCK20" s="5"/>
      <c r="QCR20" s="6"/>
      <c r="QDC20" s="5"/>
      <c r="QDD20" s="5"/>
      <c r="QDK20" s="6"/>
      <c r="QDV20" s="5"/>
      <c r="QDW20" s="5"/>
      <c r="QED20" s="6"/>
      <c r="QEO20" s="5"/>
      <c r="QEP20" s="5"/>
      <c r="QEW20" s="6"/>
      <c r="QFH20" s="5"/>
      <c r="QFI20" s="5"/>
      <c r="QFP20" s="6"/>
      <c r="QGA20" s="5"/>
      <c r="QGB20" s="5"/>
      <c r="QGI20" s="6"/>
      <c r="QGT20" s="5"/>
      <c r="QGU20" s="5"/>
      <c r="QHB20" s="6"/>
      <c r="QHM20" s="5"/>
      <c r="QHN20" s="5"/>
      <c r="QHU20" s="6"/>
      <c r="QIF20" s="5"/>
      <c r="QIG20" s="5"/>
      <c r="QIN20" s="6"/>
      <c r="QIY20" s="5"/>
      <c r="QIZ20" s="5"/>
      <c r="QJG20" s="6"/>
      <c r="QJR20" s="5"/>
      <c r="QJS20" s="5"/>
      <c r="QJZ20" s="6"/>
      <c r="QKK20" s="5"/>
      <c r="QKL20" s="5"/>
      <c r="QKS20" s="6"/>
      <c r="QLD20" s="5"/>
      <c r="QLE20" s="5"/>
      <c r="QLL20" s="6"/>
      <c r="QLW20" s="5"/>
      <c r="QLX20" s="5"/>
      <c r="QME20" s="6"/>
      <c r="QMP20" s="5"/>
      <c r="QMQ20" s="5"/>
      <c r="QMX20" s="6"/>
      <c r="QNI20" s="5"/>
      <c r="QNJ20" s="5"/>
      <c r="QNQ20" s="6"/>
      <c r="QOB20" s="5"/>
      <c r="QOC20" s="5"/>
      <c r="QOJ20" s="6"/>
      <c r="QOU20" s="5"/>
      <c r="QOV20" s="5"/>
      <c r="QPC20" s="6"/>
      <c r="QPN20" s="5"/>
      <c r="QPO20" s="5"/>
      <c r="QPV20" s="6"/>
      <c r="QQG20" s="5"/>
      <c r="QQH20" s="5"/>
      <c r="QQO20" s="6"/>
      <c r="QQZ20" s="5"/>
      <c r="QRA20" s="5"/>
      <c r="QRH20" s="6"/>
      <c r="QRS20" s="5"/>
      <c r="QRT20" s="5"/>
      <c r="QSA20" s="6"/>
      <c r="QSL20" s="5"/>
      <c r="QSM20" s="5"/>
      <c r="QST20" s="6"/>
      <c r="QTE20" s="5"/>
      <c r="QTF20" s="5"/>
      <c r="QTM20" s="6"/>
      <c r="QTX20" s="5"/>
      <c r="QTY20" s="5"/>
      <c r="QUF20" s="6"/>
      <c r="QUQ20" s="5"/>
      <c r="QUR20" s="5"/>
      <c r="QUY20" s="6"/>
      <c r="QVJ20" s="5"/>
      <c r="QVK20" s="5"/>
      <c r="QVR20" s="6"/>
      <c r="QWC20" s="5"/>
      <c r="QWD20" s="5"/>
      <c r="QWK20" s="6"/>
      <c r="QWV20" s="5"/>
      <c r="QWW20" s="5"/>
      <c r="QXD20" s="6"/>
      <c r="QXO20" s="5"/>
      <c r="QXP20" s="5"/>
      <c r="QXW20" s="6"/>
      <c r="QYH20" s="5"/>
      <c r="QYI20" s="5"/>
      <c r="QYP20" s="6"/>
      <c r="QZA20" s="5"/>
      <c r="QZB20" s="5"/>
      <c r="QZI20" s="6"/>
      <c r="QZT20" s="5"/>
      <c r="QZU20" s="5"/>
      <c r="RAB20" s="6"/>
      <c r="RAM20" s="5"/>
      <c r="RAN20" s="5"/>
      <c r="RAU20" s="6"/>
      <c r="RBF20" s="5"/>
      <c r="RBG20" s="5"/>
      <c r="RBN20" s="6"/>
      <c r="RBY20" s="5"/>
      <c r="RBZ20" s="5"/>
      <c r="RCG20" s="6"/>
      <c r="RCR20" s="5"/>
      <c r="RCS20" s="5"/>
      <c r="RCZ20" s="6"/>
      <c r="RDK20" s="5"/>
      <c r="RDL20" s="5"/>
      <c r="RDS20" s="6"/>
      <c r="RED20" s="5"/>
      <c r="REE20" s="5"/>
      <c r="REL20" s="6"/>
      <c r="REW20" s="5"/>
      <c r="REX20" s="5"/>
      <c r="RFE20" s="6"/>
      <c r="RFP20" s="5"/>
      <c r="RFQ20" s="5"/>
      <c r="RFX20" s="6"/>
      <c r="RGI20" s="5"/>
      <c r="RGJ20" s="5"/>
      <c r="RGQ20" s="6"/>
      <c r="RHB20" s="5"/>
      <c r="RHC20" s="5"/>
      <c r="RHJ20" s="6"/>
      <c r="RHU20" s="5"/>
      <c r="RHV20" s="5"/>
      <c r="RIC20" s="6"/>
      <c r="RIN20" s="5"/>
      <c r="RIO20" s="5"/>
      <c r="RIV20" s="6"/>
      <c r="RJG20" s="5"/>
      <c r="RJH20" s="5"/>
      <c r="RJO20" s="6"/>
      <c r="RJZ20" s="5"/>
      <c r="RKA20" s="5"/>
      <c r="RKH20" s="6"/>
      <c r="RKS20" s="5"/>
      <c r="RKT20" s="5"/>
      <c r="RLA20" s="6"/>
      <c r="RLL20" s="5"/>
      <c r="RLM20" s="5"/>
      <c r="RLT20" s="6"/>
      <c r="RME20" s="5"/>
      <c r="RMF20" s="5"/>
      <c r="RMM20" s="6"/>
      <c r="RMX20" s="5"/>
      <c r="RMY20" s="5"/>
      <c r="RNF20" s="6"/>
      <c r="RNQ20" s="5"/>
      <c r="RNR20" s="5"/>
      <c r="RNY20" s="6"/>
      <c r="ROJ20" s="5"/>
      <c r="ROK20" s="5"/>
      <c r="ROR20" s="6"/>
      <c r="RPC20" s="5"/>
      <c r="RPD20" s="5"/>
      <c r="RPK20" s="6"/>
      <c r="RPV20" s="5"/>
      <c r="RPW20" s="5"/>
      <c r="RQD20" s="6"/>
      <c r="RQO20" s="5"/>
      <c r="RQP20" s="5"/>
      <c r="RQW20" s="6"/>
      <c r="RRH20" s="5"/>
      <c r="RRI20" s="5"/>
      <c r="RRP20" s="6"/>
      <c r="RSA20" s="5"/>
      <c r="RSB20" s="5"/>
      <c r="RSI20" s="6"/>
      <c r="RST20" s="5"/>
      <c r="RSU20" s="5"/>
      <c r="RTB20" s="6"/>
      <c r="RTM20" s="5"/>
      <c r="RTN20" s="5"/>
      <c r="RTU20" s="6"/>
      <c r="RUF20" s="5"/>
      <c r="RUG20" s="5"/>
      <c r="RUN20" s="6"/>
      <c r="RUY20" s="5"/>
      <c r="RUZ20" s="5"/>
      <c r="RVG20" s="6"/>
      <c r="RVR20" s="5"/>
      <c r="RVS20" s="5"/>
      <c r="RVZ20" s="6"/>
      <c r="RWK20" s="5"/>
      <c r="RWL20" s="5"/>
      <c r="RWS20" s="6"/>
      <c r="RXD20" s="5"/>
      <c r="RXE20" s="5"/>
      <c r="RXL20" s="6"/>
      <c r="RXW20" s="5"/>
      <c r="RXX20" s="5"/>
      <c r="RYE20" s="6"/>
      <c r="RYP20" s="5"/>
      <c r="RYQ20" s="5"/>
      <c r="RYX20" s="6"/>
      <c r="RZI20" s="5"/>
      <c r="RZJ20" s="5"/>
      <c r="RZQ20" s="6"/>
      <c r="SAB20" s="5"/>
      <c r="SAC20" s="5"/>
      <c r="SAJ20" s="6"/>
      <c r="SAU20" s="5"/>
      <c r="SAV20" s="5"/>
      <c r="SBC20" s="6"/>
      <c r="SBN20" s="5"/>
      <c r="SBO20" s="5"/>
      <c r="SBV20" s="6"/>
      <c r="SCG20" s="5"/>
      <c r="SCH20" s="5"/>
      <c r="SCO20" s="6"/>
      <c r="SCZ20" s="5"/>
      <c r="SDA20" s="5"/>
      <c r="SDH20" s="6"/>
      <c r="SDS20" s="5"/>
      <c r="SDT20" s="5"/>
      <c r="SEA20" s="6"/>
      <c r="SEL20" s="5"/>
      <c r="SEM20" s="5"/>
      <c r="SET20" s="6"/>
      <c r="SFE20" s="5"/>
      <c r="SFF20" s="5"/>
      <c r="SFM20" s="6"/>
      <c r="SFX20" s="5"/>
      <c r="SFY20" s="5"/>
      <c r="SGF20" s="6"/>
      <c r="SGQ20" s="5"/>
      <c r="SGR20" s="5"/>
      <c r="SGY20" s="6"/>
      <c r="SHJ20" s="5"/>
      <c r="SHK20" s="5"/>
      <c r="SHR20" s="6"/>
      <c r="SIC20" s="5"/>
      <c r="SID20" s="5"/>
      <c r="SIK20" s="6"/>
      <c r="SIV20" s="5"/>
      <c r="SIW20" s="5"/>
      <c r="SJD20" s="6"/>
      <c r="SJO20" s="5"/>
      <c r="SJP20" s="5"/>
      <c r="SJW20" s="6"/>
      <c r="SKH20" s="5"/>
      <c r="SKI20" s="5"/>
      <c r="SKP20" s="6"/>
      <c r="SLA20" s="5"/>
      <c r="SLB20" s="5"/>
      <c r="SLI20" s="6"/>
      <c r="SLT20" s="5"/>
      <c r="SLU20" s="5"/>
      <c r="SMB20" s="6"/>
      <c r="SMM20" s="5"/>
      <c r="SMN20" s="5"/>
      <c r="SMU20" s="6"/>
      <c r="SNF20" s="5"/>
      <c r="SNG20" s="5"/>
      <c r="SNN20" s="6"/>
      <c r="SNY20" s="5"/>
      <c r="SNZ20" s="5"/>
      <c r="SOG20" s="6"/>
      <c r="SOR20" s="5"/>
      <c r="SOS20" s="5"/>
      <c r="SOZ20" s="6"/>
      <c r="SPK20" s="5"/>
      <c r="SPL20" s="5"/>
      <c r="SPS20" s="6"/>
      <c r="SQD20" s="5"/>
      <c r="SQE20" s="5"/>
      <c r="SQL20" s="6"/>
      <c r="SQW20" s="5"/>
      <c r="SQX20" s="5"/>
      <c r="SRE20" s="6"/>
      <c r="SRP20" s="5"/>
      <c r="SRQ20" s="5"/>
      <c r="SRX20" s="6"/>
      <c r="SSI20" s="5"/>
      <c r="SSJ20" s="5"/>
      <c r="SSQ20" s="6"/>
      <c r="STB20" s="5"/>
      <c r="STC20" s="5"/>
      <c r="STJ20" s="6"/>
      <c r="STU20" s="5"/>
      <c r="STV20" s="5"/>
      <c r="SUC20" s="6"/>
      <c r="SUN20" s="5"/>
      <c r="SUO20" s="5"/>
      <c r="SUV20" s="6"/>
      <c r="SVG20" s="5"/>
      <c r="SVH20" s="5"/>
      <c r="SVO20" s="6"/>
      <c r="SVZ20" s="5"/>
      <c r="SWA20" s="5"/>
      <c r="SWH20" s="6"/>
      <c r="SWS20" s="5"/>
      <c r="SWT20" s="5"/>
      <c r="SXA20" s="6"/>
      <c r="SXL20" s="5"/>
      <c r="SXM20" s="5"/>
      <c r="SXT20" s="6"/>
      <c r="SYE20" s="5"/>
      <c r="SYF20" s="5"/>
      <c r="SYM20" s="6"/>
      <c r="SYX20" s="5"/>
      <c r="SYY20" s="5"/>
      <c r="SZF20" s="6"/>
      <c r="SZQ20" s="5"/>
      <c r="SZR20" s="5"/>
      <c r="SZY20" s="6"/>
      <c r="TAJ20" s="5"/>
      <c r="TAK20" s="5"/>
      <c r="TAR20" s="6"/>
      <c r="TBC20" s="5"/>
      <c r="TBD20" s="5"/>
      <c r="TBK20" s="6"/>
      <c r="TBV20" s="5"/>
      <c r="TBW20" s="5"/>
      <c r="TCD20" s="6"/>
      <c r="TCO20" s="5"/>
      <c r="TCP20" s="5"/>
      <c r="TCW20" s="6"/>
      <c r="TDH20" s="5"/>
      <c r="TDI20" s="5"/>
      <c r="TDP20" s="6"/>
      <c r="TEA20" s="5"/>
      <c r="TEB20" s="5"/>
      <c r="TEI20" s="6"/>
      <c r="TET20" s="5"/>
      <c r="TEU20" s="5"/>
      <c r="TFB20" s="6"/>
      <c r="TFM20" s="5"/>
      <c r="TFN20" s="5"/>
      <c r="TFU20" s="6"/>
      <c r="TGF20" s="5"/>
      <c r="TGG20" s="5"/>
      <c r="TGN20" s="6"/>
      <c r="TGY20" s="5"/>
      <c r="TGZ20" s="5"/>
      <c r="THG20" s="6"/>
      <c r="THR20" s="5"/>
      <c r="THS20" s="5"/>
      <c r="THZ20" s="6"/>
      <c r="TIK20" s="5"/>
      <c r="TIL20" s="5"/>
      <c r="TIS20" s="6"/>
      <c r="TJD20" s="5"/>
      <c r="TJE20" s="5"/>
      <c r="TJL20" s="6"/>
      <c r="TJW20" s="5"/>
      <c r="TJX20" s="5"/>
      <c r="TKE20" s="6"/>
      <c r="TKP20" s="5"/>
      <c r="TKQ20" s="5"/>
      <c r="TKX20" s="6"/>
      <c r="TLI20" s="5"/>
      <c r="TLJ20" s="5"/>
      <c r="TLQ20" s="6"/>
      <c r="TMB20" s="5"/>
      <c r="TMC20" s="5"/>
      <c r="TMJ20" s="6"/>
      <c r="TMU20" s="5"/>
      <c r="TMV20" s="5"/>
      <c r="TNC20" s="6"/>
      <c r="TNN20" s="5"/>
      <c r="TNO20" s="5"/>
      <c r="TNV20" s="6"/>
      <c r="TOG20" s="5"/>
      <c r="TOH20" s="5"/>
      <c r="TOO20" s="6"/>
      <c r="TOZ20" s="5"/>
      <c r="TPA20" s="5"/>
      <c r="TPH20" s="6"/>
      <c r="TPS20" s="5"/>
      <c r="TPT20" s="5"/>
      <c r="TQA20" s="6"/>
      <c r="TQL20" s="5"/>
      <c r="TQM20" s="5"/>
      <c r="TQT20" s="6"/>
      <c r="TRE20" s="5"/>
      <c r="TRF20" s="5"/>
      <c r="TRM20" s="6"/>
      <c r="TRX20" s="5"/>
      <c r="TRY20" s="5"/>
      <c r="TSF20" s="6"/>
      <c r="TSQ20" s="5"/>
      <c r="TSR20" s="5"/>
      <c r="TSY20" s="6"/>
      <c r="TTJ20" s="5"/>
      <c r="TTK20" s="5"/>
      <c r="TTR20" s="6"/>
      <c r="TUC20" s="5"/>
      <c r="TUD20" s="5"/>
      <c r="TUK20" s="6"/>
      <c r="TUV20" s="5"/>
      <c r="TUW20" s="5"/>
      <c r="TVD20" s="6"/>
      <c r="TVO20" s="5"/>
      <c r="TVP20" s="5"/>
      <c r="TVW20" s="6"/>
      <c r="TWH20" s="5"/>
      <c r="TWI20" s="5"/>
      <c r="TWP20" s="6"/>
      <c r="TXA20" s="5"/>
      <c r="TXB20" s="5"/>
      <c r="TXI20" s="6"/>
      <c r="TXT20" s="5"/>
      <c r="TXU20" s="5"/>
      <c r="TYB20" s="6"/>
      <c r="TYM20" s="5"/>
      <c r="TYN20" s="5"/>
      <c r="TYU20" s="6"/>
      <c r="TZF20" s="5"/>
      <c r="TZG20" s="5"/>
      <c r="TZN20" s="6"/>
      <c r="TZY20" s="5"/>
      <c r="TZZ20" s="5"/>
      <c r="UAG20" s="6"/>
      <c r="UAR20" s="5"/>
      <c r="UAS20" s="5"/>
      <c r="UAZ20" s="6"/>
      <c r="UBK20" s="5"/>
      <c r="UBL20" s="5"/>
      <c r="UBS20" s="6"/>
      <c r="UCD20" s="5"/>
      <c r="UCE20" s="5"/>
      <c r="UCL20" s="6"/>
      <c r="UCW20" s="5"/>
      <c r="UCX20" s="5"/>
      <c r="UDE20" s="6"/>
      <c r="UDP20" s="5"/>
      <c r="UDQ20" s="5"/>
      <c r="UDX20" s="6"/>
      <c r="UEI20" s="5"/>
      <c r="UEJ20" s="5"/>
      <c r="UEQ20" s="6"/>
      <c r="UFB20" s="5"/>
      <c r="UFC20" s="5"/>
      <c r="UFJ20" s="6"/>
      <c r="UFU20" s="5"/>
      <c r="UFV20" s="5"/>
      <c r="UGC20" s="6"/>
      <c r="UGN20" s="5"/>
      <c r="UGO20" s="5"/>
      <c r="UGV20" s="6"/>
      <c r="UHG20" s="5"/>
      <c r="UHH20" s="5"/>
      <c r="UHO20" s="6"/>
      <c r="UHZ20" s="5"/>
      <c r="UIA20" s="5"/>
      <c r="UIH20" s="6"/>
      <c r="UIS20" s="5"/>
      <c r="UIT20" s="5"/>
      <c r="UJA20" s="6"/>
      <c r="UJL20" s="5"/>
      <c r="UJM20" s="5"/>
      <c r="UJT20" s="6"/>
      <c r="UKE20" s="5"/>
      <c r="UKF20" s="5"/>
      <c r="UKM20" s="6"/>
      <c r="UKX20" s="5"/>
      <c r="UKY20" s="5"/>
      <c r="ULF20" s="6"/>
      <c r="ULQ20" s="5"/>
      <c r="ULR20" s="5"/>
      <c r="ULY20" s="6"/>
      <c r="UMJ20" s="5"/>
      <c r="UMK20" s="5"/>
      <c r="UMR20" s="6"/>
      <c r="UNC20" s="5"/>
      <c r="UND20" s="5"/>
      <c r="UNK20" s="6"/>
      <c r="UNV20" s="5"/>
      <c r="UNW20" s="5"/>
      <c r="UOD20" s="6"/>
      <c r="UOO20" s="5"/>
      <c r="UOP20" s="5"/>
      <c r="UOW20" s="6"/>
      <c r="UPH20" s="5"/>
      <c r="UPI20" s="5"/>
      <c r="UPP20" s="6"/>
      <c r="UQA20" s="5"/>
      <c r="UQB20" s="5"/>
      <c r="UQI20" s="6"/>
      <c r="UQT20" s="5"/>
      <c r="UQU20" s="5"/>
      <c r="URB20" s="6"/>
      <c r="URM20" s="5"/>
      <c r="URN20" s="5"/>
      <c r="URU20" s="6"/>
      <c r="USF20" s="5"/>
      <c r="USG20" s="5"/>
      <c r="USN20" s="6"/>
      <c r="USY20" s="5"/>
      <c r="USZ20" s="5"/>
      <c r="UTG20" s="6"/>
      <c r="UTR20" s="5"/>
      <c r="UTS20" s="5"/>
      <c r="UTZ20" s="6"/>
      <c r="UUK20" s="5"/>
      <c r="UUL20" s="5"/>
      <c r="UUS20" s="6"/>
      <c r="UVD20" s="5"/>
      <c r="UVE20" s="5"/>
      <c r="UVL20" s="6"/>
      <c r="UVW20" s="5"/>
      <c r="UVX20" s="5"/>
      <c r="UWE20" s="6"/>
      <c r="UWP20" s="5"/>
      <c r="UWQ20" s="5"/>
      <c r="UWX20" s="6"/>
      <c r="UXI20" s="5"/>
      <c r="UXJ20" s="5"/>
      <c r="UXQ20" s="6"/>
      <c r="UYB20" s="5"/>
      <c r="UYC20" s="5"/>
      <c r="UYJ20" s="6"/>
      <c r="UYU20" s="5"/>
      <c r="UYV20" s="5"/>
      <c r="UZC20" s="6"/>
      <c r="UZN20" s="5"/>
      <c r="UZO20" s="5"/>
      <c r="UZV20" s="6"/>
      <c r="VAG20" s="5"/>
      <c r="VAH20" s="5"/>
      <c r="VAO20" s="6"/>
      <c r="VAZ20" s="5"/>
      <c r="VBA20" s="5"/>
      <c r="VBH20" s="6"/>
      <c r="VBS20" s="5"/>
      <c r="VBT20" s="5"/>
      <c r="VCA20" s="6"/>
      <c r="VCL20" s="5"/>
      <c r="VCM20" s="5"/>
      <c r="VCT20" s="6"/>
      <c r="VDE20" s="5"/>
      <c r="VDF20" s="5"/>
      <c r="VDM20" s="6"/>
      <c r="VDX20" s="5"/>
      <c r="VDY20" s="5"/>
      <c r="VEF20" s="6"/>
      <c r="VEQ20" s="5"/>
      <c r="VER20" s="5"/>
      <c r="VEY20" s="6"/>
      <c r="VFJ20" s="5"/>
      <c r="VFK20" s="5"/>
      <c r="VFR20" s="6"/>
      <c r="VGC20" s="5"/>
      <c r="VGD20" s="5"/>
      <c r="VGK20" s="6"/>
      <c r="VGV20" s="5"/>
      <c r="VGW20" s="5"/>
      <c r="VHD20" s="6"/>
      <c r="VHO20" s="5"/>
      <c r="VHP20" s="5"/>
      <c r="VHW20" s="6"/>
      <c r="VIH20" s="5"/>
      <c r="VII20" s="5"/>
      <c r="VIP20" s="6"/>
      <c r="VJA20" s="5"/>
      <c r="VJB20" s="5"/>
      <c r="VJI20" s="6"/>
      <c r="VJT20" s="5"/>
      <c r="VJU20" s="5"/>
      <c r="VKB20" s="6"/>
      <c r="VKM20" s="5"/>
      <c r="VKN20" s="5"/>
      <c r="VKU20" s="6"/>
      <c r="VLF20" s="5"/>
      <c r="VLG20" s="5"/>
      <c r="VLN20" s="6"/>
      <c r="VLY20" s="5"/>
      <c r="VLZ20" s="5"/>
      <c r="VMG20" s="6"/>
      <c r="VMR20" s="5"/>
      <c r="VMS20" s="5"/>
      <c r="VMZ20" s="6"/>
      <c r="VNK20" s="5"/>
      <c r="VNL20" s="5"/>
      <c r="VNS20" s="6"/>
      <c r="VOD20" s="5"/>
      <c r="VOE20" s="5"/>
      <c r="VOL20" s="6"/>
      <c r="VOW20" s="5"/>
      <c r="VOX20" s="5"/>
      <c r="VPE20" s="6"/>
      <c r="VPP20" s="5"/>
      <c r="VPQ20" s="5"/>
      <c r="VPX20" s="6"/>
      <c r="VQI20" s="5"/>
      <c r="VQJ20" s="5"/>
      <c r="VQQ20" s="6"/>
      <c r="VRB20" s="5"/>
      <c r="VRC20" s="5"/>
      <c r="VRJ20" s="6"/>
      <c r="VRU20" s="5"/>
      <c r="VRV20" s="5"/>
      <c r="VSC20" s="6"/>
      <c r="VSN20" s="5"/>
      <c r="VSO20" s="5"/>
      <c r="VSV20" s="6"/>
      <c r="VTG20" s="5"/>
      <c r="VTH20" s="5"/>
      <c r="VTO20" s="6"/>
      <c r="VTZ20" s="5"/>
      <c r="VUA20" s="5"/>
      <c r="VUH20" s="6"/>
      <c r="VUS20" s="5"/>
      <c r="VUT20" s="5"/>
      <c r="VVA20" s="6"/>
      <c r="VVL20" s="5"/>
      <c r="VVM20" s="5"/>
      <c r="VVT20" s="6"/>
      <c r="VWE20" s="5"/>
      <c r="VWF20" s="5"/>
      <c r="VWM20" s="6"/>
      <c r="VWX20" s="5"/>
      <c r="VWY20" s="5"/>
      <c r="VXF20" s="6"/>
      <c r="VXQ20" s="5"/>
      <c r="VXR20" s="5"/>
      <c r="VXY20" s="6"/>
      <c r="VYJ20" s="5"/>
      <c r="VYK20" s="5"/>
      <c r="VYR20" s="6"/>
      <c r="VZC20" s="5"/>
      <c r="VZD20" s="5"/>
      <c r="VZK20" s="6"/>
      <c r="VZV20" s="5"/>
      <c r="VZW20" s="5"/>
      <c r="WAD20" s="6"/>
      <c r="WAO20" s="5"/>
      <c r="WAP20" s="5"/>
      <c r="WAW20" s="6"/>
      <c r="WBH20" s="5"/>
      <c r="WBI20" s="5"/>
      <c r="WBP20" s="6"/>
      <c r="WCA20" s="5"/>
      <c r="WCB20" s="5"/>
      <c r="WCI20" s="6"/>
      <c r="WCT20" s="5"/>
      <c r="WCU20" s="5"/>
      <c r="WDB20" s="6"/>
      <c r="WDM20" s="5"/>
      <c r="WDN20" s="5"/>
      <c r="WDU20" s="6"/>
      <c r="WEF20" s="5"/>
      <c r="WEG20" s="5"/>
      <c r="WEN20" s="6"/>
      <c r="WEY20" s="5"/>
      <c r="WEZ20" s="5"/>
      <c r="WFG20" s="6"/>
      <c r="WFR20" s="5"/>
      <c r="WFS20" s="5"/>
      <c r="WFZ20" s="6"/>
      <c r="WGK20" s="5"/>
      <c r="WGL20" s="5"/>
      <c r="WGS20" s="6"/>
      <c r="WHD20" s="5"/>
      <c r="WHE20" s="5"/>
      <c r="WHL20" s="6"/>
      <c r="WHW20" s="5"/>
      <c r="WHX20" s="5"/>
      <c r="WIE20" s="6"/>
      <c r="WIP20" s="5"/>
      <c r="WIQ20" s="5"/>
      <c r="WIX20" s="6"/>
      <c r="WJI20" s="5"/>
      <c r="WJJ20" s="5"/>
      <c r="WJQ20" s="6"/>
      <c r="WKB20" s="5"/>
      <c r="WKC20" s="5"/>
      <c r="WKJ20" s="6"/>
      <c r="WKU20" s="5"/>
      <c r="WKV20" s="5"/>
      <c r="WLC20" s="6"/>
      <c r="WLN20" s="5"/>
      <c r="WLO20" s="5"/>
      <c r="WLV20" s="6"/>
      <c r="WMG20" s="5"/>
      <c r="WMH20" s="5"/>
      <c r="WMO20" s="6"/>
      <c r="WMZ20" s="5"/>
      <c r="WNA20" s="5"/>
      <c r="WNH20" s="6"/>
      <c r="WNS20" s="5"/>
      <c r="WNT20" s="5"/>
      <c r="WOA20" s="6"/>
      <c r="WOL20" s="5"/>
      <c r="WOM20" s="5"/>
      <c r="WOT20" s="6"/>
      <c r="WPE20" s="5"/>
      <c r="WPF20" s="5"/>
      <c r="WPM20" s="6"/>
      <c r="WPX20" s="5"/>
      <c r="WPY20" s="5"/>
      <c r="WQF20" s="6"/>
      <c r="WQQ20" s="5"/>
      <c r="WQR20" s="5"/>
      <c r="WQY20" s="6"/>
      <c r="WRJ20" s="5"/>
      <c r="WRK20" s="5"/>
      <c r="WRR20" s="6"/>
      <c r="WSC20" s="5"/>
      <c r="WSD20" s="5"/>
      <c r="WSK20" s="6"/>
      <c r="WSV20" s="5"/>
      <c r="WSW20" s="5"/>
      <c r="WTD20" s="6"/>
      <c r="WTO20" s="5"/>
      <c r="WTP20" s="5"/>
      <c r="WTW20" s="6"/>
      <c r="WUH20" s="5"/>
      <c r="WUI20" s="5"/>
      <c r="WUP20" s="6"/>
      <c r="WVA20" s="5"/>
      <c r="WVB20" s="5"/>
      <c r="WVI20" s="6"/>
      <c r="WVT20" s="5"/>
      <c r="WVU20" s="5"/>
      <c r="WWB20" s="6"/>
      <c r="WWM20" s="5"/>
      <c r="WWN20" s="5"/>
      <c r="WWU20" s="6"/>
      <c r="WXF20" s="5"/>
      <c r="WXG20" s="5"/>
      <c r="WXN20" s="6"/>
      <c r="WXY20" s="5"/>
      <c r="WXZ20" s="5"/>
      <c r="WYG20" s="6"/>
      <c r="WYR20" s="5"/>
      <c r="WYS20" s="5"/>
      <c r="WYZ20" s="6"/>
      <c r="WZK20" s="5"/>
      <c r="WZL20" s="5"/>
      <c r="WZS20" s="6"/>
      <c r="XAD20" s="5"/>
      <c r="XAE20" s="5"/>
      <c r="XAL20" s="6"/>
      <c r="XAW20" s="5"/>
      <c r="XAX20" s="5"/>
      <c r="XBE20" s="6"/>
      <c r="XBP20" s="5"/>
      <c r="XBQ20" s="5"/>
      <c r="XBX20" s="6"/>
      <c r="XCI20" s="5"/>
      <c r="XCJ20" s="5"/>
      <c r="XCQ20" s="6"/>
      <c r="XDB20" s="5"/>
      <c r="XDC20" s="5"/>
      <c r="XDJ20" s="6"/>
      <c r="XDU20" s="5"/>
      <c r="XDV20" s="5"/>
      <c r="XEC20" s="6"/>
      <c r="XEN20" s="5"/>
      <c r="XEO20" s="5"/>
      <c r="XEV20" s="6"/>
    </row>
    <row r="21" spans="1:1024 1035:2043 2050:3069 3076:4095 4102:6135 6146:7161 7172:8187 8198:9213 9224:10239 10250:11258 11265:12284 12291:13310 13317:14336 14343:15350 15361:16376" s="11" customFormat="1" x14ac:dyDescent="0.2">
      <c r="A21" s="11" t="s">
        <v>107798</v>
      </c>
      <c r="B21" s="11" t="s">
        <v>107861</v>
      </c>
      <c r="C21" s="11" t="s">
        <v>221</v>
      </c>
      <c r="D21" s="11" t="s">
        <v>221</v>
      </c>
      <c r="E21" s="11" t="s">
        <v>107795</v>
      </c>
      <c r="F21" s="11" t="s">
        <v>221</v>
      </c>
      <c r="G21" s="11" t="s">
        <v>106</v>
      </c>
      <c r="H21" s="11" t="s">
        <v>215</v>
      </c>
      <c r="I21" s="5">
        <v>5000000</v>
      </c>
      <c r="J21" s="5">
        <v>5000000</v>
      </c>
      <c r="K21" s="11" t="s">
        <v>215</v>
      </c>
      <c r="L21" s="11" t="s">
        <v>215</v>
      </c>
      <c r="N21" s="11" t="s">
        <v>2180</v>
      </c>
      <c r="O21" s="11" t="s">
        <v>107823</v>
      </c>
      <c r="P21" s="11" t="s">
        <v>107828</v>
      </c>
      <c r="Q21" s="6" t="s">
        <v>107800</v>
      </c>
      <c r="R21" s="11" t="s">
        <v>215</v>
      </c>
      <c r="S21" s="11" t="s">
        <v>215</v>
      </c>
      <c r="AB21" s="5"/>
      <c r="AC21" s="5"/>
      <c r="AJ21" s="6"/>
      <c r="AU21" s="5"/>
      <c r="AV21" s="5"/>
      <c r="BC21" s="6"/>
      <c r="BN21" s="5"/>
      <c r="BO21" s="5"/>
      <c r="BV21" s="6"/>
      <c r="CG21" s="5"/>
      <c r="CH21" s="5"/>
      <c r="CO21" s="6"/>
      <c r="CZ21" s="5"/>
      <c r="DA21" s="5"/>
      <c r="DH21" s="6"/>
      <c r="DS21" s="5"/>
      <c r="DT21" s="5"/>
      <c r="EA21" s="6"/>
      <c r="EL21" s="5"/>
      <c r="EM21" s="5"/>
      <c r="ET21" s="6"/>
      <c r="FE21" s="5"/>
      <c r="FF21" s="5"/>
      <c r="FM21" s="6"/>
      <c r="FX21" s="5"/>
      <c r="FY21" s="5"/>
      <c r="GF21" s="6"/>
      <c r="GQ21" s="5"/>
      <c r="GR21" s="5"/>
      <c r="GY21" s="6"/>
      <c r="HJ21" s="5"/>
      <c r="HK21" s="5"/>
      <c r="HR21" s="6"/>
      <c r="IC21" s="5"/>
      <c r="ID21" s="5"/>
      <c r="IK21" s="6"/>
      <c r="IV21" s="5"/>
      <c r="IW21" s="5"/>
      <c r="JD21" s="6"/>
      <c r="JO21" s="5"/>
      <c r="JP21" s="5"/>
      <c r="JW21" s="6"/>
      <c r="KH21" s="5"/>
      <c r="KI21" s="5"/>
      <c r="KP21" s="6"/>
      <c r="LA21" s="5"/>
      <c r="LB21" s="5"/>
      <c r="LI21" s="6"/>
      <c r="LT21" s="5"/>
      <c r="LU21" s="5"/>
      <c r="MB21" s="6"/>
      <c r="MM21" s="5"/>
      <c r="MN21" s="5"/>
      <c r="MU21" s="6"/>
      <c r="NF21" s="5"/>
      <c r="NG21" s="5"/>
      <c r="NN21" s="6"/>
      <c r="NY21" s="5"/>
      <c r="NZ21" s="5"/>
      <c r="OG21" s="6"/>
      <c r="OR21" s="5"/>
      <c r="OS21" s="5"/>
      <c r="OZ21" s="6"/>
      <c r="PK21" s="5"/>
      <c r="PL21" s="5"/>
      <c r="PS21" s="6"/>
      <c r="QD21" s="5"/>
      <c r="QE21" s="5"/>
      <c r="QL21" s="6"/>
      <c r="QW21" s="5"/>
      <c r="QX21" s="5"/>
      <c r="RE21" s="6"/>
      <c r="RP21" s="5"/>
      <c r="RQ21" s="5"/>
      <c r="RX21" s="6"/>
      <c r="SI21" s="5"/>
      <c r="SJ21" s="5"/>
      <c r="SQ21" s="6"/>
      <c r="TB21" s="5"/>
      <c r="TC21" s="5"/>
      <c r="TJ21" s="6"/>
      <c r="TU21" s="5"/>
      <c r="TV21" s="5"/>
      <c r="UC21" s="6"/>
      <c r="UN21" s="5"/>
      <c r="UO21" s="5"/>
      <c r="UV21" s="6"/>
      <c r="VG21" s="5"/>
      <c r="VH21" s="5"/>
      <c r="VO21" s="6"/>
      <c r="VZ21" s="5"/>
      <c r="WA21" s="5"/>
      <c r="WH21" s="6"/>
      <c r="WS21" s="5"/>
      <c r="WT21" s="5"/>
      <c r="XA21" s="6"/>
      <c r="XL21" s="5"/>
      <c r="XM21" s="5"/>
      <c r="XT21" s="6"/>
      <c r="YE21" s="5"/>
      <c r="YF21" s="5"/>
      <c r="YM21" s="6"/>
      <c r="YX21" s="5"/>
      <c r="YY21" s="5"/>
      <c r="ZF21" s="6"/>
      <c r="ZQ21" s="5"/>
      <c r="ZR21" s="5"/>
      <c r="ZY21" s="6"/>
      <c r="AAJ21" s="5"/>
      <c r="AAK21" s="5"/>
      <c r="AAR21" s="6"/>
      <c r="ABC21" s="5"/>
      <c r="ABD21" s="5"/>
      <c r="ABK21" s="6"/>
      <c r="ABV21" s="5"/>
      <c r="ABW21" s="5"/>
      <c r="ACD21" s="6"/>
      <c r="ACO21" s="5"/>
      <c r="ACP21" s="5"/>
      <c r="ACW21" s="6"/>
      <c r="ADH21" s="5"/>
      <c r="ADI21" s="5"/>
      <c r="ADP21" s="6"/>
      <c r="AEA21" s="5"/>
      <c r="AEB21" s="5"/>
      <c r="AEI21" s="6"/>
      <c r="AET21" s="5"/>
      <c r="AEU21" s="5"/>
      <c r="AFB21" s="6"/>
      <c r="AFM21" s="5"/>
      <c r="AFN21" s="5"/>
      <c r="AFU21" s="6"/>
      <c r="AGF21" s="5"/>
      <c r="AGG21" s="5"/>
      <c r="AGN21" s="6"/>
      <c r="AGY21" s="5"/>
      <c r="AGZ21" s="5"/>
      <c r="AHG21" s="6"/>
      <c r="AHR21" s="5"/>
      <c r="AHS21" s="5"/>
      <c r="AHZ21" s="6"/>
      <c r="AIK21" s="5"/>
      <c r="AIL21" s="5"/>
      <c r="AIS21" s="6"/>
      <c r="AJD21" s="5"/>
      <c r="AJE21" s="5"/>
      <c r="AJL21" s="6"/>
      <c r="AJW21" s="5"/>
      <c r="AJX21" s="5"/>
      <c r="AKE21" s="6"/>
      <c r="AKP21" s="5"/>
      <c r="AKQ21" s="5"/>
      <c r="AKX21" s="6"/>
      <c r="ALI21" s="5"/>
      <c r="ALJ21" s="5"/>
      <c r="ALQ21" s="6"/>
      <c r="AMB21" s="5"/>
      <c r="AMC21" s="5"/>
      <c r="AMJ21" s="6"/>
      <c r="AMU21" s="5"/>
      <c r="AMV21" s="5"/>
      <c r="ANC21" s="6"/>
      <c r="ANN21" s="5"/>
      <c r="ANO21" s="5"/>
      <c r="ANV21" s="6"/>
      <c r="AOG21" s="5"/>
      <c r="AOH21" s="5"/>
      <c r="AOO21" s="6"/>
      <c r="AOZ21" s="5"/>
      <c r="APA21" s="5"/>
      <c r="APH21" s="6"/>
      <c r="APS21" s="5"/>
      <c r="APT21" s="5"/>
      <c r="AQA21" s="6"/>
      <c r="AQL21" s="5"/>
      <c r="AQM21" s="5"/>
      <c r="AQT21" s="6"/>
      <c r="ARE21" s="5"/>
      <c r="ARF21" s="5"/>
      <c r="ARM21" s="6"/>
      <c r="ARX21" s="5"/>
      <c r="ARY21" s="5"/>
      <c r="ASF21" s="6"/>
      <c r="ASQ21" s="5"/>
      <c r="ASR21" s="5"/>
      <c r="ASY21" s="6"/>
      <c r="ATJ21" s="5"/>
      <c r="ATK21" s="5"/>
      <c r="ATR21" s="6"/>
      <c r="AUC21" s="5"/>
      <c r="AUD21" s="5"/>
      <c r="AUK21" s="6"/>
      <c r="AUV21" s="5"/>
      <c r="AUW21" s="5"/>
      <c r="AVD21" s="6"/>
      <c r="AVO21" s="5"/>
      <c r="AVP21" s="5"/>
      <c r="AVW21" s="6"/>
      <c r="AWH21" s="5"/>
      <c r="AWI21" s="5"/>
      <c r="AWP21" s="6"/>
      <c r="AXA21" s="5"/>
      <c r="AXB21" s="5"/>
      <c r="AXI21" s="6"/>
      <c r="AXT21" s="5"/>
      <c r="AXU21" s="5"/>
      <c r="AYB21" s="6"/>
      <c r="AYM21" s="5"/>
      <c r="AYN21" s="5"/>
      <c r="AYU21" s="6"/>
      <c r="AZF21" s="5"/>
      <c r="AZG21" s="5"/>
      <c r="AZN21" s="6"/>
      <c r="AZY21" s="5"/>
      <c r="AZZ21" s="5"/>
      <c r="BAG21" s="6"/>
      <c r="BAR21" s="5"/>
      <c r="BAS21" s="5"/>
      <c r="BAZ21" s="6"/>
      <c r="BBK21" s="5"/>
      <c r="BBL21" s="5"/>
      <c r="BBS21" s="6"/>
      <c r="BCD21" s="5"/>
      <c r="BCE21" s="5"/>
      <c r="BCL21" s="6"/>
      <c r="BCW21" s="5"/>
      <c r="BCX21" s="5"/>
      <c r="BDE21" s="6"/>
      <c r="BDP21" s="5"/>
      <c r="BDQ21" s="5"/>
      <c r="BDX21" s="6"/>
      <c r="BEI21" s="5"/>
      <c r="BEJ21" s="5"/>
      <c r="BEQ21" s="6"/>
      <c r="BFB21" s="5"/>
      <c r="BFC21" s="5"/>
      <c r="BFJ21" s="6"/>
      <c r="BFU21" s="5"/>
      <c r="BFV21" s="5"/>
      <c r="BGC21" s="6"/>
      <c r="BGN21" s="5"/>
      <c r="BGO21" s="5"/>
      <c r="BGV21" s="6"/>
      <c r="BHG21" s="5"/>
      <c r="BHH21" s="5"/>
      <c r="BHO21" s="6"/>
      <c r="BHZ21" s="5"/>
      <c r="BIA21" s="5"/>
      <c r="BIH21" s="6"/>
      <c r="BIS21" s="5"/>
      <c r="BIT21" s="5"/>
      <c r="BJA21" s="6"/>
      <c r="BJL21" s="5"/>
      <c r="BJM21" s="5"/>
      <c r="BJT21" s="6"/>
      <c r="BKE21" s="5"/>
      <c r="BKF21" s="5"/>
      <c r="BKM21" s="6"/>
      <c r="BKX21" s="5"/>
      <c r="BKY21" s="5"/>
      <c r="BLF21" s="6"/>
      <c r="BLQ21" s="5"/>
      <c r="BLR21" s="5"/>
      <c r="BLY21" s="6"/>
      <c r="BMJ21" s="5"/>
      <c r="BMK21" s="5"/>
      <c r="BMR21" s="6"/>
      <c r="BNC21" s="5"/>
      <c r="BND21" s="5"/>
      <c r="BNK21" s="6"/>
      <c r="BNV21" s="5"/>
      <c r="BNW21" s="5"/>
      <c r="BOD21" s="6"/>
      <c r="BOO21" s="5"/>
      <c r="BOP21" s="5"/>
      <c r="BOW21" s="6"/>
      <c r="BPH21" s="5"/>
      <c r="BPI21" s="5"/>
      <c r="BPP21" s="6"/>
      <c r="BQA21" s="5"/>
      <c r="BQB21" s="5"/>
      <c r="BQI21" s="6"/>
      <c r="BQT21" s="5"/>
      <c r="BQU21" s="5"/>
      <c r="BRB21" s="6"/>
      <c r="BRM21" s="5"/>
      <c r="BRN21" s="5"/>
      <c r="BRU21" s="6"/>
      <c r="BSF21" s="5"/>
      <c r="BSG21" s="5"/>
      <c r="BSN21" s="6"/>
      <c r="BSY21" s="5"/>
      <c r="BSZ21" s="5"/>
      <c r="BTG21" s="6"/>
      <c r="BTR21" s="5"/>
      <c r="BTS21" s="5"/>
      <c r="BTZ21" s="6"/>
      <c r="BUK21" s="5"/>
      <c r="BUL21" s="5"/>
      <c r="BUS21" s="6"/>
      <c r="BVD21" s="5"/>
      <c r="BVE21" s="5"/>
      <c r="BVL21" s="6"/>
      <c r="BVW21" s="5"/>
      <c r="BVX21" s="5"/>
      <c r="BWE21" s="6"/>
      <c r="BWP21" s="5"/>
      <c r="BWQ21" s="5"/>
      <c r="BWX21" s="6"/>
      <c r="BXI21" s="5"/>
      <c r="BXJ21" s="5"/>
      <c r="BXQ21" s="6"/>
      <c r="BYB21" s="5"/>
      <c r="BYC21" s="5"/>
      <c r="BYJ21" s="6"/>
      <c r="BYU21" s="5"/>
      <c r="BYV21" s="5"/>
      <c r="BZC21" s="6"/>
      <c r="BZN21" s="5"/>
      <c r="BZO21" s="5"/>
      <c r="BZV21" s="6"/>
      <c r="CAG21" s="5"/>
      <c r="CAH21" s="5"/>
      <c r="CAO21" s="6"/>
      <c r="CAZ21" s="5"/>
      <c r="CBA21" s="5"/>
      <c r="CBH21" s="6"/>
      <c r="CBS21" s="5"/>
      <c r="CBT21" s="5"/>
      <c r="CCA21" s="6"/>
      <c r="CCL21" s="5"/>
      <c r="CCM21" s="5"/>
      <c r="CCT21" s="6"/>
      <c r="CDE21" s="5"/>
      <c r="CDF21" s="5"/>
      <c r="CDM21" s="6"/>
      <c r="CDX21" s="5"/>
      <c r="CDY21" s="5"/>
      <c r="CEF21" s="6"/>
      <c r="CEQ21" s="5"/>
      <c r="CER21" s="5"/>
      <c r="CEY21" s="6"/>
      <c r="CFJ21" s="5"/>
      <c r="CFK21" s="5"/>
      <c r="CFR21" s="6"/>
      <c r="CGC21" s="5"/>
      <c r="CGD21" s="5"/>
      <c r="CGK21" s="6"/>
      <c r="CGV21" s="5"/>
      <c r="CGW21" s="5"/>
      <c r="CHD21" s="6"/>
      <c r="CHO21" s="5"/>
      <c r="CHP21" s="5"/>
      <c r="CHW21" s="6"/>
      <c r="CIH21" s="5"/>
      <c r="CII21" s="5"/>
      <c r="CIP21" s="6"/>
      <c r="CJA21" s="5"/>
      <c r="CJB21" s="5"/>
      <c r="CJI21" s="6"/>
      <c r="CJT21" s="5"/>
      <c r="CJU21" s="5"/>
      <c r="CKB21" s="6"/>
      <c r="CKM21" s="5"/>
      <c r="CKN21" s="5"/>
      <c r="CKU21" s="6"/>
      <c r="CLF21" s="5"/>
      <c r="CLG21" s="5"/>
      <c r="CLN21" s="6"/>
      <c r="CLY21" s="5"/>
      <c r="CLZ21" s="5"/>
      <c r="CMG21" s="6"/>
      <c r="CMR21" s="5"/>
      <c r="CMS21" s="5"/>
      <c r="CMZ21" s="6"/>
      <c r="CNK21" s="5"/>
      <c r="CNL21" s="5"/>
      <c r="CNS21" s="6"/>
      <c r="COD21" s="5"/>
      <c r="COE21" s="5"/>
      <c r="COL21" s="6"/>
      <c r="COW21" s="5"/>
      <c r="COX21" s="5"/>
      <c r="CPE21" s="6"/>
      <c r="CPP21" s="5"/>
      <c r="CPQ21" s="5"/>
      <c r="CPX21" s="6"/>
      <c r="CQI21" s="5"/>
      <c r="CQJ21" s="5"/>
      <c r="CQQ21" s="6"/>
      <c r="CRB21" s="5"/>
      <c r="CRC21" s="5"/>
      <c r="CRJ21" s="6"/>
      <c r="CRU21" s="5"/>
      <c r="CRV21" s="5"/>
      <c r="CSC21" s="6"/>
      <c r="CSN21" s="5"/>
      <c r="CSO21" s="5"/>
      <c r="CSV21" s="6"/>
      <c r="CTG21" s="5"/>
      <c r="CTH21" s="5"/>
      <c r="CTO21" s="6"/>
      <c r="CTZ21" s="5"/>
      <c r="CUA21" s="5"/>
      <c r="CUH21" s="6"/>
      <c r="CUS21" s="5"/>
      <c r="CUT21" s="5"/>
      <c r="CVA21" s="6"/>
      <c r="CVL21" s="5"/>
      <c r="CVM21" s="5"/>
      <c r="CVT21" s="6"/>
      <c r="CWE21" s="5"/>
      <c r="CWF21" s="5"/>
      <c r="CWM21" s="6"/>
      <c r="CWX21" s="5"/>
      <c r="CWY21" s="5"/>
      <c r="CXF21" s="6"/>
      <c r="CXQ21" s="5"/>
      <c r="CXR21" s="5"/>
      <c r="CXY21" s="6"/>
      <c r="CYJ21" s="5"/>
      <c r="CYK21" s="5"/>
      <c r="CYR21" s="6"/>
      <c r="CZC21" s="5"/>
      <c r="CZD21" s="5"/>
      <c r="CZK21" s="6"/>
      <c r="CZV21" s="5"/>
      <c r="CZW21" s="5"/>
      <c r="DAD21" s="6"/>
      <c r="DAO21" s="5"/>
      <c r="DAP21" s="5"/>
      <c r="DAW21" s="6"/>
      <c r="DBH21" s="5"/>
      <c r="DBI21" s="5"/>
      <c r="DBP21" s="6"/>
      <c r="DCA21" s="5"/>
      <c r="DCB21" s="5"/>
      <c r="DCI21" s="6"/>
      <c r="DCT21" s="5"/>
      <c r="DCU21" s="5"/>
      <c r="DDB21" s="6"/>
      <c r="DDM21" s="5"/>
      <c r="DDN21" s="5"/>
      <c r="DDU21" s="6"/>
      <c r="DEF21" s="5"/>
      <c r="DEG21" s="5"/>
      <c r="DEN21" s="6"/>
      <c r="DEY21" s="5"/>
      <c r="DEZ21" s="5"/>
      <c r="DFG21" s="6"/>
      <c r="DFR21" s="5"/>
      <c r="DFS21" s="5"/>
      <c r="DFZ21" s="6"/>
      <c r="DGK21" s="5"/>
      <c r="DGL21" s="5"/>
      <c r="DGS21" s="6"/>
      <c r="DHD21" s="5"/>
      <c r="DHE21" s="5"/>
      <c r="DHL21" s="6"/>
      <c r="DHW21" s="5"/>
      <c r="DHX21" s="5"/>
      <c r="DIE21" s="6"/>
      <c r="DIP21" s="5"/>
      <c r="DIQ21" s="5"/>
      <c r="DIX21" s="6"/>
      <c r="DJI21" s="5"/>
      <c r="DJJ21" s="5"/>
      <c r="DJQ21" s="6"/>
      <c r="DKB21" s="5"/>
      <c r="DKC21" s="5"/>
      <c r="DKJ21" s="6"/>
      <c r="DKU21" s="5"/>
      <c r="DKV21" s="5"/>
      <c r="DLC21" s="6"/>
      <c r="DLN21" s="5"/>
      <c r="DLO21" s="5"/>
      <c r="DLV21" s="6"/>
      <c r="DMG21" s="5"/>
      <c r="DMH21" s="5"/>
      <c r="DMO21" s="6"/>
      <c r="DMZ21" s="5"/>
      <c r="DNA21" s="5"/>
      <c r="DNH21" s="6"/>
      <c r="DNS21" s="5"/>
      <c r="DNT21" s="5"/>
      <c r="DOA21" s="6"/>
      <c r="DOL21" s="5"/>
      <c r="DOM21" s="5"/>
      <c r="DOT21" s="6"/>
      <c r="DPE21" s="5"/>
      <c r="DPF21" s="5"/>
      <c r="DPM21" s="6"/>
      <c r="DPX21" s="5"/>
      <c r="DPY21" s="5"/>
      <c r="DQF21" s="6"/>
      <c r="DQQ21" s="5"/>
      <c r="DQR21" s="5"/>
      <c r="DQY21" s="6"/>
      <c r="DRJ21" s="5"/>
      <c r="DRK21" s="5"/>
      <c r="DRR21" s="6"/>
      <c r="DSC21" s="5"/>
      <c r="DSD21" s="5"/>
      <c r="DSK21" s="6"/>
      <c r="DSV21" s="5"/>
      <c r="DSW21" s="5"/>
      <c r="DTD21" s="6"/>
      <c r="DTO21" s="5"/>
      <c r="DTP21" s="5"/>
      <c r="DTW21" s="6"/>
      <c r="DUH21" s="5"/>
      <c r="DUI21" s="5"/>
      <c r="DUP21" s="6"/>
      <c r="DVA21" s="5"/>
      <c r="DVB21" s="5"/>
      <c r="DVI21" s="6"/>
      <c r="DVT21" s="5"/>
      <c r="DVU21" s="5"/>
      <c r="DWB21" s="6"/>
      <c r="DWM21" s="5"/>
      <c r="DWN21" s="5"/>
      <c r="DWU21" s="6"/>
      <c r="DXF21" s="5"/>
      <c r="DXG21" s="5"/>
      <c r="DXN21" s="6"/>
      <c r="DXY21" s="5"/>
      <c r="DXZ21" s="5"/>
      <c r="DYG21" s="6"/>
      <c r="DYR21" s="5"/>
      <c r="DYS21" s="5"/>
      <c r="DYZ21" s="6"/>
      <c r="DZK21" s="5"/>
      <c r="DZL21" s="5"/>
      <c r="DZS21" s="6"/>
      <c r="EAD21" s="5"/>
      <c r="EAE21" s="5"/>
      <c r="EAL21" s="6"/>
      <c r="EAW21" s="5"/>
      <c r="EAX21" s="5"/>
      <c r="EBE21" s="6"/>
      <c r="EBP21" s="5"/>
      <c r="EBQ21" s="5"/>
      <c r="EBX21" s="6"/>
      <c r="ECI21" s="5"/>
      <c r="ECJ21" s="5"/>
      <c r="ECQ21" s="6"/>
      <c r="EDB21" s="5"/>
      <c r="EDC21" s="5"/>
      <c r="EDJ21" s="6"/>
      <c r="EDU21" s="5"/>
      <c r="EDV21" s="5"/>
      <c r="EEC21" s="6"/>
      <c r="EEN21" s="5"/>
      <c r="EEO21" s="5"/>
      <c r="EEV21" s="6"/>
      <c r="EFG21" s="5"/>
      <c r="EFH21" s="5"/>
      <c r="EFO21" s="6"/>
      <c r="EFZ21" s="5"/>
      <c r="EGA21" s="5"/>
      <c r="EGH21" s="6"/>
      <c r="EGS21" s="5"/>
      <c r="EGT21" s="5"/>
      <c r="EHA21" s="6"/>
      <c r="EHL21" s="5"/>
      <c r="EHM21" s="5"/>
      <c r="EHT21" s="6"/>
      <c r="EIE21" s="5"/>
      <c r="EIF21" s="5"/>
      <c r="EIM21" s="6"/>
      <c r="EIX21" s="5"/>
      <c r="EIY21" s="5"/>
      <c r="EJF21" s="6"/>
      <c r="EJQ21" s="5"/>
      <c r="EJR21" s="5"/>
      <c r="EJY21" s="6"/>
      <c r="EKJ21" s="5"/>
      <c r="EKK21" s="5"/>
      <c r="EKR21" s="6"/>
      <c r="ELC21" s="5"/>
      <c r="ELD21" s="5"/>
      <c r="ELK21" s="6"/>
      <c r="ELV21" s="5"/>
      <c r="ELW21" s="5"/>
      <c r="EMD21" s="6"/>
      <c r="EMO21" s="5"/>
      <c r="EMP21" s="5"/>
      <c r="EMW21" s="6"/>
      <c r="ENH21" s="5"/>
      <c r="ENI21" s="5"/>
      <c r="ENP21" s="6"/>
      <c r="EOA21" s="5"/>
      <c r="EOB21" s="5"/>
      <c r="EOI21" s="6"/>
      <c r="EOT21" s="5"/>
      <c r="EOU21" s="5"/>
      <c r="EPB21" s="6"/>
      <c r="EPM21" s="5"/>
      <c r="EPN21" s="5"/>
      <c r="EPU21" s="6"/>
      <c r="EQF21" s="5"/>
      <c r="EQG21" s="5"/>
      <c r="EQN21" s="6"/>
      <c r="EQY21" s="5"/>
      <c r="EQZ21" s="5"/>
      <c r="ERG21" s="6"/>
      <c r="ERR21" s="5"/>
      <c r="ERS21" s="5"/>
      <c r="ERZ21" s="6"/>
      <c r="ESK21" s="5"/>
      <c r="ESL21" s="5"/>
      <c r="ESS21" s="6"/>
      <c r="ETD21" s="5"/>
      <c r="ETE21" s="5"/>
      <c r="ETL21" s="6"/>
      <c r="ETW21" s="5"/>
      <c r="ETX21" s="5"/>
      <c r="EUE21" s="6"/>
      <c r="EUP21" s="5"/>
      <c r="EUQ21" s="5"/>
      <c r="EUX21" s="6"/>
      <c r="EVI21" s="5"/>
      <c r="EVJ21" s="5"/>
      <c r="EVQ21" s="6"/>
      <c r="EWB21" s="5"/>
      <c r="EWC21" s="5"/>
      <c r="EWJ21" s="6"/>
      <c r="EWU21" s="5"/>
      <c r="EWV21" s="5"/>
      <c r="EXC21" s="6"/>
      <c r="EXN21" s="5"/>
      <c r="EXO21" s="5"/>
      <c r="EXV21" s="6"/>
      <c r="EYG21" s="5"/>
      <c r="EYH21" s="5"/>
      <c r="EYO21" s="6"/>
      <c r="EYZ21" s="5"/>
      <c r="EZA21" s="5"/>
      <c r="EZH21" s="6"/>
      <c r="EZS21" s="5"/>
      <c r="EZT21" s="5"/>
      <c r="FAA21" s="6"/>
      <c r="FAL21" s="5"/>
      <c r="FAM21" s="5"/>
      <c r="FAT21" s="6"/>
      <c r="FBE21" s="5"/>
      <c r="FBF21" s="5"/>
      <c r="FBM21" s="6"/>
      <c r="FBX21" s="5"/>
      <c r="FBY21" s="5"/>
      <c r="FCF21" s="6"/>
      <c r="FCQ21" s="5"/>
      <c r="FCR21" s="5"/>
      <c r="FCY21" s="6"/>
      <c r="FDJ21" s="5"/>
      <c r="FDK21" s="5"/>
      <c r="FDR21" s="6"/>
      <c r="FEC21" s="5"/>
      <c r="FED21" s="5"/>
      <c r="FEK21" s="6"/>
      <c r="FEV21" s="5"/>
      <c r="FEW21" s="5"/>
      <c r="FFD21" s="6"/>
      <c r="FFO21" s="5"/>
      <c r="FFP21" s="5"/>
      <c r="FFW21" s="6"/>
      <c r="FGH21" s="5"/>
      <c r="FGI21" s="5"/>
      <c r="FGP21" s="6"/>
      <c r="FHA21" s="5"/>
      <c r="FHB21" s="5"/>
      <c r="FHI21" s="6"/>
      <c r="FHT21" s="5"/>
      <c r="FHU21" s="5"/>
      <c r="FIB21" s="6"/>
      <c r="FIM21" s="5"/>
      <c r="FIN21" s="5"/>
      <c r="FIU21" s="6"/>
      <c r="FJF21" s="5"/>
      <c r="FJG21" s="5"/>
      <c r="FJN21" s="6"/>
      <c r="FJY21" s="5"/>
      <c r="FJZ21" s="5"/>
      <c r="FKG21" s="6"/>
      <c r="FKR21" s="5"/>
      <c r="FKS21" s="5"/>
      <c r="FKZ21" s="6"/>
      <c r="FLK21" s="5"/>
      <c r="FLL21" s="5"/>
      <c r="FLS21" s="6"/>
      <c r="FMD21" s="5"/>
      <c r="FME21" s="5"/>
      <c r="FML21" s="6"/>
      <c r="FMW21" s="5"/>
      <c r="FMX21" s="5"/>
      <c r="FNE21" s="6"/>
      <c r="FNP21" s="5"/>
      <c r="FNQ21" s="5"/>
      <c r="FNX21" s="6"/>
      <c r="FOI21" s="5"/>
      <c r="FOJ21" s="5"/>
      <c r="FOQ21" s="6"/>
      <c r="FPB21" s="5"/>
      <c r="FPC21" s="5"/>
      <c r="FPJ21" s="6"/>
      <c r="FPU21" s="5"/>
      <c r="FPV21" s="5"/>
      <c r="FQC21" s="6"/>
      <c r="FQN21" s="5"/>
      <c r="FQO21" s="5"/>
      <c r="FQV21" s="6"/>
      <c r="FRG21" s="5"/>
      <c r="FRH21" s="5"/>
      <c r="FRO21" s="6"/>
      <c r="FRZ21" s="5"/>
      <c r="FSA21" s="5"/>
      <c r="FSH21" s="6"/>
      <c r="FSS21" s="5"/>
      <c r="FST21" s="5"/>
      <c r="FTA21" s="6"/>
      <c r="FTL21" s="5"/>
      <c r="FTM21" s="5"/>
      <c r="FTT21" s="6"/>
      <c r="FUE21" s="5"/>
      <c r="FUF21" s="5"/>
      <c r="FUM21" s="6"/>
      <c r="FUX21" s="5"/>
      <c r="FUY21" s="5"/>
      <c r="FVF21" s="6"/>
      <c r="FVQ21" s="5"/>
      <c r="FVR21" s="5"/>
      <c r="FVY21" s="6"/>
      <c r="FWJ21" s="5"/>
      <c r="FWK21" s="5"/>
      <c r="FWR21" s="6"/>
      <c r="FXC21" s="5"/>
      <c r="FXD21" s="5"/>
      <c r="FXK21" s="6"/>
      <c r="FXV21" s="5"/>
      <c r="FXW21" s="5"/>
      <c r="FYD21" s="6"/>
      <c r="FYO21" s="5"/>
      <c r="FYP21" s="5"/>
      <c r="FYW21" s="6"/>
      <c r="FZH21" s="5"/>
      <c r="FZI21" s="5"/>
      <c r="FZP21" s="6"/>
      <c r="GAA21" s="5"/>
      <c r="GAB21" s="5"/>
      <c r="GAI21" s="6"/>
      <c r="GAT21" s="5"/>
      <c r="GAU21" s="5"/>
      <c r="GBB21" s="6"/>
      <c r="GBM21" s="5"/>
      <c r="GBN21" s="5"/>
      <c r="GBU21" s="6"/>
      <c r="GCF21" s="5"/>
      <c r="GCG21" s="5"/>
      <c r="GCN21" s="6"/>
      <c r="GCY21" s="5"/>
      <c r="GCZ21" s="5"/>
      <c r="GDG21" s="6"/>
      <c r="GDR21" s="5"/>
      <c r="GDS21" s="5"/>
      <c r="GDZ21" s="6"/>
      <c r="GEK21" s="5"/>
      <c r="GEL21" s="5"/>
      <c r="GES21" s="6"/>
      <c r="GFD21" s="5"/>
      <c r="GFE21" s="5"/>
      <c r="GFL21" s="6"/>
      <c r="GFW21" s="5"/>
      <c r="GFX21" s="5"/>
      <c r="GGE21" s="6"/>
      <c r="GGP21" s="5"/>
      <c r="GGQ21" s="5"/>
      <c r="GGX21" s="6"/>
      <c r="GHI21" s="5"/>
      <c r="GHJ21" s="5"/>
      <c r="GHQ21" s="6"/>
      <c r="GIB21" s="5"/>
      <c r="GIC21" s="5"/>
      <c r="GIJ21" s="6"/>
      <c r="GIU21" s="5"/>
      <c r="GIV21" s="5"/>
      <c r="GJC21" s="6"/>
      <c r="GJN21" s="5"/>
      <c r="GJO21" s="5"/>
      <c r="GJV21" s="6"/>
      <c r="GKG21" s="5"/>
      <c r="GKH21" s="5"/>
      <c r="GKO21" s="6"/>
      <c r="GKZ21" s="5"/>
      <c r="GLA21" s="5"/>
      <c r="GLH21" s="6"/>
      <c r="GLS21" s="5"/>
      <c r="GLT21" s="5"/>
      <c r="GMA21" s="6"/>
      <c r="GML21" s="5"/>
      <c r="GMM21" s="5"/>
      <c r="GMT21" s="6"/>
      <c r="GNE21" s="5"/>
      <c r="GNF21" s="5"/>
      <c r="GNM21" s="6"/>
      <c r="GNX21" s="5"/>
      <c r="GNY21" s="5"/>
      <c r="GOF21" s="6"/>
      <c r="GOQ21" s="5"/>
      <c r="GOR21" s="5"/>
      <c r="GOY21" s="6"/>
      <c r="GPJ21" s="5"/>
      <c r="GPK21" s="5"/>
      <c r="GPR21" s="6"/>
      <c r="GQC21" s="5"/>
      <c r="GQD21" s="5"/>
      <c r="GQK21" s="6"/>
      <c r="GQV21" s="5"/>
      <c r="GQW21" s="5"/>
      <c r="GRD21" s="6"/>
      <c r="GRO21" s="5"/>
      <c r="GRP21" s="5"/>
      <c r="GRW21" s="6"/>
      <c r="GSH21" s="5"/>
      <c r="GSI21" s="5"/>
      <c r="GSP21" s="6"/>
      <c r="GTA21" s="5"/>
      <c r="GTB21" s="5"/>
      <c r="GTI21" s="6"/>
      <c r="GTT21" s="5"/>
      <c r="GTU21" s="5"/>
      <c r="GUB21" s="6"/>
      <c r="GUM21" s="5"/>
      <c r="GUN21" s="5"/>
      <c r="GUU21" s="6"/>
      <c r="GVF21" s="5"/>
      <c r="GVG21" s="5"/>
      <c r="GVN21" s="6"/>
      <c r="GVY21" s="5"/>
      <c r="GVZ21" s="5"/>
      <c r="GWG21" s="6"/>
      <c r="GWR21" s="5"/>
      <c r="GWS21" s="5"/>
      <c r="GWZ21" s="6"/>
      <c r="GXK21" s="5"/>
      <c r="GXL21" s="5"/>
      <c r="GXS21" s="6"/>
      <c r="GYD21" s="5"/>
      <c r="GYE21" s="5"/>
      <c r="GYL21" s="6"/>
      <c r="GYW21" s="5"/>
      <c r="GYX21" s="5"/>
      <c r="GZE21" s="6"/>
      <c r="GZP21" s="5"/>
      <c r="GZQ21" s="5"/>
      <c r="GZX21" s="6"/>
      <c r="HAI21" s="5"/>
      <c r="HAJ21" s="5"/>
      <c r="HAQ21" s="6"/>
      <c r="HBB21" s="5"/>
      <c r="HBC21" s="5"/>
      <c r="HBJ21" s="6"/>
      <c r="HBU21" s="5"/>
      <c r="HBV21" s="5"/>
      <c r="HCC21" s="6"/>
      <c r="HCN21" s="5"/>
      <c r="HCO21" s="5"/>
      <c r="HCV21" s="6"/>
      <c r="HDG21" s="5"/>
      <c r="HDH21" s="5"/>
      <c r="HDO21" s="6"/>
      <c r="HDZ21" s="5"/>
      <c r="HEA21" s="5"/>
      <c r="HEH21" s="6"/>
      <c r="HES21" s="5"/>
      <c r="HET21" s="5"/>
      <c r="HFA21" s="6"/>
      <c r="HFL21" s="5"/>
      <c r="HFM21" s="5"/>
      <c r="HFT21" s="6"/>
      <c r="HGE21" s="5"/>
      <c r="HGF21" s="5"/>
      <c r="HGM21" s="6"/>
      <c r="HGX21" s="5"/>
      <c r="HGY21" s="5"/>
      <c r="HHF21" s="6"/>
      <c r="HHQ21" s="5"/>
      <c r="HHR21" s="5"/>
      <c r="HHY21" s="6"/>
      <c r="HIJ21" s="5"/>
      <c r="HIK21" s="5"/>
      <c r="HIR21" s="6"/>
      <c r="HJC21" s="5"/>
      <c r="HJD21" s="5"/>
      <c r="HJK21" s="6"/>
      <c r="HJV21" s="5"/>
      <c r="HJW21" s="5"/>
      <c r="HKD21" s="6"/>
      <c r="HKO21" s="5"/>
      <c r="HKP21" s="5"/>
      <c r="HKW21" s="6"/>
      <c r="HLH21" s="5"/>
      <c r="HLI21" s="5"/>
      <c r="HLP21" s="6"/>
      <c r="HMA21" s="5"/>
      <c r="HMB21" s="5"/>
      <c r="HMI21" s="6"/>
      <c r="HMT21" s="5"/>
      <c r="HMU21" s="5"/>
      <c r="HNB21" s="6"/>
      <c r="HNM21" s="5"/>
      <c r="HNN21" s="5"/>
      <c r="HNU21" s="6"/>
      <c r="HOF21" s="5"/>
      <c r="HOG21" s="5"/>
      <c r="HON21" s="6"/>
      <c r="HOY21" s="5"/>
      <c r="HOZ21" s="5"/>
      <c r="HPG21" s="6"/>
      <c r="HPR21" s="5"/>
      <c r="HPS21" s="5"/>
      <c r="HPZ21" s="6"/>
      <c r="HQK21" s="5"/>
      <c r="HQL21" s="5"/>
      <c r="HQS21" s="6"/>
      <c r="HRD21" s="5"/>
      <c r="HRE21" s="5"/>
      <c r="HRL21" s="6"/>
      <c r="HRW21" s="5"/>
      <c r="HRX21" s="5"/>
      <c r="HSE21" s="6"/>
      <c r="HSP21" s="5"/>
      <c r="HSQ21" s="5"/>
      <c r="HSX21" s="6"/>
      <c r="HTI21" s="5"/>
      <c r="HTJ21" s="5"/>
      <c r="HTQ21" s="6"/>
      <c r="HUB21" s="5"/>
      <c r="HUC21" s="5"/>
      <c r="HUJ21" s="6"/>
      <c r="HUU21" s="5"/>
      <c r="HUV21" s="5"/>
      <c r="HVC21" s="6"/>
      <c r="HVN21" s="5"/>
      <c r="HVO21" s="5"/>
      <c r="HVV21" s="6"/>
      <c r="HWG21" s="5"/>
      <c r="HWH21" s="5"/>
      <c r="HWO21" s="6"/>
      <c r="HWZ21" s="5"/>
      <c r="HXA21" s="5"/>
      <c r="HXH21" s="6"/>
      <c r="HXS21" s="5"/>
      <c r="HXT21" s="5"/>
      <c r="HYA21" s="6"/>
      <c r="HYL21" s="5"/>
      <c r="HYM21" s="5"/>
      <c r="HYT21" s="6"/>
      <c r="HZE21" s="5"/>
      <c r="HZF21" s="5"/>
      <c r="HZM21" s="6"/>
      <c r="HZX21" s="5"/>
      <c r="HZY21" s="5"/>
      <c r="IAF21" s="6"/>
      <c r="IAQ21" s="5"/>
      <c r="IAR21" s="5"/>
      <c r="IAY21" s="6"/>
      <c r="IBJ21" s="5"/>
      <c r="IBK21" s="5"/>
      <c r="IBR21" s="6"/>
      <c r="ICC21" s="5"/>
      <c r="ICD21" s="5"/>
      <c r="ICK21" s="6"/>
      <c r="ICV21" s="5"/>
      <c r="ICW21" s="5"/>
      <c r="IDD21" s="6"/>
      <c r="IDO21" s="5"/>
      <c r="IDP21" s="5"/>
      <c r="IDW21" s="6"/>
      <c r="IEH21" s="5"/>
      <c r="IEI21" s="5"/>
      <c r="IEP21" s="6"/>
      <c r="IFA21" s="5"/>
      <c r="IFB21" s="5"/>
      <c r="IFI21" s="6"/>
      <c r="IFT21" s="5"/>
      <c r="IFU21" s="5"/>
      <c r="IGB21" s="6"/>
      <c r="IGM21" s="5"/>
      <c r="IGN21" s="5"/>
      <c r="IGU21" s="6"/>
      <c r="IHF21" s="5"/>
      <c r="IHG21" s="5"/>
      <c r="IHN21" s="6"/>
      <c r="IHY21" s="5"/>
      <c r="IHZ21" s="5"/>
      <c r="IIG21" s="6"/>
      <c r="IIR21" s="5"/>
      <c r="IIS21" s="5"/>
      <c r="IIZ21" s="6"/>
      <c r="IJK21" s="5"/>
      <c r="IJL21" s="5"/>
      <c r="IJS21" s="6"/>
      <c r="IKD21" s="5"/>
      <c r="IKE21" s="5"/>
      <c r="IKL21" s="6"/>
      <c r="IKW21" s="5"/>
      <c r="IKX21" s="5"/>
      <c r="ILE21" s="6"/>
      <c r="ILP21" s="5"/>
      <c r="ILQ21" s="5"/>
      <c r="ILX21" s="6"/>
      <c r="IMI21" s="5"/>
      <c r="IMJ21" s="5"/>
      <c r="IMQ21" s="6"/>
      <c r="INB21" s="5"/>
      <c r="INC21" s="5"/>
      <c r="INJ21" s="6"/>
      <c r="INU21" s="5"/>
      <c r="INV21" s="5"/>
      <c r="IOC21" s="6"/>
      <c r="ION21" s="5"/>
      <c r="IOO21" s="5"/>
      <c r="IOV21" s="6"/>
      <c r="IPG21" s="5"/>
      <c r="IPH21" s="5"/>
      <c r="IPO21" s="6"/>
      <c r="IPZ21" s="5"/>
      <c r="IQA21" s="5"/>
      <c r="IQH21" s="6"/>
      <c r="IQS21" s="5"/>
      <c r="IQT21" s="5"/>
      <c r="IRA21" s="6"/>
      <c r="IRL21" s="5"/>
      <c r="IRM21" s="5"/>
      <c r="IRT21" s="6"/>
      <c r="ISE21" s="5"/>
      <c r="ISF21" s="5"/>
      <c r="ISM21" s="6"/>
      <c r="ISX21" s="5"/>
      <c r="ISY21" s="5"/>
      <c r="ITF21" s="6"/>
      <c r="ITQ21" s="5"/>
      <c r="ITR21" s="5"/>
      <c r="ITY21" s="6"/>
      <c r="IUJ21" s="5"/>
      <c r="IUK21" s="5"/>
      <c r="IUR21" s="6"/>
      <c r="IVC21" s="5"/>
      <c r="IVD21" s="5"/>
      <c r="IVK21" s="6"/>
      <c r="IVV21" s="5"/>
      <c r="IVW21" s="5"/>
      <c r="IWD21" s="6"/>
      <c r="IWO21" s="5"/>
      <c r="IWP21" s="5"/>
      <c r="IWW21" s="6"/>
      <c r="IXH21" s="5"/>
      <c r="IXI21" s="5"/>
      <c r="IXP21" s="6"/>
      <c r="IYA21" s="5"/>
      <c r="IYB21" s="5"/>
      <c r="IYI21" s="6"/>
      <c r="IYT21" s="5"/>
      <c r="IYU21" s="5"/>
      <c r="IZB21" s="6"/>
      <c r="IZM21" s="5"/>
      <c r="IZN21" s="5"/>
      <c r="IZU21" s="6"/>
      <c r="JAF21" s="5"/>
      <c r="JAG21" s="5"/>
      <c r="JAN21" s="6"/>
      <c r="JAY21" s="5"/>
      <c r="JAZ21" s="5"/>
      <c r="JBG21" s="6"/>
      <c r="JBR21" s="5"/>
      <c r="JBS21" s="5"/>
      <c r="JBZ21" s="6"/>
      <c r="JCK21" s="5"/>
      <c r="JCL21" s="5"/>
      <c r="JCS21" s="6"/>
      <c r="JDD21" s="5"/>
      <c r="JDE21" s="5"/>
      <c r="JDL21" s="6"/>
      <c r="JDW21" s="5"/>
      <c r="JDX21" s="5"/>
      <c r="JEE21" s="6"/>
      <c r="JEP21" s="5"/>
      <c r="JEQ21" s="5"/>
      <c r="JEX21" s="6"/>
      <c r="JFI21" s="5"/>
      <c r="JFJ21" s="5"/>
      <c r="JFQ21" s="6"/>
      <c r="JGB21" s="5"/>
      <c r="JGC21" s="5"/>
      <c r="JGJ21" s="6"/>
      <c r="JGU21" s="5"/>
      <c r="JGV21" s="5"/>
      <c r="JHC21" s="6"/>
      <c r="JHN21" s="5"/>
      <c r="JHO21" s="5"/>
      <c r="JHV21" s="6"/>
      <c r="JIG21" s="5"/>
      <c r="JIH21" s="5"/>
      <c r="JIO21" s="6"/>
      <c r="JIZ21" s="5"/>
      <c r="JJA21" s="5"/>
      <c r="JJH21" s="6"/>
      <c r="JJS21" s="5"/>
      <c r="JJT21" s="5"/>
      <c r="JKA21" s="6"/>
      <c r="JKL21" s="5"/>
      <c r="JKM21" s="5"/>
      <c r="JKT21" s="6"/>
      <c r="JLE21" s="5"/>
      <c r="JLF21" s="5"/>
      <c r="JLM21" s="6"/>
      <c r="JLX21" s="5"/>
      <c r="JLY21" s="5"/>
      <c r="JMF21" s="6"/>
      <c r="JMQ21" s="5"/>
      <c r="JMR21" s="5"/>
      <c r="JMY21" s="6"/>
      <c r="JNJ21" s="5"/>
      <c r="JNK21" s="5"/>
      <c r="JNR21" s="6"/>
      <c r="JOC21" s="5"/>
      <c r="JOD21" s="5"/>
      <c r="JOK21" s="6"/>
      <c r="JOV21" s="5"/>
      <c r="JOW21" s="5"/>
      <c r="JPD21" s="6"/>
      <c r="JPO21" s="5"/>
      <c r="JPP21" s="5"/>
      <c r="JPW21" s="6"/>
      <c r="JQH21" s="5"/>
      <c r="JQI21" s="5"/>
      <c r="JQP21" s="6"/>
      <c r="JRA21" s="5"/>
      <c r="JRB21" s="5"/>
      <c r="JRI21" s="6"/>
      <c r="JRT21" s="5"/>
      <c r="JRU21" s="5"/>
      <c r="JSB21" s="6"/>
      <c r="JSM21" s="5"/>
      <c r="JSN21" s="5"/>
      <c r="JSU21" s="6"/>
      <c r="JTF21" s="5"/>
      <c r="JTG21" s="5"/>
      <c r="JTN21" s="6"/>
      <c r="JTY21" s="5"/>
      <c r="JTZ21" s="5"/>
      <c r="JUG21" s="6"/>
      <c r="JUR21" s="5"/>
      <c r="JUS21" s="5"/>
      <c r="JUZ21" s="6"/>
      <c r="JVK21" s="5"/>
      <c r="JVL21" s="5"/>
      <c r="JVS21" s="6"/>
      <c r="JWD21" s="5"/>
      <c r="JWE21" s="5"/>
      <c r="JWL21" s="6"/>
      <c r="JWW21" s="5"/>
      <c r="JWX21" s="5"/>
      <c r="JXE21" s="6"/>
      <c r="JXP21" s="5"/>
      <c r="JXQ21" s="5"/>
      <c r="JXX21" s="6"/>
      <c r="JYI21" s="5"/>
      <c r="JYJ21" s="5"/>
      <c r="JYQ21" s="6"/>
      <c r="JZB21" s="5"/>
      <c r="JZC21" s="5"/>
      <c r="JZJ21" s="6"/>
      <c r="JZU21" s="5"/>
      <c r="JZV21" s="5"/>
      <c r="KAC21" s="6"/>
      <c r="KAN21" s="5"/>
      <c r="KAO21" s="5"/>
      <c r="KAV21" s="6"/>
      <c r="KBG21" s="5"/>
      <c r="KBH21" s="5"/>
      <c r="KBO21" s="6"/>
      <c r="KBZ21" s="5"/>
      <c r="KCA21" s="5"/>
      <c r="KCH21" s="6"/>
      <c r="KCS21" s="5"/>
      <c r="KCT21" s="5"/>
      <c r="KDA21" s="6"/>
      <c r="KDL21" s="5"/>
      <c r="KDM21" s="5"/>
      <c r="KDT21" s="6"/>
      <c r="KEE21" s="5"/>
      <c r="KEF21" s="5"/>
      <c r="KEM21" s="6"/>
      <c r="KEX21" s="5"/>
      <c r="KEY21" s="5"/>
      <c r="KFF21" s="6"/>
      <c r="KFQ21" s="5"/>
      <c r="KFR21" s="5"/>
      <c r="KFY21" s="6"/>
      <c r="KGJ21" s="5"/>
      <c r="KGK21" s="5"/>
      <c r="KGR21" s="6"/>
      <c r="KHC21" s="5"/>
      <c r="KHD21" s="5"/>
      <c r="KHK21" s="6"/>
      <c r="KHV21" s="5"/>
      <c r="KHW21" s="5"/>
      <c r="KID21" s="6"/>
      <c r="KIO21" s="5"/>
      <c r="KIP21" s="5"/>
      <c r="KIW21" s="6"/>
      <c r="KJH21" s="5"/>
      <c r="KJI21" s="5"/>
      <c r="KJP21" s="6"/>
      <c r="KKA21" s="5"/>
      <c r="KKB21" s="5"/>
      <c r="KKI21" s="6"/>
      <c r="KKT21" s="5"/>
      <c r="KKU21" s="5"/>
      <c r="KLB21" s="6"/>
      <c r="KLM21" s="5"/>
      <c r="KLN21" s="5"/>
      <c r="KLU21" s="6"/>
      <c r="KMF21" s="5"/>
      <c r="KMG21" s="5"/>
      <c r="KMN21" s="6"/>
      <c r="KMY21" s="5"/>
      <c r="KMZ21" s="5"/>
      <c r="KNG21" s="6"/>
      <c r="KNR21" s="5"/>
      <c r="KNS21" s="5"/>
      <c r="KNZ21" s="6"/>
      <c r="KOK21" s="5"/>
      <c r="KOL21" s="5"/>
      <c r="KOS21" s="6"/>
      <c r="KPD21" s="5"/>
      <c r="KPE21" s="5"/>
      <c r="KPL21" s="6"/>
      <c r="KPW21" s="5"/>
      <c r="KPX21" s="5"/>
      <c r="KQE21" s="6"/>
      <c r="KQP21" s="5"/>
      <c r="KQQ21" s="5"/>
      <c r="KQX21" s="6"/>
      <c r="KRI21" s="5"/>
      <c r="KRJ21" s="5"/>
      <c r="KRQ21" s="6"/>
      <c r="KSB21" s="5"/>
      <c r="KSC21" s="5"/>
      <c r="KSJ21" s="6"/>
      <c r="KSU21" s="5"/>
      <c r="KSV21" s="5"/>
      <c r="KTC21" s="6"/>
      <c r="KTN21" s="5"/>
      <c r="KTO21" s="5"/>
      <c r="KTV21" s="6"/>
      <c r="KUG21" s="5"/>
      <c r="KUH21" s="5"/>
      <c r="KUO21" s="6"/>
      <c r="KUZ21" s="5"/>
      <c r="KVA21" s="5"/>
      <c r="KVH21" s="6"/>
      <c r="KVS21" s="5"/>
      <c r="KVT21" s="5"/>
      <c r="KWA21" s="6"/>
      <c r="KWL21" s="5"/>
      <c r="KWM21" s="5"/>
      <c r="KWT21" s="6"/>
      <c r="KXE21" s="5"/>
      <c r="KXF21" s="5"/>
      <c r="KXM21" s="6"/>
      <c r="KXX21" s="5"/>
      <c r="KXY21" s="5"/>
      <c r="KYF21" s="6"/>
      <c r="KYQ21" s="5"/>
      <c r="KYR21" s="5"/>
      <c r="KYY21" s="6"/>
      <c r="KZJ21" s="5"/>
      <c r="KZK21" s="5"/>
      <c r="KZR21" s="6"/>
      <c r="LAC21" s="5"/>
      <c r="LAD21" s="5"/>
      <c r="LAK21" s="6"/>
      <c r="LAV21" s="5"/>
      <c r="LAW21" s="5"/>
      <c r="LBD21" s="6"/>
      <c r="LBO21" s="5"/>
      <c r="LBP21" s="5"/>
      <c r="LBW21" s="6"/>
      <c r="LCH21" s="5"/>
      <c r="LCI21" s="5"/>
      <c r="LCP21" s="6"/>
      <c r="LDA21" s="5"/>
      <c r="LDB21" s="5"/>
      <c r="LDI21" s="6"/>
      <c r="LDT21" s="5"/>
      <c r="LDU21" s="5"/>
      <c r="LEB21" s="6"/>
      <c r="LEM21" s="5"/>
      <c r="LEN21" s="5"/>
      <c r="LEU21" s="6"/>
      <c r="LFF21" s="5"/>
      <c r="LFG21" s="5"/>
      <c r="LFN21" s="6"/>
      <c r="LFY21" s="5"/>
      <c r="LFZ21" s="5"/>
      <c r="LGG21" s="6"/>
      <c r="LGR21" s="5"/>
      <c r="LGS21" s="5"/>
      <c r="LGZ21" s="6"/>
      <c r="LHK21" s="5"/>
      <c r="LHL21" s="5"/>
      <c r="LHS21" s="6"/>
      <c r="LID21" s="5"/>
      <c r="LIE21" s="5"/>
      <c r="LIL21" s="6"/>
      <c r="LIW21" s="5"/>
      <c r="LIX21" s="5"/>
      <c r="LJE21" s="6"/>
      <c r="LJP21" s="5"/>
      <c r="LJQ21" s="5"/>
      <c r="LJX21" s="6"/>
      <c r="LKI21" s="5"/>
      <c r="LKJ21" s="5"/>
      <c r="LKQ21" s="6"/>
      <c r="LLB21" s="5"/>
      <c r="LLC21" s="5"/>
      <c r="LLJ21" s="6"/>
      <c r="LLU21" s="5"/>
      <c r="LLV21" s="5"/>
      <c r="LMC21" s="6"/>
      <c r="LMN21" s="5"/>
      <c r="LMO21" s="5"/>
      <c r="LMV21" s="6"/>
      <c r="LNG21" s="5"/>
      <c r="LNH21" s="5"/>
      <c r="LNO21" s="6"/>
      <c r="LNZ21" s="5"/>
      <c r="LOA21" s="5"/>
      <c r="LOH21" s="6"/>
      <c r="LOS21" s="5"/>
      <c r="LOT21" s="5"/>
      <c r="LPA21" s="6"/>
      <c r="LPL21" s="5"/>
      <c r="LPM21" s="5"/>
      <c r="LPT21" s="6"/>
      <c r="LQE21" s="5"/>
      <c r="LQF21" s="5"/>
      <c r="LQM21" s="6"/>
      <c r="LQX21" s="5"/>
      <c r="LQY21" s="5"/>
      <c r="LRF21" s="6"/>
      <c r="LRQ21" s="5"/>
      <c r="LRR21" s="5"/>
      <c r="LRY21" s="6"/>
      <c r="LSJ21" s="5"/>
      <c r="LSK21" s="5"/>
      <c r="LSR21" s="6"/>
      <c r="LTC21" s="5"/>
      <c r="LTD21" s="5"/>
      <c r="LTK21" s="6"/>
      <c r="LTV21" s="5"/>
      <c r="LTW21" s="5"/>
      <c r="LUD21" s="6"/>
      <c r="LUO21" s="5"/>
      <c r="LUP21" s="5"/>
      <c r="LUW21" s="6"/>
      <c r="LVH21" s="5"/>
      <c r="LVI21" s="5"/>
      <c r="LVP21" s="6"/>
      <c r="LWA21" s="5"/>
      <c r="LWB21" s="5"/>
      <c r="LWI21" s="6"/>
      <c r="LWT21" s="5"/>
      <c r="LWU21" s="5"/>
      <c r="LXB21" s="6"/>
      <c r="LXM21" s="5"/>
      <c r="LXN21" s="5"/>
      <c r="LXU21" s="6"/>
      <c r="LYF21" s="5"/>
      <c r="LYG21" s="5"/>
      <c r="LYN21" s="6"/>
      <c r="LYY21" s="5"/>
      <c r="LYZ21" s="5"/>
      <c r="LZG21" s="6"/>
      <c r="LZR21" s="5"/>
      <c r="LZS21" s="5"/>
      <c r="LZZ21" s="6"/>
      <c r="MAK21" s="5"/>
      <c r="MAL21" s="5"/>
      <c r="MAS21" s="6"/>
      <c r="MBD21" s="5"/>
      <c r="MBE21" s="5"/>
      <c r="MBL21" s="6"/>
      <c r="MBW21" s="5"/>
      <c r="MBX21" s="5"/>
      <c r="MCE21" s="6"/>
      <c r="MCP21" s="5"/>
      <c r="MCQ21" s="5"/>
      <c r="MCX21" s="6"/>
      <c r="MDI21" s="5"/>
      <c r="MDJ21" s="5"/>
      <c r="MDQ21" s="6"/>
      <c r="MEB21" s="5"/>
      <c r="MEC21" s="5"/>
      <c r="MEJ21" s="6"/>
      <c r="MEU21" s="5"/>
      <c r="MEV21" s="5"/>
      <c r="MFC21" s="6"/>
      <c r="MFN21" s="5"/>
      <c r="MFO21" s="5"/>
      <c r="MFV21" s="6"/>
      <c r="MGG21" s="5"/>
      <c r="MGH21" s="5"/>
      <c r="MGO21" s="6"/>
      <c r="MGZ21" s="5"/>
      <c r="MHA21" s="5"/>
      <c r="MHH21" s="6"/>
      <c r="MHS21" s="5"/>
      <c r="MHT21" s="5"/>
      <c r="MIA21" s="6"/>
      <c r="MIL21" s="5"/>
      <c r="MIM21" s="5"/>
      <c r="MIT21" s="6"/>
      <c r="MJE21" s="5"/>
      <c r="MJF21" s="5"/>
      <c r="MJM21" s="6"/>
      <c r="MJX21" s="5"/>
      <c r="MJY21" s="5"/>
      <c r="MKF21" s="6"/>
      <c r="MKQ21" s="5"/>
      <c r="MKR21" s="5"/>
      <c r="MKY21" s="6"/>
      <c r="MLJ21" s="5"/>
      <c r="MLK21" s="5"/>
      <c r="MLR21" s="6"/>
      <c r="MMC21" s="5"/>
      <c r="MMD21" s="5"/>
      <c r="MMK21" s="6"/>
      <c r="MMV21" s="5"/>
      <c r="MMW21" s="5"/>
      <c r="MND21" s="6"/>
      <c r="MNO21" s="5"/>
      <c r="MNP21" s="5"/>
      <c r="MNW21" s="6"/>
      <c r="MOH21" s="5"/>
      <c r="MOI21" s="5"/>
      <c r="MOP21" s="6"/>
      <c r="MPA21" s="5"/>
      <c r="MPB21" s="5"/>
      <c r="MPI21" s="6"/>
      <c r="MPT21" s="5"/>
      <c r="MPU21" s="5"/>
      <c r="MQB21" s="6"/>
      <c r="MQM21" s="5"/>
      <c r="MQN21" s="5"/>
      <c r="MQU21" s="6"/>
      <c r="MRF21" s="5"/>
      <c r="MRG21" s="5"/>
      <c r="MRN21" s="6"/>
      <c r="MRY21" s="5"/>
      <c r="MRZ21" s="5"/>
      <c r="MSG21" s="6"/>
      <c r="MSR21" s="5"/>
      <c r="MSS21" s="5"/>
      <c r="MSZ21" s="6"/>
      <c r="MTK21" s="5"/>
      <c r="MTL21" s="5"/>
      <c r="MTS21" s="6"/>
      <c r="MUD21" s="5"/>
      <c r="MUE21" s="5"/>
      <c r="MUL21" s="6"/>
      <c r="MUW21" s="5"/>
      <c r="MUX21" s="5"/>
      <c r="MVE21" s="6"/>
      <c r="MVP21" s="5"/>
      <c r="MVQ21" s="5"/>
      <c r="MVX21" s="6"/>
      <c r="MWI21" s="5"/>
      <c r="MWJ21" s="5"/>
      <c r="MWQ21" s="6"/>
      <c r="MXB21" s="5"/>
      <c r="MXC21" s="5"/>
      <c r="MXJ21" s="6"/>
      <c r="MXU21" s="5"/>
      <c r="MXV21" s="5"/>
      <c r="MYC21" s="6"/>
      <c r="MYN21" s="5"/>
      <c r="MYO21" s="5"/>
      <c r="MYV21" s="6"/>
      <c r="MZG21" s="5"/>
      <c r="MZH21" s="5"/>
      <c r="MZO21" s="6"/>
      <c r="MZZ21" s="5"/>
      <c r="NAA21" s="5"/>
      <c r="NAH21" s="6"/>
      <c r="NAS21" s="5"/>
      <c r="NAT21" s="5"/>
      <c r="NBA21" s="6"/>
      <c r="NBL21" s="5"/>
      <c r="NBM21" s="5"/>
      <c r="NBT21" s="6"/>
      <c r="NCE21" s="5"/>
      <c r="NCF21" s="5"/>
      <c r="NCM21" s="6"/>
      <c r="NCX21" s="5"/>
      <c r="NCY21" s="5"/>
      <c r="NDF21" s="6"/>
      <c r="NDQ21" s="5"/>
      <c r="NDR21" s="5"/>
      <c r="NDY21" s="6"/>
      <c r="NEJ21" s="5"/>
      <c r="NEK21" s="5"/>
      <c r="NER21" s="6"/>
      <c r="NFC21" s="5"/>
      <c r="NFD21" s="5"/>
      <c r="NFK21" s="6"/>
      <c r="NFV21" s="5"/>
      <c r="NFW21" s="5"/>
      <c r="NGD21" s="6"/>
      <c r="NGO21" s="5"/>
      <c r="NGP21" s="5"/>
      <c r="NGW21" s="6"/>
      <c r="NHH21" s="5"/>
      <c r="NHI21" s="5"/>
      <c r="NHP21" s="6"/>
      <c r="NIA21" s="5"/>
      <c r="NIB21" s="5"/>
      <c r="NII21" s="6"/>
      <c r="NIT21" s="5"/>
      <c r="NIU21" s="5"/>
      <c r="NJB21" s="6"/>
      <c r="NJM21" s="5"/>
      <c r="NJN21" s="5"/>
      <c r="NJU21" s="6"/>
      <c r="NKF21" s="5"/>
      <c r="NKG21" s="5"/>
      <c r="NKN21" s="6"/>
      <c r="NKY21" s="5"/>
      <c r="NKZ21" s="5"/>
      <c r="NLG21" s="6"/>
      <c r="NLR21" s="5"/>
      <c r="NLS21" s="5"/>
      <c r="NLZ21" s="6"/>
      <c r="NMK21" s="5"/>
      <c r="NML21" s="5"/>
      <c r="NMS21" s="6"/>
      <c r="NND21" s="5"/>
      <c r="NNE21" s="5"/>
      <c r="NNL21" s="6"/>
      <c r="NNW21" s="5"/>
      <c r="NNX21" s="5"/>
      <c r="NOE21" s="6"/>
      <c r="NOP21" s="5"/>
      <c r="NOQ21" s="5"/>
      <c r="NOX21" s="6"/>
      <c r="NPI21" s="5"/>
      <c r="NPJ21" s="5"/>
      <c r="NPQ21" s="6"/>
      <c r="NQB21" s="5"/>
      <c r="NQC21" s="5"/>
      <c r="NQJ21" s="6"/>
      <c r="NQU21" s="5"/>
      <c r="NQV21" s="5"/>
      <c r="NRC21" s="6"/>
      <c r="NRN21" s="5"/>
      <c r="NRO21" s="5"/>
      <c r="NRV21" s="6"/>
      <c r="NSG21" s="5"/>
      <c r="NSH21" s="5"/>
      <c r="NSO21" s="6"/>
      <c r="NSZ21" s="5"/>
      <c r="NTA21" s="5"/>
      <c r="NTH21" s="6"/>
      <c r="NTS21" s="5"/>
      <c r="NTT21" s="5"/>
      <c r="NUA21" s="6"/>
      <c r="NUL21" s="5"/>
      <c r="NUM21" s="5"/>
      <c r="NUT21" s="6"/>
      <c r="NVE21" s="5"/>
      <c r="NVF21" s="5"/>
      <c r="NVM21" s="6"/>
      <c r="NVX21" s="5"/>
      <c r="NVY21" s="5"/>
      <c r="NWF21" s="6"/>
      <c r="NWQ21" s="5"/>
      <c r="NWR21" s="5"/>
      <c r="NWY21" s="6"/>
      <c r="NXJ21" s="5"/>
      <c r="NXK21" s="5"/>
      <c r="NXR21" s="6"/>
      <c r="NYC21" s="5"/>
      <c r="NYD21" s="5"/>
      <c r="NYK21" s="6"/>
      <c r="NYV21" s="5"/>
      <c r="NYW21" s="5"/>
      <c r="NZD21" s="6"/>
      <c r="NZO21" s="5"/>
      <c r="NZP21" s="5"/>
      <c r="NZW21" s="6"/>
      <c r="OAH21" s="5"/>
      <c r="OAI21" s="5"/>
      <c r="OAP21" s="6"/>
      <c r="OBA21" s="5"/>
      <c r="OBB21" s="5"/>
      <c r="OBI21" s="6"/>
      <c r="OBT21" s="5"/>
      <c r="OBU21" s="5"/>
      <c r="OCB21" s="6"/>
      <c r="OCM21" s="5"/>
      <c r="OCN21" s="5"/>
      <c r="OCU21" s="6"/>
      <c r="ODF21" s="5"/>
      <c r="ODG21" s="5"/>
      <c r="ODN21" s="6"/>
      <c r="ODY21" s="5"/>
      <c r="ODZ21" s="5"/>
      <c r="OEG21" s="6"/>
      <c r="OER21" s="5"/>
      <c r="OES21" s="5"/>
      <c r="OEZ21" s="6"/>
      <c r="OFK21" s="5"/>
      <c r="OFL21" s="5"/>
      <c r="OFS21" s="6"/>
      <c r="OGD21" s="5"/>
      <c r="OGE21" s="5"/>
      <c r="OGL21" s="6"/>
      <c r="OGW21" s="5"/>
      <c r="OGX21" s="5"/>
      <c r="OHE21" s="6"/>
      <c r="OHP21" s="5"/>
      <c r="OHQ21" s="5"/>
      <c r="OHX21" s="6"/>
      <c r="OII21" s="5"/>
      <c r="OIJ21" s="5"/>
      <c r="OIQ21" s="6"/>
      <c r="OJB21" s="5"/>
      <c r="OJC21" s="5"/>
      <c r="OJJ21" s="6"/>
      <c r="OJU21" s="5"/>
      <c r="OJV21" s="5"/>
      <c r="OKC21" s="6"/>
      <c r="OKN21" s="5"/>
      <c r="OKO21" s="5"/>
      <c r="OKV21" s="6"/>
      <c r="OLG21" s="5"/>
      <c r="OLH21" s="5"/>
      <c r="OLO21" s="6"/>
      <c r="OLZ21" s="5"/>
      <c r="OMA21" s="5"/>
      <c r="OMH21" s="6"/>
      <c r="OMS21" s="5"/>
      <c r="OMT21" s="5"/>
      <c r="ONA21" s="6"/>
      <c r="ONL21" s="5"/>
      <c r="ONM21" s="5"/>
      <c r="ONT21" s="6"/>
      <c r="OOE21" s="5"/>
      <c r="OOF21" s="5"/>
      <c r="OOM21" s="6"/>
      <c r="OOX21" s="5"/>
      <c r="OOY21" s="5"/>
      <c r="OPF21" s="6"/>
      <c r="OPQ21" s="5"/>
      <c r="OPR21" s="5"/>
      <c r="OPY21" s="6"/>
      <c r="OQJ21" s="5"/>
      <c r="OQK21" s="5"/>
      <c r="OQR21" s="6"/>
      <c r="ORC21" s="5"/>
      <c r="ORD21" s="5"/>
      <c r="ORK21" s="6"/>
      <c r="ORV21" s="5"/>
      <c r="ORW21" s="5"/>
      <c r="OSD21" s="6"/>
      <c r="OSO21" s="5"/>
      <c r="OSP21" s="5"/>
      <c r="OSW21" s="6"/>
      <c r="OTH21" s="5"/>
      <c r="OTI21" s="5"/>
      <c r="OTP21" s="6"/>
      <c r="OUA21" s="5"/>
      <c r="OUB21" s="5"/>
      <c r="OUI21" s="6"/>
      <c r="OUT21" s="5"/>
      <c r="OUU21" s="5"/>
      <c r="OVB21" s="6"/>
      <c r="OVM21" s="5"/>
      <c r="OVN21" s="5"/>
      <c r="OVU21" s="6"/>
      <c r="OWF21" s="5"/>
      <c r="OWG21" s="5"/>
      <c r="OWN21" s="6"/>
      <c r="OWY21" s="5"/>
      <c r="OWZ21" s="5"/>
      <c r="OXG21" s="6"/>
      <c r="OXR21" s="5"/>
      <c r="OXS21" s="5"/>
      <c r="OXZ21" s="6"/>
      <c r="OYK21" s="5"/>
      <c r="OYL21" s="5"/>
      <c r="OYS21" s="6"/>
      <c r="OZD21" s="5"/>
      <c r="OZE21" s="5"/>
      <c r="OZL21" s="6"/>
      <c r="OZW21" s="5"/>
      <c r="OZX21" s="5"/>
      <c r="PAE21" s="6"/>
      <c r="PAP21" s="5"/>
      <c r="PAQ21" s="5"/>
      <c r="PAX21" s="6"/>
      <c r="PBI21" s="5"/>
      <c r="PBJ21" s="5"/>
      <c r="PBQ21" s="6"/>
      <c r="PCB21" s="5"/>
      <c r="PCC21" s="5"/>
      <c r="PCJ21" s="6"/>
      <c r="PCU21" s="5"/>
      <c r="PCV21" s="5"/>
      <c r="PDC21" s="6"/>
      <c r="PDN21" s="5"/>
      <c r="PDO21" s="5"/>
      <c r="PDV21" s="6"/>
      <c r="PEG21" s="5"/>
      <c r="PEH21" s="5"/>
      <c r="PEO21" s="6"/>
      <c r="PEZ21" s="5"/>
      <c r="PFA21" s="5"/>
      <c r="PFH21" s="6"/>
      <c r="PFS21" s="5"/>
      <c r="PFT21" s="5"/>
      <c r="PGA21" s="6"/>
      <c r="PGL21" s="5"/>
      <c r="PGM21" s="5"/>
      <c r="PGT21" s="6"/>
      <c r="PHE21" s="5"/>
      <c r="PHF21" s="5"/>
      <c r="PHM21" s="6"/>
      <c r="PHX21" s="5"/>
      <c r="PHY21" s="5"/>
      <c r="PIF21" s="6"/>
      <c r="PIQ21" s="5"/>
      <c r="PIR21" s="5"/>
      <c r="PIY21" s="6"/>
      <c r="PJJ21" s="5"/>
      <c r="PJK21" s="5"/>
      <c r="PJR21" s="6"/>
      <c r="PKC21" s="5"/>
      <c r="PKD21" s="5"/>
      <c r="PKK21" s="6"/>
      <c r="PKV21" s="5"/>
      <c r="PKW21" s="5"/>
      <c r="PLD21" s="6"/>
      <c r="PLO21" s="5"/>
      <c r="PLP21" s="5"/>
      <c r="PLW21" s="6"/>
      <c r="PMH21" s="5"/>
      <c r="PMI21" s="5"/>
      <c r="PMP21" s="6"/>
      <c r="PNA21" s="5"/>
      <c r="PNB21" s="5"/>
      <c r="PNI21" s="6"/>
      <c r="PNT21" s="5"/>
      <c r="PNU21" s="5"/>
      <c r="POB21" s="6"/>
      <c r="POM21" s="5"/>
      <c r="PON21" s="5"/>
      <c r="POU21" s="6"/>
      <c r="PPF21" s="5"/>
      <c r="PPG21" s="5"/>
      <c r="PPN21" s="6"/>
      <c r="PPY21" s="5"/>
      <c r="PPZ21" s="5"/>
      <c r="PQG21" s="6"/>
      <c r="PQR21" s="5"/>
      <c r="PQS21" s="5"/>
      <c r="PQZ21" s="6"/>
      <c r="PRK21" s="5"/>
      <c r="PRL21" s="5"/>
      <c r="PRS21" s="6"/>
      <c r="PSD21" s="5"/>
      <c r="PSE21" s="5"/>
      <c r="PSL21" s="6"/>
      <c r="PSW21" s="5"/>
      <c r="PSX21" s="5"/>
      <c r="PTE21" s="6"/>
      <c r="PTP21" s="5"/>
      <c r="PTQ21" s="5"/>
      <c r="PTX21" s="6"/>
      <c r="PUI21" s="5"/>
      <c r="PUJ21" s="5"/>
      <c r="PUQ21" s="6"/>
      <c r="PVB21" s="5"/>
      <c r="PVC21" s="5"/>
      <c r="PVJ21" s="6"/>
      <c r="PVU21" s="5"/>
      <c r="PVV21" s="5"/>
      <c r="PWC21" s="6"/>
      <c r="PWN21" s="5"/>
      <c r="PWO21" s="5"/>
      <c r="PWV21" s="6"/>
      <c r="PXG21" s="5"/>
      <c r="PXH21" s="5"/>
      <c r="PXO21" s="6"/>
      <c r="PXZ21" s="5"/>
      <c r="PYA21" s="5"/>
      <c r="PYH21" s="6"/>
      <c r="PYS21" s="5"/>
      <c r="PYT21" s="5"/>
      <c r="PZA21" s="6"/>
      <c r="PZL21" s="5"/>
      <c r="PZM21" s="5"/>
      <c r="PZT21" s="6"/>
      <c r="QAE21" s="5"/>
      <c r="QAF21" s="5"/>
      <c r="QAM21" s="6"/>
      <c r="QAX21" s="5"/>
      <c r="QAY21" s="5"/>
      <c r="QBF21" s="6"/>
      <c r="QBQ21" s="5"/>
      <c r="QBR21" s="5"/>
      <c r="QBY21" s="6"/>
      <c r="QCJ21" s="5"/>
      <c r="QCK21" s="5"/>
      <c r="QCR21" s="6"/>
      <c r="QDC21" s="5"/>
      <c r="QDD21" s="5"/>
      <c r="QDK21" s="6"/>
      <c r="QDV21" s="5"/>
      <c r="QDW21" s="5"/>
      <c r="QED21" s="6"/>
      <c r="QEO21" s="5"/>
      <c r="QEP21" s="5"/>
      <c r="QEW21" s="6"/>
      <c r="QFH21" s="5"/>
      <c r="QFI21" s="5"/>
      <c r="QFP21" s="6"/>
      <c r="QGA21" s="5"/>
      <c r="QGB21" s="5"/>
      <c r="QGI21" s="6"/>
      <c r="QGT21" s="5"/>
      <c r="QGU21" s="5"/>
      <c r="QHB21" s="6"/>
      <c r="QHM21" s="5"/>
      <c r="QHN21" s="5"/>
      <c r="QHU21" s="6"/>
      <c r="QIF21" s="5"/>
      <c r="QIG21" s="5"/>
      <c r="QIN21" s="6"/>
      <c r="QIY21" s="5"/>
      <c r="QIZ21" s="5"/>
      <c r="QJG21" s="6"/>
      <c r="QJR21" s="5"/>
      <c r="QJS21" s="5"/>
      <c r="QJZ21" s="6"/>
      <c r="QKK21" s="5"/>
      <c r="QKL21" s="5"/>
      <c r="QKS21" s="6"/>
      <c r="QLD21" s="5"/>
      <c r="QLE21" s="5"/>
      <c r="QLL21" s="6"/>
      <c r="QLW21" s="5"/>
      <c r="QLX21" s="5"/>
      <c r="QME21" s="6"/>
      <c r="QMP21" s="5"/>
      <c r="QMQ21" s="5"/>
      <c r="QMX21" s="6"/>
      <c r="QNI21" s="5"/>
      <c r="QNJ21" s="5"/>
      <c r="QNQ21" s="6"/>
      <c r="QOB21" s="5"/>
      <c r="QOC21" s="5"/>
      <c r="QOJ21" s="6"/>
      <c r="QOU21" s="5"/>
      <c r="QOV21" s="5"/>
      <c r="QPC21" s="6"/>
      <c r="QPN21" s="5"/>
      <c r="QPO21" s="5"/>
      <c r="QPV21" s="6"/>
      <c r="QQG21" s="5"/>
      <c r="QQH21" s="5"/>
      <c r="QQO21" s="6"/>
      <c r="QQZ21" s="5"/>
      <c r="QRA21" s="5"/>
      <c r="QRH21" s="6"/>
      <c r="QRS21" s="5"/>
      <c r="QRT21" s="5"/>
      <c r="QSA21" s="6"/>
      <c r="QSL21" s="5"/>
      <c r="QSM21" s="5"/>
      <c r="QST21" s="6"/>
      <c r="QTE21" s="5"/>
      <c r="QTF21" s="5"/>
      <c r="QTM21" s="6"/>
      <c r="QTX21" s="5"/>
      <c r="QTY21" s="5"/>
      <c r="QUF21" s="6"/>
      <c r="QUQ21" s="5"/>
      <c r="QUR21" s="5"/>
      <c r="QUY21" s="6"/>
      <c r="QVJ21" s="5"/>
      <c r="QVK21" s="5"/>
      <c r="QVR21" s="6"/>
      <c r="QWC21" s="5"/>
      <c r="QWD21" s="5"/>
      <c r="QWK21" s="6"/>
      <c r="QWV21" s="5"/>
      <c r="QWW21" s="5"/>
      <c r="QXD21" s="6"/>
      <c r="QXO21" s="5"/>
      <c r="QXP21" s="5"/>
      <c r="QXW21" s="6"/>
      <c r="QYH21" s="5"/>
      <c r="QYI21" s="5"/>
      <c r="QYP21" s="6"/>
      <c r="QZA21" s="5"/>
      <c r="QZB21" s="5"/>
      <c r="QZI21" s="6"/>
      <c r="QZT21" s="5"/>
      <c r="QZU21" s="5"/>
      <c r="RAB21" s="6"/>
      <c r="RAM21" s="5"/>
      <c r="RAN21" s="5"/>
      <c r="RAU21" s="6"/>
      <c r="RBF21" s="5"/>
      <c r="RBG21" s="5"/>
      <c r="RBN21" s="6"/>
      <c r="RBY21" s="5"/>
      <c r="RBZ21" s="5"/>
      <c r="RCG21" s="6"/>
      <c r="RCR21" s="5"/>
      <c r="RCS21" s="5"/>
      <c r="RCZ21" s="6"/>
      <c r="RDK21" s="5"/>
      <c r="RDL21" s="5"/>
      <c r="RDS21" s="6"/>
      <c r="RED21" s="5"/>
      <c r="REE21" s="5"/>
      <c r="REL21" s="6"/>
      <c r="REW21" s="5"/>
      <c r="REX21" s="5"/>
      <c r="RFE21" s="6"/>
      <c r="RFP21" s="5"/>
      <c r="RFQ21" s="5"/>
      <c r="RFX21" s="6"/>
      <c r="RGI21" s="5"/>
      <c r="RGJ21" s="5"/>
      <c r="RGQ21" s="6"/>
      <c r="RHB21" s="5"/>
      <c r="RHC21" s="5"/>
      <c r="RHJ21" s="6"/>
      <c r="RHU21" s="5"/>
      <c r="RHV21" s="5"/>
      <c r="RIC21" s="6"/>
      <c r="RIN21" s="5"/>
      <c r="RIO21" s="5"/>
      <c r="RIV21" s="6"/>
      <c r="RJG21" s="5"/>
      <c r="RJH21" s="5"/>
      <c r="RJO21" s="6"/>
      <c r="RJZ21" s="5"/>
      <c r="RKA21" s="5"/>
      <c r="RKH21" s="6"/>
      <c r="RKS21" s="5"/>
      <c r="RKT21" s="5"/>
      <c r="RLA21" s="6"/>
      <c r="RLL21" s="5"/>
      <c r="RLM21" s="5"/>
      <c r="RLT21" s="6"/>
      <c r="RME21" s="5"/>
      <c r="RMF21" s="5"/>
      <c r="RMM21" s="6"/>
      <c r="RMX21" s="5"/>
      <c r="RMY21" s="5"/>
      <c r="RNF21" s="6"/>
      <c r="RNQ21" s="5"/>
      <c r="RNR21" s="5"/>
      <c r="RNY21" s="6"/>
      <c r="ROJ21" s="5"/>
      <c r="ROK21" s="5"/>
      <c r="ROR21" s="6"/>
      <c r="RPC21" s="5"/>
      <c r="RPD21" s="5"/>
      <c r="RPK21" s="6"/>
      <c r="RPV21" s="5"/>
      <c r="RPW21" s="5"/>
      <c r="RQD21" s="6"/>
      <c r="RQO21" s="5"/>
      <c r="RQP21" s="5"/>
      <c r="RQW21" s="6"/>
      <c r="RRH21" s="5"/>
      <c r="RRI21" s="5"/>
      <c r="RRP21" s="6"/>
      <c r="RSA21" s="5"/>
      <c r="RSB21" s="5"/>
      <c r="RSI21" s="6"/>
      <c r="RST21" s="5"/>
      <c r="RSU21" s="5"/>
      <c r="RTB21" s="6"/>
      <c r="RTM21" s="5"/>
      <c r="RTN21" s="5"/>
      <c r="RTU21" s="6"/>
      <c r="RUF21" s="5"/>
      <c r="RUG21" s="5"/>
      <c r="RUN21" s="6"/>
      <c r="RUY21" s="5"/>
      <c r="RUZ21" s="5"/>
      <c r="RVG21" s="6"/>
      <c r="RVR21" s="5"/>
      <c r="RVS21" s="5"/>
      <c r="RVZ21" s="6"/>
      <c r="RWK21" s="5"/>
      <c r="RWL21" s="5"/>
      <c r="RWS21" s="6"/>
      <c r="RXD21" s="5"/>
      <c r="RXE21" s="5"/>
      <c r="RXL21" s="6"/>
      <c r="RXW21" s="5"/>
      <c r="RXX21" s="5"/>
      <c r="RYE21" s="6"/>
      <c r="RYP21" s="5"/>
      <c r="RYQ21" s="5"/>
      <c r="RYX21" s="6"/>
      <c r="RZI21" s="5"/>
      <c r="RZJ21" s="5"/>
      <c r="RZQ21" s="6"/>
      <c r="SAB21" s="5"/>
      <c r="SAC21" s="5"/>
      <c r="SAJ21" s="6"/>
      <c r="SAU21" s="5"/>
      <c r="SAV21" s="5"/>
      <c r="SBC21" s="6"/>
      <c r="SBN21" s="5"/>
      <c r="SBO21" s="5"/>
      <c r="SBV21" s="6"/>
      <c r="SCG21" s="5"/>
      <c r="SCH21" s="5"/>
      <c r="SCO21" s="6"/>
      <c r="SCZ21" s="5"/>
      <c r="SDA21" s="5"/>
      <c r="SDH21" s="6"/>
      <c r="SDS21" s="5"/>
      <c r="SDT21" s="5"/>
      <c r="SEA21" s="6"/>
      <c r="SEL21" s="5"/>
      <c r="SEM21" s="5"/>
      <c r="SET21" s="6"/>
      <c r="SFE21" s="5"/>
      <c r="SFF21" s="5"/>
      <c r="SFM21" s="6"/>
      <c r="SFX21" s="5"/>
      <c r="SFY21" s="5"/>
      <c r="SGF21" s="6"/>
      <c r="SGQ21" s="5"/>
      <c r="SGR21" s="5"/>
      <c r="SGY21" s="6"/>
      <c r="SHJ21" s="5"/>
      <c r="SHK21" s="5"/>
      <c r="SHR21" s="6"/>
      <c r="SIC21" s="5"/>
      <c r="SID21" s="5"/>
      <c r="SIK21" s="6"/>
      <c r="SIV21" s="5"/>
      <c r="SIW21" s="5"/>
      <c r="SJD21" s="6"/>
      <c r="SJO21" s="5"/>
      <c r="SJP21" s="5"/>
      <c r="SJW21" s="6"/>
      <c r="SKH21" s="5"/>
      <c r="SKI21" s="5"/>
      <c r="SKP21" s="6"/>
      <c r="SLA21" s="5"/>
      <c r="SLB21" s="5"/>
      <c r="SLI21" s="6"/>
      <c r="SLT21" s="5"/>
      <c r="SLU21" s="5"/>
      <c r="SMB21" s="6"/>
      <c r="SMM21" s="5"/>
      <c r="SMN21" s="5"/>
      <c r="SMU21" s="6"/>
      <c r="SNF21" s="5"/>
      <c r="SNG21" s="5"/>
      <c r="SNN21" s="6"/>
      <c r="SNY21" s="5"/>
      <c r="SNZ21" s="5"/>
      <c r="SOG21" s="6"/>
      <c r="SOR21" s="5"/>
      <c r="SOS21" s="5"/>
      <c r="SOZ21" s="6"/>
      <c r="SPK21" s="5"/>
      <c r="SPL21" s="5"/>
      <c r="SPS21" s="6"/>
      <c r="SQD21" s="5"/>
      <c r="SQE21" s="5"/>
      <c r="SQL21" s="6"/>
      <c r="SQW21" s="5"/>
      <c r="SQX21" s="5"/>
      <c r="SRE21" s="6"/>
      <c r="SRP21" s="5"/>
      <c r="SRQ21" s="5"/>
      <c r="SRX21" s="6"/>
      <c r="SSI21" s="5"/>
      <c r="SSJ21" s="5"/>
      <c r="SSQ21" s="6"/>
      <c r="STB21" s="5"/>
      <c r="STC21" s="5"/>
      <c r="STJ21" s="6"/>
      <c r="STU21" s="5"/>
      <c r="STV21" s="5"/>
      <c r="SUC21" s="6"/>
      <c r="SUN21" s="5"/>
      <c r="SUO21" s="5"/>
      <c r="SUV21" s="6"/>
      <c r="SVG21" s="5"/>
      <c r="SVH21" s="5"/>
      <c r="SVO21" s="6"/>
      <c r="SVZ21" s="5"/>
      <c r="SWA21" s="5"/>
      <c r="SWH21" s="6"/>
      <c r="SWS21" s="5"/>
      <c r="SWT21" s="5"/>
      <c r="SXA21" s="6"/>
      <c r="SXL21" s="5"/>
      <c r="SXM21" s="5"/>
      <c r="SXT21" s="6"/>
      <c r="SYE21" s="5"/>
      <c r="SYF21" s="5"/>
      <c r="SYM21" s="6"/>
      <c r="SYX21" s="5"/>
      <c r="SYY21" s="5"/>
      <c r="SZF21" s="6"/>
      <c r="SZQ21" s="5"/>
      <c r="SZR21" s="5"/>
      <c r="SZY21" s="6"/>
      <c r="TAJ21" s="5"/>
      <c r="TAK21" s="5"/>
      <c r="TAR21" s="6"/>
      <c r="TBC21" s="5"/>
      <c r="TBD21" s="5"/>
      <c r="TBK21" s="6"/>
      <c r="TBV21" s="5"/>
      <c r="TBW21" s="5"/>
      <c r="TCD21" s="6"/>
      <c r="TCO21" s="5"/>
      <c r="TCP21" s="5"/>
      <c r="TCW21" s="6"/>
      <c r="TDH21" s="5"/>
      <c r="TDI21" s="5"/>
      <c r="TDP21" s="6"/>
      <c r="TEA21" s="5"/>
      <c r="TEB21" s="5"/>
      <c r="TEI21" s="6"/>
      <c r="TET21" s="5"/>
      <c r="TEU21" s="5"/>
      <c r="TFB21" s="6"/>
      <c r="TFM21" s="5"/>
      <c r="TFN21" s="5"/>
      <c r="TFU21" s="6"/>
      <c r="TGF21" s="5"/>
      <c r="TGG21" s="5"/>
      <c r="TGN21" s="6"/>
      <c r="TGY21" s="5"/>
      <c r="TGZ21" s="5"/>
      <c r="THG21" s="6"/>
      <c r="THR21" s="5"/>
      <c r="THS21" s="5"/>
      <c r="THZ21" s="6"/>
      <c r="TIK21" s="5"/>
      <c r="TIL21" s="5"/>
      <c r="TIS21" s="6"/>
      <c r="TJD21" s="5"/>
      <c r="TJE21" s="5"/>
      <c r="TJL21" s="6"/>
      <c r="TJW21" s="5"/>
      <c r="TJX21" s="5"/>
      <c r="TKE21" s="6"/>
      <c r="TKP21" s="5"/>
      <c r="TKQ21" s="5"/>
      <c r="TKX21" s="6"/>
      <c r="TLI21" s="5"/>
      <c r="TLJ21" s="5"/>
      <c r="TLQ21" s="6"/>
      <c r="TMB21" s="5"/>
      <c r="TMC21" s="5"/>
      <c r="TMJ21" s="6"/>
      <c r="TMU21" s="5"/>
      <c r="TMV21" s="5"/>
      <c r="TNC21" s="6"/>
      <c r="TNN21" s="5"/>
      <c r="TNO21" s="5"/>
      <c r="TNV21" s="6"/>
      <c r="TOG21" s="5"/>
      <c r="TOH21" s="5"/>
      <c r="TOO21" s="6"/>
      <c r="TOZ21" s="5"/>
      <c r="TPA21" s="5"/>
      <c r="TPH21" s="6"/>
      <c r="TPS21" s="5"/>
      <c r="TPT21" s="5"/>
      <c r="TQA21" s="6"/>
      <c r="TQL21" s="5"/>
      <c r="TQM21" s="5"/>
      <c r="TQT21" s="6"/>
      <c r="TRE21" s="5"/>
      <c r="TRF21" s="5"/>
      <c r="TRM21" s="6"/>
      <c r="TRX21" s="5"/>
      <c r="TRY21" s="5"/>
      <c r="TSF21" s="6"/>
      <c r="TSQ21" s="5"/>
      <c r="TSR21" s="5"/>
      <c r="TSY21" s="6"/>
      <c r="TTJ21" s="5"/>
      <c r="TTK21" s="5"/>
      <c r="TTR21" s="6"/>
      <c r="TUC21" s="5"/>
      <c r="TUD21" s="5"/>
      <c r="TUK21" s="6"/>
      <c r="TUV21" s="5"/>
      <c r="TUW21" s="5"/>
      <c r="TVD21" s="6"/>
      <c r="TVO21" s="5"/>
      <c r="TVP21" s="5"/>
      <c r="TVW21" s="6"/>
      <c r="TWH21" s="5"/>
      <c r="TWI21" s="5"/>
      <c r="TWP21" s="6"/>
      <c r="TXA21" s="5"/>
      <c r="TXB21" s="5"/>
      <c r="TXI21" s="6"/>
      <c r="TXT21" s="5"/>
      <c r="TXU21" s="5"/>
      <c r="TYB21" s="6"/>
      <c r="TYM21" s="5"/>
      <c r="TYN21" s="5"/>
      <c r="TYU21" s="6"/>
      <c r="TZF21" s="5"/>
      <c r="TZG21" s="5"/>
      <c r="TZN21" s="6"/>
      <c r="TZY21" s="5"/>
      <c r="TZZ21" s="5"/>
      <c r="UAG21" s="6"/>
      <c r="UAR21" s="5"/>
      <c r="UAS21" s="5"/>
      <c r="UAZ21" s="6"/>
      <c r="UBK21" s="5"/>
      <c r="UBL21" s="5"/>
      <c r="UBS21" s="6"/>
      <c r="UCD21" s="5"/>
      <c r="UCE21" s="5"/>
      <c r="UCL21" s="6"/>
      <c r="UCW21" s="5"/>
      <c r="UCX21" s="5"/>
      <c r="UDE21" s="6"/>
      <c r="UDP21" s="5"/>
      <c r="UDQ21" s="5"/>
      <c r="UDX21" s="6"/>
      <c r="UEI21" s="5"/>
      <c r="UEJ21" s="5"/>
      <c r="UEQ21" s="6"/>
      <c r="UFB21" s="5"/>
      <c r="UFC21" s="5"/>
      <c r="UFJ21" s="6"/>
      <c r="UFU21" s="5"/>
      <c r="UFV21" s="5"/>
      <c r="UGC21" s="6"/>
      <c r="UGN21" s="5"/>
      <c r="UGO21" s="5"/>
      <c r="UGV21" s="6"/>
      <c r="UHG21" s="5"/>
      <c r="UHH21" s="5"/>
      <c r="UHO21" s="6"/>
      <c r="UHZ21" s="5"/>
      <c r="UIA21" s="5"/>
      <c r="UIH21" s="6"/>
      <c r="UIS21" s="5"/>
      <c r="UIT21" s="5"/>
      <c r="UJA21" s="6"/>
      <c r="UJL21" s="5"/>
      <c r="UJM21" s="5"/>
      <c r="UJT21" s="6"/>
      <c r="UKE21" s="5"/>
      <c r="UKF21" s="5"/>
      <c r="UKM21" s="6"/>
      <c r="UKX21" s="5"/>
      <c r="UKY21" s="5"/>
      <c r="ULF21" s="6"/>
      <c r="ULQ21" s="5"/>
      <c r="ULR21" s="5"/>
      <c r="ULY21" s="6"/>
      <c r="UMJ21" s="5"/>
      <c r="UMK21" s="5"/>
      <c r="UMR21" s="6"/>
      <c r="UNC21" s="5"/>
      <c r="UND21" s="5"/>
      <c r="UNK21" s="6"/>
      <c r="UNV21" s="5"/>
      <c r="UNW21" s="5"/>
      <c r="UOD21" s="6"/>
      <c r="UOO21" s="5"/>
      <c r="UOP21" s="5"/>
      <c r="UOW21" s="6"/>
      <c r="UPH21" s="5"/>
      <c r="UPI21" s="5"/>
      <c r="UPP21" s="6"/>
      <c r="UQA21" s="5"/>
      <c r="UQB21" s="5"/>
      <c r="UQI21" s="6"/>
      <c r="UQT21" s="5"/>
      <c r="UQU21" s="5"/>
      <c r="URB21" s="6"/>
      <c r="URM21" s="5"/>
      <c r="URN21" s="5"/>
      <c r="URU21" s="6"/>
      <c r="USF21" s="5"/>
      <c r="USG21" s="5"/>
      <c r="USN21" s="6"/>
      <c r="USY21" s="5"/>
      <c r="USZ21" s="5"/>
      <c r="UTG21" s="6"/>
      <c r="UTR21" s="5"/>
      <c r="UTS21" s="5"/>
      <c r="UTZ21" s="6"/>
      <c r="UUK21" s="5"/>
      <c r="UUL21" s="5"/>
      <c r="UUS21" s="6"/>
      <c r="UVD21" s="5"/>
      <c r="UVE21" s="5"/>
      <c r="UVL21" s="6"/>
      <c r="UVW21" s="5"/>
      <c r="UVX21" s="5"/>
      <c r="UWE21" s="6"/>
      <c r="UWP21" s="5"/>
      <c r="UWQ21" s="5"/>
      <c r="UWX21" s="6"/>
      <c r="UXI21" s="5"/>
      <c r="UXJ21" s="5"/>
      <c r="UXQ21" s="6"/>
      <c r="UYB21" s="5"/>
      <c r="UYC21" s="5"/>
      <c r="UYJ21" s="6"/>
      <c r="UYU21" s="5"/>
      <c r="UYV21" s="5"/>
      <c r="UZC21" s="6"/>
      <c r="UZN21" s="5"/>
      <c r="UZO21" s="5"/>
      <c r="UZV21" s="6"/>
      <c r="VAG21" s="5"/>
      <c r="VAH21" s="5"/>
      <c r="VAO21" s="6"/>
      <c r="VAZ21" s="5"/>
      <c r="VBA21" s="5"/>
      <c r="VBH21" s="6"/>
      <c r="VBS21" s="5"/>
      <c r="VBT21" s="5"/>
      <c r="VCA21" s="6"/>
      <c r="VCL21" s="5"/>
      <c r="VCM21" s="5"/>
      <c r="VCT21" s="6"/>
      <c r="VDE21" s="5"/>
      <c r="VDF21" s="5"/>
      <c r="VDM21" s="6"/>
      <c r="VDX21" s="5"/>
      <c r="VDY21" s="5"/>
      <c r="VEF21" s="6"/>
      <c r="VEQ21" s="5"/>
      <c r="VER21" s="5"/>
      <c r="VEY21" s="6"/>
      <c r="VFJ21" s="5"/>
      <c r="VFK21" s="5"/>
      <c r="VFR21" s="6"/>
      <c r="VGC21" s="5"/>
      <c r="VGD21" s="5"/>
      <c r="VGK21" s="6"/>
      <c r="VGV21" s="5"/>
      <c r="VGW21" s="5"/>
      <c r="VHD21" s="6"/>
      <c r="VHO21" s="5"/>
      <c r="VHP21" s="5"/>
      <c r="VHW21" s="6"/>
      <c r="VIH21" s="5"/>
      <c r="VII21" s="5"/>
      <c r="VIP21" s="6"/>
      <c r="VJA21" s="5"/>
      <c r="VJB21" s="5"/>
      <c r="VJI21" s="6"/>
      <c r="VJT21" s="5"/>
      <c r="VJU21" s="5"/>
      <c r="VKB21" s="6"/>
      <c r="VKM21" s="5"/>
      <c r="VKN21" s="5"/>
      <c r="VKU21" s="6"/>
      <c r="VLF21" s="5"/>
      <c r="VLG21" s="5"/>
      <c r="VLN21" s="6"/>
      <c r="VLY21" s="5"/>
      <c r="VLZ21" s="5"/>
      <c r="VMG21" s="6"/>
      <c r="VMR21" s="5"/>
      <c r="VMS21" s="5"/>
      <c r="VMZ21" s="6"/>
      <c r="VNK21" s="5"/>
      <c r="VNL21" s="5"/>
      <c r="VNS21" s="6"/>
      <c r="VOD21" s="5"/>
      <c r="VOE21" s="5"/>
      <c r="VOL21" s="6"/>
      <c r="VOW21" s="5"/>
      <c r="VOX21" s="5"/>
      <c r="VPE21" s="6"/>
      <c r="VPP21" s="5"/>
      <c r="VPQ21" s="5"/>
      <c r="VPX21" s="6"/>
      <c r="VQI21" s="5"/>
      <c r="VQJ21" s="5"/>
      <c r="VQQ21" s="6"/>
      <c r="VRB21" s="5"/>
      <c r="VRC21" s="5"/>
      <c r="VRJ21" s="6"/>
      <c r="VRU21" s="5"/>
      <c r="VRV21" s="5"/>
      <c r="VSC21" s="6"/>
      <c r="VSN21" s="5"/>
      <c r="VSO21" s="5"/>
      <c r="VSV21" s="6"/>
      <c r="VTG21" s="5"/>
      <c r="VTH21" s="5"/>
      <c r="VTO21" s="6"/>
      <c r="VTZ21" s="5"/>
      <c r="VUA21" s="5"/>
      <c r="VUH21" s="6"/>
      <c r="VUS21" s="5"/>
      <c r="VUT21" s="5"/>
      <c r="VVA21" s="6"/>
      <c r="VVL21" s="5"/>
      <c r="VVM21" s="5"/>
      <c r="VVT21" s="6"/>
      <c r="VWE21" s="5"/>
      <c r="VWF21" s="5"/>
      <c r="VWM21" s="6"/>
      <c r="VWX21" s="5"/>
      <c r="VWY21" s="5"/>
      <c r="VXF21" s="6"/>
      <c r="VXQ21" s="5"/>
      <c r="VXR21" s="5"/>
      <c r="VXY21" s="6"/>
      <c r="VYJ21" s="5"/>
      <c r="VYK21" s="5"/>
      <c r="VYR21" s="6"/>
      <c r="VZC21" s="5"/>
      <c r="VZD21" s="5"/>
      <c r="VZK21" s="6"/>
      <c r="VZV21" s="5"/>
      <c r="VZW21" s="5"/>
      <c r="WAD21" s="6"/>
      <c r="WAO21" s="5"/>
      <c r="WAP21" s="5"/>
      <c r="WAW21" s="6"/>
      <c r="WBH21" s="5"/>
      <c r="WBI21" s="5"/>
      <c r="WBP21" s="6"/>
      <c r="WCA21" s="5"/>
      <c r="WCB21" s="5"/>
      <c r="WCI21" s="6"/>
      <c r="WCT21" s="5"/>
      <c r="WCU21" s="5"/>
      <c r="WDB21" s="6"/>
      <c r="WDM21" s="5"/>
      <c r="WDN21" s="5"/>
      <c r="WDU21" s="6"/>
      <c r="WEF21" s="5"/>
      <c r="WEG21" s="5"/>
      <c r="WEN21" s="6"/>
      <c r="WEY21" s="5"/>
      <c r="WEZ21" s="5"/>
      <c r="WFG21" s="6"/>
      <c r="WFR21" s="5"/>
      <c r="WFS21" s="5"/>
      <c r="WFZ21" s="6"/>
      <c r="WGK21" s="5"/>
      <c r="WGL21" s="5"/>
      <c r="WGS21" s="6"/>
      <c r="WHD21" s="5"/>
      <c r="WHE21" s="5"/>
      <c r="WHL21" s="6"/>
      <c r="WHW21" s="5"/>
      <c r="WHX21" s="5"/>
      <c r="WIE21" s="6"/>
      <c r="WIP21" s="5"/>
      <c r="WIQ21" s="5"/>
      <c r="WIX21" s="6"/>
      <c r="WJI21" s="5"/>
      <c r="WJJ21" s="5"/>
      <c r="WJQ21" s="6"/>
      <c r="WKB21" s="5"/>
      <c r="WKC21" s="5"/>
      <c r="WKJ21" s="6"/>
      <c r="WKU21" s="5"/>
      <c r="WKV21" s="5"/>
      <c r="WLC21" s="6"/>
      <c r="WLN21" s="5"/>
      <c r="WLO21" s="5"/>
      <c r="WLV21" s="6"/>
      <c r="WMG21" s="5"/>
      <c r="WMH21" s="5"/>
      <c r="WMO21" s="6"/>
      <c r="WMZ21" s="5"/>
      <c r="WNA21" s="5"/>
      <c r="WNH21" s="6"/>
      <c r="WNS21" s="5"/>
      <c r="WNT21" s="5"/>
      <c r="WOA21" s="6"/>
      <c r="WOL21" s="5"/>
      <c r="WOM21" s="5"/>
      <c r="WOT21" s="6"/>
      <c r="WPE21" s="5"/>
      <c r="WPF21" s="5"/>
      <c r="WPM21" s="6"/>
      <c r="WPX21" s="5"/>
      <c r="WPY21" s="5"/>
      <c r="WQF21" s="6"/>
      <c r="WQQ21" s="5"/>
      <c r="WQR21" s="5"/>
      <c r="WQY21" s="6"/>
      <c r="WRJ21" s="5"/>
      <c r="WRK21" s="5"/>
      <c r="WRR21" s="6"/>
      <c r="WSC21" s="5"/>
      <c r="WSD21" s="5"/>
      <c r="WSK21" s="6"/>
      <c r="WSV21" s="5"/>
      <c r="WSW21" s="5"/>
      <c r="WTD21" s="6"/>
      <c r="WTO21" s="5"/>
      <c r="WTP21" s="5"/>
      <c r="WTW21" s="6"/>
      <c r="WUH21" s="5"/>
      <c r="WUI21" s="5"/>
      <c r="WUP21" s="6"/>
      <c r="WVA21" s="5"/>
      <c r="WVB21" s="5"/>
      <c r="WVI21" s="6"/>
      <c r="WVT21" s="5"/>
      <c r="WVU21" s="5"/>
      <c r="WWB21" s="6"/>
      <c r="WWM21" s="5"/>
      <c r="WWN21" s="5"/>
      <c r="WWU21" s="6"/>
      <c r="WXF21" s="5"/>
      <c r="WXG21" s="5"/>
      <c r="WXN21" s="6"/>
      <c r="WXY21" s="5"/>
      <c r="WXZ21" s="5"/>
      <c r="WYG21" s="6"/>
      <c r="WYR21" s="5"/>
      <c r="WYS21" s="5"/>
      <c r="WYZ21" s="6"/>
      <c r="WZK21" s="5"/>
      <c r="WZL21" s="5"/>
      <c r="WZS21" s="6"/>
      <c r="XAD21" s="5"/>
      <c r="XAE21" s="5"/>
      <c r="XAL21" s="6"/>
      <c r="XAW21" s="5"/>
      <c r="XAX21" s="5"/>
      <c r="XBE21" s="6"/>
      <c r="XBP21" s="5"/>
      <c r="XBQ21" s="5"/>
      <c r="XBX21" s="6"/>
      <c r="XCI21" s="5"/>
      <c r="XCJ21" s="5"/>
      <c r="XCQ21" s="6"/>
      <c r="XDB21" s="5"/>
      <c r="XDC21" s="5"/>
      <c r="XDJ21" s="6"/>
      <c r="XDU21" s="5"/>
      <c r="XDV21" s="5"/>
      <c r="XEC21" s="6"/>
      <c r="XEN21" s="5"/>
      <c r="XEO21" s="5"/>
      <c r="XEV21" s="6"/>
    </row>
    <row r="22" spans="1:1024 1035:2043 2050:3069 3076:4095 4102:6135 6146:7161 7172:8187 8198:9213 9224:10239 10250:11258 11265:12284 12291:13310 13317:14336 14343:15350 15361:16376" s="11" customFormat="1" x14ac:dyDescent="0.2">
      <c r="A22" s="11" t="s">
        <v>107907</v>
      </c>
      <c r="B22" s="11" t="s">
        <v>107868</v>
      </c>
      <c r="C22" s="11" t="s">
        <v>221</v>
      </c>
      <c r="D22" s="11" t="s">
        <v>221</v>
      </c>
      <c r="E22" s="11" t="s">
        <v>107795</v>
      </c>
      <c r="F22" s="11" t="s">
        <v>221</v>
      </c>
      <c r="G22" s="11" t="s">
        <v>106</v>
      </c>
      <c r="H22" s="11" t="s">
        <v>215</v>
      </c>
      <c r="I22" s="5">
        <v>50883633</v>
      </c>
      <c r="J22" s="5">
        <v>50883633</v>
      </c>
      <c r="K22" s="11" t="s">
        <v>215</v>
      </c>
      <c r="L22" s="11" t="s">
        <v>215</v>
      </c>
      <c r="N22" s="11" t="s">
        <v>2180</v>
      </c>
      <c r="O22" s="11" t="s">
        <v>107823</v>
      </c>
      <c r="P22" s="11" t="s">
        <v>107828</v>
      </c>
      <c r="Q22" s="6" t="s">
        <v>107800</v>
      </c>
      <c r="R22" s="11" t="s">
        <v>215</v>
      </c>
      <c r="S22" s="11" t="s">
        <v>215</v>
      </c>
      <c r="AB22" s="5"/>
      <c r="AC22" s="5"/>
      <c r="AJ22" s="6"/>
      <c r="AU22" s="5"/>
      <c r="AV22" s="5"/>
      <c r="BC22" s="6"/>
      <c r="BN22" s="5"/>
      <c r="BO22" s="5"/>
      <c r="BV22" s="6"/>
      <c r="CG22" s="5"/>
      <c r="CH22" s="5"/>
      <c r="CO22" s="6"/>
      <c r="CZ22" s="5"/>
      <c r="DA22" s="5"/>
      <c r="DH22" s="6"/>
      <c r="DS22" s="5"/>
      <c r="DT22" s="5"/>
      <c r="EA22" s="6"/>
      <c r="EL22" s="5"/>
      <c r="EM22" s="5"/>
      <c r="ET22" s="6"/>
      <c r="FE22" s="5"/>
      <c r="FF22" s="5"/>
      <c r="FM22" s="6"/>
      <c r="FX22" s="5"/>
      <c r="FY22" s="5"/>
      <c r="GF22" s="6"/>
      <c r="GQ22" s="5"/>
      <c r="GR22" s="5"/>
      <c r="GY22" s="6"/>
      <c r="HJ22" s="5"/>
      <c r="HK22" s="5"/>
      <c r="HR22" s="6"/>
      <c r="IC22" s="5"/>
      <c r="ID22" s="5"/>
      <c r="IK22" s="6"/>
      <c r="IV22" s="5"/>
      <c r="IW22" s="5"/>
      <c r="JD22" s="6"/>
      <c r="JO22" s="5"/>
      <c r="JP22" s="5"/>
      <c r="JW22" s="6"/>
      <c r="KH22" s="5"/>
      <c r="KI22" s="5"/>
      <c r="KP22" s="6"/>
      <c r="LA22" s="5"/>
      <c r="LB22" s="5"/>
      <c r="LI22" s="6"/>
      <c r="LT22" s="5"/>
      <c r="LU22" s="5"/>
      <c r="MB22" s="6"/>
      <c r="MM22" s="5"/>
      <c r="MN22" s="5"/>
      <c r="MU22" s="6"/>
      <c r="NF22" s="5"/>
      <c r="NG22" s="5"/>
      <c r="NN22" s="6"/>
      <c r="NY22" s="5"/>
      <c r="NZ22" s="5"/>
      <c r="OG22" s="6"/>
      <c r="OR22" s="5"/>
      <c r="OS22" s="5"/>
      <c r="OZ22" s="6"/>
      <c r="PK22" s="5"/>
      <c r="PL22" s="5"/>
      <c r="PS22" s="6"/>
      <c r="QD22" s="5"/>
      <c r="QE22" s="5"/>
      <c r="QL22" s="6"/>
      <c r="QW22" s="5"/>
      <c r="QX22" s="5"/>
      <c r="RE22" s="6"/>
      <c r="RP22" s="5"/>
      <c r="RQ22" s="5"/>
      <c r="RX22" s="6"/>
      <c r="SI22" s="5"/>
      <c r="SJ22" s="5"/>
      <c r="SQ22" s="6"/>
      <c r="TB22" s="5"/>
      <c r="TC22" s="5"/>
      <c r="TJ22" s="6"/>
      <c r="TU22" s="5"/>
      <c r="TV22" s="5"/>
      <c r="UC22" s="6"/>
      <c r="UN22" s="5"/>
      <c r="UO22" s="5"/>
      <c r="UV22" s="6"/>
      <c r="VG22" s="5"/>
      <c r="VH22" s="5"/>
      <c r="VO22" s="6"/>
      <c r="VZ22" s="5"/>
      <c r="WA22" s="5"/>
      <c r="WH22" s="6"/>
      <c r="WS22" s="5"/>
      <c r="WT22" s="5"/>
      <c r="XA22" s="6"/>
      <c r="XL22" s="5"/>
      <c r="XM22" s="5"/>
      <c r="XT22" s="6"/>
      <c r="YE22" s="5"/>
      <c r="YF22" s="5"/>
      <c r="YM22" s="6"/>
      <c r="YX22" s="5"/>
      <c r="YY22" s="5"/>
      <c r="ZF22" s="6"/>
      <c r="ZQ22" s="5"/>
      <c r="ZR22" s="5"/>
      <c r="ZY22" s="6"/>
      <c r="AAJ22" s="5"/>
      <c r="AAK22" s="5"/>
      <c r="AAR22" s="6"/>
      <c r="ABC22" s="5"/>
      <c r="ABD22" s="5"/>
      <c r="ABK22" s="6"/>
      <c r="ABV22" s="5"/>
      <c r="ABW22" s="5"/>
      <c r="ACD22" s="6"/>
      <c r="ACO22" s="5"/>
      <c r="ACP22" s="5"/>
      <c r="ACW22" s="6"/>
      <c r="ADH22" s="5"/>
      <c r="ADI22" s="5"/>
      <c r="ADP22" s="6"/>
      <c r="AEA22" s="5"/>
      <c r="AEB22" s="5"/>
      <c r="AEI22" s="6"/>
      <c r="AET22" s="5"/>
      <c r="AEU22" s="5"/>
      <c r="AFB22" s="6"/>
      <c r="AFM22" s="5"/>
      <c r="AFN22" s="5"/>
      <c r="AFU22" s="6"/>
      <c r="AGF22" s="5"/>
      <c r="AGG22" s="5"/>
      <c r="AGN22" s="6"/>
      <c r="AGY22" s="5"/>
      <c r="AGZ22" s="5"/>
      <c r="AHG22" s="6"/>
      <c r="AHR22" s="5"/>
      <c r="AHS22" s="5"/>
      <c r="AHZ22" s="6"/>
      <c r="AIK22" s="5"/>
      <c r="AIL22" s="5"/>
      <c r="AIS22" s="6"/>
      <c r="AJD22" s="5"/>
      <c r="AJE22" s="5"/>
      <c r="AJL22" s="6"/>
      <c r="AJW22" s="5"/>
      <c r="AJX22" s="5"/>
      <c r="AKE22" s="6"/>
      <c r="AKP22" s="5"/>
      <c r="AKQ22" s="5"/>
      <c r="AKX22" s="6"/>
      <c r="ALI22" s="5"/>
      <c r="ALJ22" s="5"/>
      <c r="ALQ22" s="6"/>
      <c r="AMB22" s="5"/>
      <c r="AMC22" s="5"/>
      <c r="AMJ22" s="6"/>
      <c r="AMU22" s="5"/>
      <c r="AMV22" s="5"/>
      <c r="ANC22" s="6"/>
      <c r="ANN22" s="5"/>
      <c r="ANO22" s="5"/>
      <c r="ANV22" s="6"/>
      <c r="AOG22" s="5"/>
      <c r="AOH22" s="5"/>
      <c r="AOO22" s="6"/>
      <c r="AOZ22" s="5"/>
      <c r="APA22" s="5"/>
      <c r="APH22" s="6"/>
      <c r="APS22" s="5"/>
      <c r="APT22" s="5"/>
      <c r="AQA22" s="6"/>
      <c r="AQL22" s="5"/>
      <c r="AQM22" s="5"/>
      <c r="AQT22" s="6"/>
      <c r="ARE22" s="5"/>
      <c r="ARF22" s="5"/>
      <c r="ARM22" s="6"/>
      <c r="ARX22" s="5"/>
      <c r="ARY22" s="5"/>
      <c r="ASF22" s="6"/>
      <c r="ASQ22" s="5"/>
      <c r="ASR22" s="5"/>
      <c r="ASY22" s="6"/>
      <c r="ATJ22" s="5"/>
      <c r="ATK22" s="5"/>
      <c r="ATR22" s="6"/>
      <c r="AUC22" s="5"/>
      <c r="AUD22" s="5"/>
      <c r="AUK22" s="6"/>
      <c r="AUV22" s="5"/>
      <c r="AUW22" s="5"/>
      <c r="AVD22" s="6"/>
      <c r="AVO22" s="5"/>
      <c r="AVP22" s="5"/>
      <c r="AVW22" s="6"/>
      <c r="AWH22" s="5"/>
      <c r="AWI22" s="5"/>
      <c r="AWP22" s="6"/>
      <c r="AXA22" s="5"/>
      <c r="AXB22" s="5"/>
      <c r="AXI22" s="6"/>
      <c r="AXT22" s="5"/>
      <c r="AXU22" s="5"/>
      <c r="AYB22" s="6"/>
      <c r="AYM22" s="5"/>
      <c r="AYN22" s="5"/>
      <c r="AYU22" s="6"/>
      <c r="AZF22" s="5"/>
      <c r="AZG22" s="5"/>
      <c r="AZN22" s="6"/>
      <c r="AZY22" s="5"/>
      <c r="AZZ22" s="5"/>
      <c r="BAG22" s="6"/>
      <c r="BAR22" s="5"/>
      <c r="BAS22" s="5"/>
      <c r="BAZ22" s="6"/>
      <c r="BBK22" s="5"/>
      <c r="BBL22" s="5"/>
      <c r="BBS22" s="6"/>
      <c r="BCD22" s="5"/>
      <c r="BCE22" s="5"/>
      <c r="BCL22" s="6"/>
      <c r="BCW22" s="5"/>
      <c r="BCX22" s="5"/>
      <c r="BDE22" s="6"/>
      <c r="BDP22" s="5"/>
      <c r="BDQ22" s="5"/>
      <c r="BDX22" s="6"/>
      <c r="BEI22" s="5"/>
      <c r="BEJ22" s="5"/>
      <c r="BEQ22" s="6"/>
      <c r="BFB22" s="5"/>
      <c r="BFC22" s="5"/>
      <c r="BFJ22" s="6"/>
      <c r="BFU22" s="5"/>
      <c r="BFV22" s="5"/>
      <c r="BGC22" s="6"/>
      <c r="BGN22" s="5"/>
      <c r="BGO22" s="5"/>
      <c r="BGV22" s="6"/>
      <c r="BHG22" s="5"/>
      <c r="BHH22" s="5"/>
      <c r="BHO22" s="6"/>
      <c r="BHZ22" s="5"/>
      <c r="BIA22" s="5"/>
      <c r="BIH22" s="6"/>
      <c r="BIS22" s="5"/>
      <c r="BIT22" s="5"/>
      <c r="BJA22" s="6"/>
      <c r="BJL22" s="5"/>
      <c r="BJM22" s="5"/>
      <c r="BJT22" s="6"/>
      <c r="BKE22" s="5"/>
      <c r="BKF22" s="5"/>
      <c r="BKM22" s="6"/>
      <c r="BKX22" s="5"/>
      <c r="BKY22" s="5"/>
      <c r="BLF22" s="6"/>
      <c r="BLQ22" s="5"/>
      <c r="BLR22" s="5"/>
      <c r="BLY22" s="6"/>
      <c r="BMJ22" s="5"/>
      <c r="BMK22" s="5"/>
      <c r="BMR22" s="6"/>
      <c r="BNC22" s="5"/>
      <c r="BND22" s="5"/>
      <c r="BNK22" s="6"/>
      <c r="BNV22" s="5"/>
      <c r="BNW22" s="5"/>
      <c r="BOD22" s="6"/>
      <c r="BOO22" s="5"/>
      <c r="BOP22" s="5"/>
      <c r="BOW22" s="6"/>
      <c r="BPH22" s="5"/>
      <c r="BPI22" s="5"/>
      <c r="BPP22" s="6"/>
      <c r="BQA22" s="5"/>
      <c r="BQB22" s="5"/>
      <c r="BQI22" s="6"/>
      <c r="BQT22" s="5"/>
      <c r="BQU22" s="5"/>
      <c r="BRB22" s="6"/>
      <c r="BRM22" s="5"/>
      <c r="BRN22" s="5"/>
      <c r="BRU22" s="6"/>
      <c r="BSF22" s="5"/>
      <c r="BSG22" s="5"/>
      <c r="BSN22" s="6"/>
      <c r="BSY22" s="5"/>
      <c r="BSZ22" s="5"/>
      <c r="BTG22" s="6"/>
      <c r="BTR22" s="5"/>
      <c r="BTS22" s="5"/>
      <c r="BTZ22" s="6"/>
      <c r="BUK22" s="5"/>
      <c r="BUL22" s="5"/>
      <c r="BUS22" s="6"/>
      <c r="BVD22" s="5"/>
      <c r="BVE22" s="5"/>
      <c r="BVL22" s="6"/>
      <c r="BVW22" s="5"/>
      <c r="BVX22" s="5"/>
      <c r="BWE22" s="6"/>
      <c r="BWP22" s="5"/>
      <c r="BWQ22" s="5"/>
      <c r="BWX22" s="6"/>
      <c r="BXI22" s="5"/>
      <c r="BXJ22" s="5"/>
      <c r="BXQ22" s="6"/>
      <c r="BYB22" s="5"/>
      <c r="BYC22" s="5"/>
      <c r="BYJ22" s="6"/>
      <c r="BYU22" s="5"/>
      <c r="BYV22" s="5"/>
      <c r="BZC22" s="6"/>
      <c r="BZN22" s="5"/>
      <c r="BZO22" s="5"/>
      <c r="BZV22" s="6"/>
      <c r="CAG22" s="5"/>
      <c r="CAH22" s="5"/>
      <c r="CAO22" s="6"/>
      <c r="CAZ22" s="5"/>
      <c r="CBA22" s="5"/>
      <c r="CBH22" s="6"/>
      <c r="CBS22" s="5"/>
      <c r="CBT22" s="5"/>
      <c r="CCA22" s="6"/>
      <c r="CCL22" s="5"/>
      <c r="CCM22" s="5"/>
      <c r="CCT22" s="6"/>
      <c r="CDE22" s="5"/>
      <c r="CDF22" s="5"/>
      <c r="CDM22" s="6"/>
      <c r="CDX22" s="5"/>
      <c r="CDY22" s="5"/>
      <c r="CEF22" s="6"/>
      <c r="CEQ22" s="5"/>
      <c r="CER22" s="5"/>
      <c r="CEY22" s="6"/>
      <c r="CFJ22" s="5"/>
      <c r="CFK22" s="5"/>
      <c r="CFR22" s="6"/>
      <c r="CGC22" s="5"/>
      <c r="CGD22" s="5"/>
      <c r="CGK22" s="6"/>
      <c r="CGV22" s="5"/>
      <c r="CGW22" s="5"/>
      <c r="CHD22" s="6"/>
      <c r="CHO22" s="5"/>
      <c r="CHP22" s="5"/>
      <c r="CHW22" s="6"/>
      <c r="CIH22" s="5"/>
      <c r="CII22" s="5"/>
      <c r="CIP22" s="6"/>
      <c r="CJA22" s="5"/>
      <c r="CJB22" s="5"/>
      <c r="CJI22" s="6"/>
      <c r="CJT22" s="5"/>
      <c r="CJU22" s="5"/>
      <c r="CKB22" s="6"/>
      <c r="CKM22" s="5"/>
      <c r="CKN22" s="5"/>
      <c r="CKU22" s="6"/>
      <c r="CLF22" s="5"/>
      <c r="CLG22" s="5"/>
      <c r="CLN22" s="6"/>
      <c r="CLY22" s="5"/>
      <c r="CLZ22" s="5"/>
      <c r="CMG22" s="6"/>
      <c r="CMR22" s="5"/>
      <c r="CMS22" s="5"/>
      <c r="CMZ22" s="6"/>
      <c r="CNK22" s="5"/>
      <c r="CNL22" s="5"/>
      <c r="CNS22" s="6"/>
      <c r="COD22" s="5"/>
      <c r="COE22" s="5"/>
      <c r="COL22" s="6"/>
      <c r="COW22" s="5"/>
      <c r="COX22" s="5"/>
      <c r="CPE22" s="6"/>
      <c r="CPP22" s="5"/>
      <c r="CPQ22" s="5"/>
      <c r="CPX22" s="6"/>
      <c r="CQI22" s="5"/>
      <c r="CQJ22" s="5"/>
      <c r="CQQ22" s="6"/>
      <c r="CRB22" s="5"/>
      <c r="CRC22" s="5"/>
      <c r="CRJ22" s="6"/>
      <c r="CRU22" s="5"/>
      <c r="CRV22" s="5"/>
      <c r="CSC22" s="6"/>
      <c r="CSN22" s="5"/>
      <c r="CSO22" s="5"/>
      <c r="CSV22" s="6"/>
      <c r="CTG22" s="5"/>
      <c r="CTH22" s="5"/>
      <c r="CTO22" s="6"/>
      <c r="CTZ22" s="5"/>
      <c r="CUA22" s="5"/>
      <c r="CUH22" s="6"/>
      <c r="CUS22" s="5"/>
      <c r="CUT22" s="5"/>
      <c r="CVA22" s="6"/>
      <c r="CVL22" s="5"/>
      <c r="CVM22" s="5"/>
      <c r="CVT22" s="6"/>
      <c r="CWE22" s="5"/>
      <c r="CWF22" s="5"/>
      <c r="CWM22" s="6"/>
      <c r="CWX22" s="5"/>
      <c r="CWY22" s="5"/>
      <c r="CXF22" s="6"/>
      <c r="CXQ22" s="5"/>
      <c r="CXR22" s="5"/>
      <c r="CXY22" s="6"/>
      <c r="CYJ22" s="5"/>
      <c r="CYK22" s="5"/>
      <c r="CYR22" s="6"/>
      <c r="CZC22" s="5"/>
      <c r="CZD22" s="5"/>
      <c r="CZK22" s="6"/>
      <c r="CZV22" s="5"/>
      <c r="CZW22" s="5"/>
      <c r="DAD22" s="6"/>
      <c r="DAO22" s="5"/>
      <c r="DAP22" s="5"/>
      <c r="DAW22" s="6"/>
      <c r="DBH22" s="5"/>
      <c r="DBI22" s="5"/>
      <c r="DBP22" s="6"/>
      <c r="DCA22" s="5"/>
      <c r="DCB22" s="5"/>
      <c r="DCI22" s="6"/>
      <c r="DCT22" s="5"/>
      <c r="DCU22" s="5"/>
      <c r="DDB22" s="6"/>
      <c r="DDM22" s="5"/>
      <c r="DDN22" s="5"/>
      <c r="DDU22" s="6"/>
      <c r="DEF22" s="5"/>
      <c r="DEG22" s="5"/>
      <c r="DEN22" s="6"/>
      <c r="DEY22" s="5"/>
      <c r="DEZ22" s="5"/>
      <c r="DFG22" s="6"/>
      <c r="DFR22" s="5"/>
      <c r="DFS22" s="5"/>
      <c r="DFZ22" s="6"/>
      <c r="DGK22" s="5"/>
      <c r="DGL22" s="5"/>
      <c r="DGS22" s="6"/>
      <c r="DHD22" s="5"/>
      <c r="DHE22" s="5"/>
      <c r="DHL22" s="6"/>
      <c r="DHW22" s="5"/>
      <c r="DHX22" s="5"/>
      <c r="DIE22" s="6"/>
      <c r="DIP22" s="5"/>
      <c r="DIQ22" s="5"/>
      <c r="DIX22" s="6"/>
      <c r="DJI22" s="5"/>
      <c r="DJJ22" s="5"/>
      <c r="DJQ22" s="6"/>
      <c r="DKB22" s="5"/>
      <c r="DKC22" s="5"/>
      <c r="DKJ22" s="6"/>
      <c r="DKU22" s="5"/>
      <c r="DKV22" s="5"/>
      <c r="DLC22" s="6"/>
      <c r="DLN22" s="5"/>
      <c r="DLO22" s="5"/>
      <c r="DLV22" s="6"/>
      <c r="DMG22" s="5"/>
      <c r="DMH22" s="5"/>
      <c r="DMO22" s="6"/>
      <c r="DMZ22" s="5"/>
      <c r="DNA22" s="5"/>
      <c r="DNH22" s="6"/>
      <c r="DNS22" s="5"/>
      <c r="DNT22" s="5"/>
      <c r="DOA22" s="6"/>
      <c r="DOL22" s="5"/>
      <c r="DOM22" s="5"/>
      <c r="DOT22" s="6"/>
      <c r="DPE22" s="5"/>
      <c r="DPF22" s="5"/>
      <c r="DPM22" s="6"/>
      <c r="DPX22" s="5"/>
      <c r="DPY22" s="5"/>
      <c r="DQF22" s="6"/>
      <c r="DQQ22" s="5"/>
      <c r="DQR22" s="5"/>
      <c r="DQY22" s="6"/>
      <c r="DRJ22" s="5"/>
      <c r="DRK22" s="5"/>
      <c r="DRR22" s="6"/>
      <c r="DSC22" s="5"/>
      <c r="DSD22" s="5"/>
      <c r="DSK22" s="6"/>
      <c r="DSV22" s="5"/>
      <c r="DSW22" s="5"/>
      <c r="DTD22" s="6"/>
      <c r="DTO22" s="5"/>
      <c r="DTP22" s="5"/>
      <c r="DTW22" s="6"/>
      <c r="DUH22" s="5"/>
      <c r="DUI22" s="5"/>
      <c r="DUP22" s="6"/>
      <c r="DVA22" s="5"/>
      <c r="DVB22" s="5"/>
      <c r="DVI22" s="6"/>
      <c r="DVT22" s="5"/>
      <c r="DVU22" s="5"/>
      <c r="DWB22" s="6"/>
      <c r="DWM22" s="5"/>
      <c r="DWN22" s="5"/>
      <c r="DWU22" s="6"/>
      <c r="DXF22" s="5"/>
      <c r="DXG22" s="5"/>
      <c r="DXN22" s="6"/>
      <c r="DXY22" s="5"/>
      <c r="DXZ22" s="5"/>
      <c r="DYG22" s="6"/>
      <c r="DYR22" s="5"/>
      <c r="DYS22" s="5"/>
      <c r="DYZ22" s="6"/>
      <c r="DZK22" s="5"/>
      <c r="DZL22" s="5"/>
      <c r="DZS22" s="6"/>
      <c r="EAD22" s="5"/>
      <c r="EAE22" s="5"/>
      <c r="EAL22" s="6"/>
      <c r="EAW22" s="5"/>
      <c r="EAX22" s="5"/>
      <c r="EBE22" s="6"/>
      <c r="EBP22" s="5"/>
      <c r="EBQ22" s="5"/>
      <c r="EBX22" s="6"/>
      <c r="ECI22" s="5"/>
      <c r="ECJ22" s="5"/>
      <c r="ECQ22" s="6"/>
      <c r="EDB22" s="5"/>
      <c r="EDC22" s="5"/>
      <c r="EDJ22" s="6"/>
      <c r="EDU22" s="5"/>
      <c r="EDV22" s="5"/>
      <c r="EEC22" s="6"/>
      <c r="EEN22" s="5"/>
      <c r="EEO22" s="5"/>
      <c r="EEV22" s="6"/>
      <c r="EFG22" s="5"/>
      <c r="EFH22" s="5"/>
      <c r="EFO22" s="6"/>
      <c r="EFZ22" s="5"/>
      <c r="EGA22" s="5"/>
      <c r="EGH22" s="6"/>
      <c r="EGS22" s="5"/>
      <c r="EGT22" s="5"/>
      <c r="EHA22" s="6"/>
      <c r="EHL22" s="5"/>
      <c r="EHM22" s="5"/>
      <c r="EHT22" s="6"/>
      <c r="EIE22" s="5"/>
      <c r="EIF22" s="5"/>
      <c r="EIM22" s="6"/>
      <c r="EIX22" s="5"/>
      <c r="EIY22" s="5"/>
      <c r="EJF22" s="6"/>
      <c r="EJQ22" s="5"/>
      <c r="EJR22" s="5"/>
      <c r="EJY22" s="6"/>
      <c r="EKJ22" s="5"/>
      <c r="EKK22" s="5"/>
      <c r="EKR22" s="6"/>
      <c r="ELC22" s="5"/>
      <c r="ELD22" s="5"/>
      <c r="ELK22" s="6"/>
      <c r="ELV22" s="5"/>
      <c r="ELW22" s="5"/>
      <c r="EMD22" s="6"/>
      <c r="EMO22" s="5"/>
      <c r="EMP22" s="5"/>
      <c r="EMW22" s="6"/>
      <c r="ENH22" s="5"/>
      <c r="ENI22" s="5"/>
      <c r="ENP22" s="6"/>
      <c r="EOA22" s="5"/>
      <c r="EOB22" s="5"/>
      <c r="EOI22" s="6"/>
      <c r="EOT22" s="5"/>
      <c r="EOU22" s="5"/>
      <c r="EPB22" s="6"/>
      <c r="EPM22" s="5"/>
      <c r="EPN22" s="5"/>
      <c r="EPU22" s="6"/>
      <c r="EQF22" s="5"/>
      <c r="EQG22" s="5"/>
      <c r="EQN22" s="6"/>
      <c r="EQY22" s="5"/>
      <c r="EQZ22" s="5"/>
      <c r="ERG22" s="6"/>
      <c r="ERR22" s="5"/>
      <c r="ERS22" s="5"/>
      <c r="ERZ22" s="6"/>
      <c r="ESK22" s="5"/>
      <c r="ESL22" s="5"/>
      <c r="ESS22" s="6"/>
      <c r="ETD22" s="5"/>
      <c r="ETE22" s="5"/>
      <c r="ETL22" s="6"/>
      <c r="ETW22" s="5"/>
      <c r="ETX22" s="5"/>
      <c r="EUE22" s="6"/>
      <c r="EUP22" s="5"/>
      <c r="EUQ22" s="5"/>
      <c r="EUX22" s="6"/>
      <c r="EVI22" s="5"/>
      <c r="EVJ22" s="5"/>
      <c r="EVQ22" s="6"/>
      <c r="EWB22" s="5"/>
      <c r="EWC22" s="5"/>
      <c r="EWJ22" s="6"/>
      <c r="EWU22" s="5"/>
      <c r="EWV22" s="5"/>
      <c r="EXC22" s="6"/>
      <c r="EXN22" s="5"/>
      <c r="EXO22" s="5"/>
      <c r="EXV22" s="6"/>
      <c r="EYG22" s="5"/>
      <c r="EYH22" s="5"/>
      <c r="EYO22" s="6"/>
      <c r="EYZ22" s="5"/>
      <c r="EZA22" s="5"/>
      <c r="EZH22" s="6"/>
      <c r="EZS22" s="5"/>
      <c r="EZT22" s="5"/>
      <c r="FAA22" s="6"/>
      <c r="FAL22" s="5"/>
      <c r="FAM22" s="5"/>
      <c r="FAT22" s="6"/>
      <c r="FBE22" s="5"/>
      <c r="FBF22" s="5"/>
      <c r="FBM22" s="6"/>
      <c r="FBX22" s="5"/>
      <c r="FBY22" s="5"/>
      <c r="FCF22" s="6"/>
      <c r="FCQ22" s="5"/>
      <c r="FCR22" s="5"/>
      <c r="FCY22" s="6"/>
      <c r="FDJ22" s="5"/>
      <c r="FDK22" s="5"/>
      <c r="FDR22" s="6"/>
      <c r="FEC22" s="5"/>
      <c r="FED22" s="5"/>
      <c r="FEK22" s="6"/>
      <c r="FEV22" s="5"/>
      <c r="FEW22" s="5"/>
      <c r="FFD22" s="6"/>
      <c r="FFO22" s="5"/>
      <c r="FFP22" s="5"/>
      <c r="FFW22" s="6"/>
      <c r="FGH22" s="5"/>
      <c r="FGI22" s="5"/>
      <c r="FGP22" s="6"/>
      <c r="FHA22" s="5"/>
      <c r="FHB22" s="5"/>
      <c r="FHI22" s="6"/>
      <c r="FHT22" s="5"/>
      <c r="FHU22" s="5"/>
      <c r="FIB22" s="6"/>
      <c r="FIM22" s="5"/>
      <c r="FIN22" s="5"/>
      <c r="FIU22" s="6"/>
      <c r="FJF22" s="5"/>
      <c r="FJG22" s="5"/>
      <c r="FJN22" s="6"/>
      <c r="FJY22" s="5"/>
      <c r="FJZ22" s="5"/>
      <c r="FKG22" s="6"/>
      <c r="FKR22" s="5"/>
      <c r="FKS22" s="5"/>
      <c r="FKZ22" s="6"/>
      <c r="FLK22" s="5"/>
      <c r="FLL22" s="5"/>
      <c r="FLS22" s="6"/>
      <c r="FMD22" s="5"/>
      <c r="FME22" s="5"/>
      <c r="FML22" s="6"/>
      <c r="FMW22" s="5"/>
      <c r="FMX22" s="5"/>
      <c r="FNE22" s="6"/>
      <c r="FNP22" s="5"/>
      <c r="FNQ22" s="5"/>
      <c r="FNX22" s="6"/>
      <c r="FOI22" s="5"/>
      <c r="FOJ22" s="5"/>
      <c r="FOQ22" s="6"/>
      <c r="FPB22" s="5"/>
      <c r="FPC22" s="5"/>
      <c r="FPJ22" s="6"/>
      <c r="FPU22" s="5"/>
      <c r="FPV22" s="5"/>
      <c r="FQC22" s="6"/>
      <c r="FQN22" s="5"/>
      <c r="FQO22" s="5"/>
      <c r="FQV22" s="6"/>
      <c r="FRG22" s="5"/>
      <c r="FRH22" s="5"/>
      <c r="FRO22" s="6"/>
      <c r="FRZ22" s="5"/>
      <c r="FSA22" s="5"/>
      <c r="FSH22" s="6"/>
      <c r="FSS22" s="5"/>
      <c r="FST22" s="5"/>
      <c r="FTA22" s="6"/>
      <c r="FTL22" s="5"/>
      <c r="FTM22" s="5"/>
      <c r="FTT22" s="6"/>
      <c r="FUE22" s="5"/>
      <c r="FUF22" s="5"/>
      <c r="FUM22" s="6"/>
      <c r="FUX22" s="5"/>
      <c r="FUY22" s="5"/>
      <c r="FVF22" s="6"/>
      <c r="FVQ22" s="5"/>
      <c r="FVR22" s="5"/>
      <c r="FVY22" s="6"/>
      <c r="FWJ22" s="5"/>
      <c r="FWK22" s="5"/>
      <c r="FWR22" s="6"/>
      <c r="FXC22" s="5"/>
      <c r="FXD22" s="5"/>
      <c r="FXK22" s="6"/>
      <c r="FXV22" s="5"/>
      <c r="FXW22" s="5"/>
      <c r="FYD22" s="6"/>
      <c r="FYO22" s="5"/>
      <c r="FYP22" s="5"/>
      <c r="FYW22" s="6"/>
      <c r="FZH22" s="5"/>
      <c r="FZI22" s="5"/>
      <c r="FZP22" s="6"/>
      <c r="GAA22" s="5"/>
      <c r="GAB22" s="5"/>
      <c r="GAI22" s="6"/>
      <c r="GAT22" s="5"/>
      <c r="GAU22" s="5"/>
      <c r="GBB22" s="6"/>
      <c r="GBM22" s="5"/>
      <c r="GBN22" s="5"/>
      <c r="GBU22" s="6"/>
      <c r="GCF22" s="5"/>
      <c r="GCG22" s="5"/>
      <c r="GCN22" s="6"/>
      <c r="GCY22" s="5"/>
      <c r="GCZ22" s="5"/>
      <c r="GDG22" s="6"/>
      <c r="GDR22" s="5"/>
      <c r="GDS22" s="5"/>
      <c r="GDZ22" s="6"/>
      <c r="GEK22" s="5"/>
      <c r="GEL22" s="5"/>
      <c r="GES22" s="6"/>
      <c r="GFD22" s="5"/>
      <c r="GFE22" s="5"/>
      <c r="GFL22" s="6"/>
      <c r="GFW22" s="5"/>
      <c r="GFX22" s="5"/>
      <c r="GGE22" s="6"/>
      <c r="GGP22" s="5"/>
      <c r="GGQ22" s="5"/>
      <c r="GGX22" s="6"/>
      <c r="GHI22" s="5"/>
      <c r="GHJ22" s="5"/>
      <c r="GHQ22" s="6"/>
      <c r="GIB22" s="5"/>
      <c r="GIC22" s="5"/>
      <c r="GIJ22" s="6"/>
      <c r="GIU22" s="5"/>
      <c r="GIV22" s="5"/>
      <c r="GJC22" s="6"/>
      <c r="GJN22" s="5"/>
      <c r="GJO22" s="5"/>
      <c r="GJV22" s="6"/>
      <c r="GKG22" s="5"/>
      <c r="GKH22" s="5"/>
      <c r="GKO22" s="6"/>
      <c r="GKZ22" s="5"/>
      <c r="GLA22" s="5"/>
      <c r="GLH22" s="6"/>
      <c r="GLS22" s="5"/>
      <c r="GLT22" s="5"/>
      <c r="GMA22" s="6"/>
      <c r="GML22" s="5"/>
      <c r="GMM22" s="5"/>
      <c r="GMT22" s="6"/>
      <c r="GNE22" s="5"/>
      <c r="GNF22" s="5"/>
      <c r="GNM22" s="6"/>
      <c r="GNX22" s="5"/>
      <c r="GNY22" s="5"/>
      <c r="GOF22" s="6"/>
      <c r="GOQ22" s="5"/>
      <c r="GOR22" s="5"/>
      <c r="GOY22" s="6"/>
      <c r="GPJ22" s="5"/>
      <c r="GPK22" s="5"/>
      <c r="GPR22" s="6"/>
      <c r="GQC22" s="5"/>
      <c r="GQD22" s="5"/>
      <c r="GQK22" s="6"/>
      <c r="GQV22" s="5"/>
      <c r="GQW22" s="5"/>
      <c r="GRD22" s="6"/>
      <c r="GRO22" s="5"/>
      <c r="GRP22" s="5"/>
      <c r="GRW22" s="6"/>
      <c r="GSH22" s="5"/>
      <c r="GSI22" s="5"/>
      <c r="GSP22" s="6"/>
      <c r="GTA22" s="5"/>
      <c r="GTB22" s="5"/>
      <c r="GTI22" s="6"/>
      <c r="GTT22" s="5"/>
      <c r="GTU22" s="5"/>
      <c r="GUB22" s="6"/>
      <c r="GUM22" s="5"/>
      <c r="GUN22" s="5"/>
      <c r="GUU22" s="6"/>
      <c r="GVF22" s="5"/>
      <c r="GVG22" s="5"/>
      <c r="GVN22" s="6"/>
      <c r="GVY22" s="5"/>
      <c r="GVZ22" s="5"/>
      <c r="GWG22" s="6"/>
      <c r="GWR22" s="5"/>
      <c r="GWS22" s="5"/>
      <c r="GWZ22" s="6"/>
      <c r="GXK22" s="5"/>
      <c r="GXL22" s="5"/>
      <c r="GXS22" s="6"/>
      <c r="GYD22" s="5"/>
      <c r="GYE22" s="5"/>
      <c r="GYL22" s="6"/>
      <c r="GYW22" s="5"/>
      <c r="GYX22" s="5"/>
      <c r="GZE22" s="6"/>
      <c r="GZP22" s="5"/>
      <c r="GZQ22" s="5"/>
      <c r="GZX22" s="6"/>
      <c r="HAI22" s="5"/>
      <c r="HAJ22" s="5"/>
      <c r="HAQ22" s="6"/>
      <c r="HBB22" s="5"/>
      <c r="HBC22" s="5"/>
      <c r="HBJ22" s="6"/>
      <c r="HBU22" s="5"/>
      <c r="HBV22" s="5"/>
      <c r="HCC22" s="6"/>
      <c r="HCN22" s="5"/>
      <c r="HCO22" s="5"/>
      <c r="HCV22" s="6"/>
      <c r="HDG22" s="5"/>
      <c r="HDH22" s="5"/>
      <c r="HDO22" s="6"/>
      <c r="HDZ22" s="5"/>
      <c r="HEA22" s="5"/>
      <c r="HEH22" s="6"/>
      <c r="HES22" s="5"/>
      <c r="HET22" s="5"/>
      <c r="HFA22" s="6"/>
      <c r="HFL22" s="5"/>
      <c r="HFM22" s="5"/>
      <c r="HFT22" s="6"/>
      <c r="HGE22" s="5"/>
      <c r="HGF22" s="5"/>
      <c r="HGM22" s="6"/>
      <c r="HGX22" s="5"/>
      <c r="HGY22" s="5"/>
      <c r="HHF22" s="6"/>
      <c r="HHQ22" s="5"/>
      <c r="HHR22" s="5"/>
      <c r="HHY22" s="6"/>
      <c r="HIJ22" s="5"/>
      <c r="HIK22" s="5"/>
      <c r="HIR22" s="6"/>
      <c r="HJC22" s="5"/>
      <c r="HJD22" s="5"/>
      <c r="HJK22" s="6"/>
      <c r="HJV22" s="5"/>
      <c r="HJW22" s="5"/>
      <c r="HKD22" s="6"/>
      <c r="HKO22" s="5"/>
      <c r="HKP22" s="5"/>
      <c r="HKW22" s="6"/>
      <c r="HLH22" s="5"/>
      <c r="HLI22" s="5"/>
      <c r="HLP22" s="6"/>
      <c r="HMA22" s="5"/>
      <c r="HMB22" s="5"/>
      <c r="HMI22" s="6"/>
      <c r="HMT22" s="5"/>
      <c r="HMU22" s="5"/>
      <c r="HNB22" s="6"/>
      <c r="HNM22" s="5"/>
      <c r="HNN22" s="5"/>
      <c r="HNU22" s="6"/>
      <c r="HOF22" s="5"/>
      <c r="HOG22" s="5"/>
      <c r="HON22" s="6"/>
      <c r="HOY22" s="5"/>
      <c r="HOZ22" s="5"/>
      <c r="HPG22" s="6"/>
      <c r="HPR22" s="5"/>
      <c r="HPS22" s="5"/>
      <c r="HPZ22" s="6"/>
      <c r="HQK22" s="5"/>
      <c r="HQL22" s="5"/>
      <c r="HQS22" s="6"/>
      <c r="HRD22" s="5"/>
      <c r="HRE22" s="5"/>
      <c r="HRL22" s="6"/>
      <c r="HRW22" s="5"/>
      <c r="HRX22" s="5"/>
      <c r="HSE22" s="6"/>
      <c r="HSP22" s="5"/>
      <c r="HSQ22" s="5"/>
      <c r="HSX22" s="6"/>
      <c r="HTI22" s="5"/>
      <c r="HTJ22" s="5"/>
      <c r="HTQ22" s="6"/>
      <c r="HUB22" s="5"/>
      <c r="HUC22" s="5"/>
      <c r="HUJ22" s="6"/>
      <c r="HUU22" s="5"/>
      <c r="HUV22" s="5"/>
      <c r="HVC22" s="6"/>
      <c r="HVN22" s="5"/>
      <c r="HVO22" s="5"/>
      <c r="HVV22" s="6"/>
      <c r="HWG22" s="5"/>
      <c r="HWH22" s="5"/>
      <c r="HWO22" s="6"/>
      <c r="HWZ22" s="5"/>
      <c r="HXA22" s="5"/>
      <c r="HXH22" s="6"/>
      <c r="HXS22" s="5"/>
      <c r="HXT22" s="5"/>
      <c r="HYA22" s="6"/>
      <c r="HYL22" s="5"/>
      <c r="HYM22" s="5"/>
      <c r="HYT22" s="6"/>
      <c r="HZE22" s="5"/>
      <c r="HZF22" s="5"/>
      <c r="HZM22" s="6"/>
      <c r="HZX22" s="5"/>
      <c r="HZY22" s="5"/>
      <c r="IAF22" s="6"/>
      <c r="IAQ22" s="5"/>
      <c r="IAR22" s="5"/>
      <c r="IAY22" s="6"/>
      <c r="IBJ22" s="5"/>
      <c r="IBK22" s="5"/>
      <c r="IBR22" s="6"/>
      <c r="ICC22" s="5"/>
      <c r="ICD22" s="5"/>
      <c r="ICK22" s="6"/>
      <c r="ICV22" s="5"/>
      <c r="ICW22" s="5"/>
      <c r="IDD22" s="6"/>
      <c r="IDO22" s="5"/>
      <c r="IDP22" s="5"/>
      <c r="IDW22" s="6"/>
      <c r="IEH22" s="5"/>
      <c r="IEI22" s="5"/>
      <c r="IEP22" s="6"/>
      <c r="IFA22" s="5"/>
      <c r="IFB22" s="5"/>
      <c r="IFI22" s="6"/>
      <c r="IFT22" s="5"/>
      <c r="IFU22" s="5"/>
      <c r="IGB22" s="6"/>
      <c r="IGM22" s="5"/>
      <c r="IGN22" s="5"/>
      <c r="IGU22" s="6"/>
      <c r="IHF22" s="5"/>
      <c r="IHG22" s="5"/>
      <c r="IHN22" s="6"/>
      <c r="IHY22" s="5"/>
      <c r="IHZ22" s="5"/>
      <c r="IIG22" s="6"/>
      <c r="IIR22" s="5"/>
      <c r="IIS22" s="5"/>
      <c r="IIZ22" s="6"/>
      <c r="IJK22" s="5"/>
      <c r="IJL22" s="5"/>
      <c r="IJS22" s="6"/>
      <c r="IKD22" s="5"/>
      <c r="IKE22" s="5"/>
      <c r="IKL22" s="6"/>
      <c r="IKW22" s="5"/>
      <c r="IKX22" s="5"/>
      <c r="ILE22" s="6"/>
      <c r="ILP22" s="5"/>
      <c r="ILQ22" s="5"/>
      <c r="ILX22" s="6"/>
      <c r="IMI22" s="5"/>
      <c r="IMJ22" s="5"/>
      <c r="IMQ22" s="6"/>
      <c r="INB22" s="5"/>
      <c r="INC22" s="5"/>
      <c r="INJ22" s="6"/>
      <c r="INU22" s="5"/>
      <c r="INV22" s="5"/>
      <c r="IOC22" s="6"/>
      <c r="ION22" s="5"/>
      <c r="IOO22" s="5"/>
      <c r="IOV22" s="6"/>
      <c r="IPG22" s="5"/>
      <c r="IPH22" s="5"/>
      <c r="IPO22" s="6"/>
      <c r="IPZ22" s="5"/>
      <c r="IQA22" s="5"/>
      <c r="IQH22" s="6"/>
      <c r="IQS22" s="5"/>
      <c r="IQT22" s="5"/>
      <c r="IRA22" s="6"/>
      <c r="IRL22" s="5"/>
      <c r="IRM22" s="5"/>
      <c r="IRT22" s="6"/>
      <c r="ISE22" s="5"/>
      <c r="ISF22" s="5"/>
      <c r="ISM22" s="6"/>
      <c r="ISX22" s="5"/>
      <c r="ISY22" s="5"/>
      <c r="ITF22" s="6"/>
      <c r="ITQ22" s="5"/>
      <c r="ITR22" s="5"/>
      <c r="ITY22" s="6"/>
      <c r="IUJ22" s="5"/>
      <c r="IUK22" s="5"/>
      <c r="IUR22" s="6"/>
      <c r="IVC22" s="5"/>
      <c r="IVD22" s="5"/>
      <c r="IVK22" s="6"/>
      <c r="IVV22" s="5"/>
      <c r="IVW22" s="5"/>
      <c r="IWD22" s="6"/>
      <c r="IWO22" s="5"/>
      <c r="IWP22" s="5"/>
      <c r="IWW22" s="6"/>
      <c r="IXH22" s="5"/>
      <c r="IXI22" s="5"/>
      <c r="IXP22" s="6"/>
      <c r="IYA22" s="5"/>
      <c r="IYB22" s="5"/>
      <c r="IYI22" s="6"/>
      <c r="IYT22" s="5"/>
      <c r="IYU22" s="5"/>
      <c r="IZB22" s="6"/>
      <c r="IZM22" s="5"/>
      <c r="IZN22" s="5"/>
      <c r="IZU22" s="6"/>
      <c r="JAF22" s="5"/>
      <c r="JAG22" s="5"/>
      <c r="JAN22" s="6"/>
      <c r="JAY22" s="5"/>
      <c r="JAZ22" s="5"/>
      <c r="JBG22" s="6"/>
      <c r="JBR22" s="5"/>
      <c r="JBS22" s="5"/>
      <c r="JBZ22" s="6"/>
      <c r="JCK22" s="5"/>
      <c r="JCL22" s="5"/>
      <c r="JCS22" s="6"/>
      <c r="JDD22" s="5"/>
      <c r="JDE22" s="5"/>
      <c r="JDL22" s="6"/>
      <c r="JDW22" s="5"/>
      <c r="JDX22" s="5"/>
      <c r="JEE22" s="6"/>
      <c r="JEP22" s="5"/>
      <c r="JEQ22" s="5"/>
      <c r="JEX22" s="6"/>
      <c r="JFI22" s="5"/>
      <c r="JFJ22" s="5"/>
      <c r="JFQ22" s="6"/>
      <c r="JGB22" s="5"/>
      <c r="JGC22" s="5"/>
      <c r="JGJ22" s="6"/>
      <c r="JGU22" s="5"/>
      <c r="JGV22" s="5"/>
      <c r="JHC22" s="6"/>
      <c r="JHN22" s="5"/>
      <c r="JHO22" s="5"/>
      <c r="JHV22" s="6"/>
      <c r="JIG22" s="5"/>
      <c r="JIH22" s="5"/>
      <c r="JIO22" s="6"/>
      <c r="JIZ22" s="5"/>
      <c r="JJA22" s="5"/>
      <c r="JJH22" s="6"/>
      <c r="JJS22" s="5"/>
      <c r="JJT22" s="5"/>
      <c r="JKA22" s="6"/>
      <c r="JKL22" s="5"/>
      <c r="JKM22" s="5"/>
      <c r="JKT22" s="6"/>
      <c r="JLE22" s="5"/>
      <c r="JLF22" s="5"/>
      <c r="JLM22" s="6"/>
      <c r="JLX22" s="5"/>
      <c r="JLY22" s="5"/>
      <c r="JMF22" s="6"/>
      <c r="JMQ22" s="5"/>
      <c r="JMR22" s="5"/>
      <c r="JMY22" s="6"/>
      <c r="JNJ22" s="5"/>
      <c r="JNK22" s="5"/>
      <c r="JNR22" s="6"/>
      <c r="JOC22" s="5"/>
      <c r="JOD22" s="5"/>
      <c r="JOK22" s="6"/>
      <c r="JOV22" s="5"/>
      <c r="JOW22" s="5"/>
      <c r="JPD22" s="6"/>
      <c r="JPO22" s="5"/>
      <c r="JPP22" s="5"/>
      <c r="JPW22" s="6"/>
      <c r="JQH22" s="5"/>
      <c r="JQI22" s="5"/>
      <c r="JQP22" s="6"/>
      <c r="JRA22" s="5"/>
      <c r="JRB22" s="5"/>
      <c r="JRI22" s="6"/>
      <c r="JRT22" s="5"/>
      <c r="JRU22" s="5"/>
      <c r="JSB22" s="6"/>
      <c r="JSM22" s="5"/>
      <c r="JSN22" s="5"/>
      <c r="JSU22" s="6"/>
      <c r="JTF22" s="5"/>
      <c r="JTG22" s="5"/>
      <c r="JTN22" s="6"/>
      <c r="JTY22" s="5"/>
      <c r="JTZ22" s="5"/>
      <c r="JUG22" s="6"/>
      <c r="JUR22" s="5"/>
      <c r="JUS22" s="5"/>
      <c r="JUZ22" s="6"/>
      <c r="JVK22" s="5"/>
      <c r="JVL22" s="5"/>
      <c r="JVS22" s="6"/>
      <c r="JWD22" s="5"/>
      <c r="JWE22" s="5"/>
      <c r="JWL22" s="6"/>
      <c r="JWW22" s="5"/>
      <c r="JWX22" s="5"/>
      <c r="JXE22" s="6"/>
      <c r="JXP22" s="5"/>
      <c r="JXQ22" s="5"/>
      <c r="JXX22" s="6"/>
      <c r="JYI22" s="5"/>
      <c r="JYJ22" s="5"/>
      <c r="JYQ22" s="6"/>
      <c r="JZB22" s="5"/>
      <c r="JZC22" s="5"/>
      <c r="JZJ22" s="6"/>
      <c r="JZU22" s="5"/>
      <c r="JZV22" s="5"/>
      <c r="KAC22" s="6"/>
      <c r="KAN22" s="5"/>
      <c r="KAO22" s="5"/>
      <c r="KAV22" s="6"/>
      <c r="KBG22" s="5"/>
      <c r="KBH22" s="5"/>
      <c r="KBO22" s="6"/>
      <c r="KBZ22" s="5"/>
      <c r="KCA22" s="5"/>
      <c r="KCH22" s="6"/>
      <c r="KCS22" s="5"/>
      <c r="KCT22" s="5"/>
      <c r="KDA22" s="6"/>
      <c r="KDL22" s="5"/>
      <c r="KDM22" s="5"/>
      <c r="KDT22" s="6"/>
      <c r="KEE22" s="5"/>
      <c r="KEF22" s="5"/>
      <c r="KEM22" s="6"/>
      <c r="KEX22" s="5"/>
      <c r="KEY22" s="5"/>
      <c r="KFF22" s="6"/>
      <c r="KFQ22" s="5"/>
      <c r="KFR22" s="5"/>
      <c r="KFY22" s="6"/>
      <c r="KGJ22" s="5"/>
      <c r="KGK22" s="5"/>
      <c r="KGR22" s="6"/>
      <c r="KHC22" s="5"/>
      <c r="KHD22" s="5"/>
      <c r="KHK22" s="6"/>
      <c r="KHV22" s="5"/>
      <c r="KHW22" s="5"/>
      <c r="KID22" s="6"/>
      <c r="KIO22" s="5"/>
      <c r="KIP22" s="5"/>
      <c r="KIW22" s="6"/>
      <c r="KJH22" s="5"/>
      <c r="KJI22" s="5"/>
      <c r="KJP22" s="6"/>
      <c r="KKA22" s="5"/>
      <c r="KKB22" s="5"/>
      <c r="KKI22" s="6"/>
      <c r="KKT22" s="5"/>
      <c r="KKU22" s="5"/>
      <c r="KLB22" s="6"/>
      <c r="KLM22" s="5"/>
      <c r="KLN22" s="5"/>
      <c r="KLU22" s="6"/>
      <c r="KMF22" s="5"/>
      <c r="KMG22" s="5"/>
      <c r="KMN22" s="6"/>
      <c r="KMY22" s="5"/>
      <c r="KMZ22" s="5"/>
      <c r="KNG22" s="6"/>
      <c r="KNR22" s="5"/>
      <c r="KNS22" s="5"/>
      <c r="KNZ22" s="6"/>
      <c r="KOK22" s="5"/>
      <c r="KOL22" s="5"/>
      <c r="KOS22" s="6"/>
      <c r="KPD22" s="5"/>
      <c r="KPE22" s="5"/>
      <c r="KPL22" s="6"/>
      <c r="KPW22" s="5"/>
      <c r="KPX22" s="5"/>
      <c r="KQE22" s="6"/>
      <c r="KQP22" s="5"/>
      <c r="KQQ22" s="5"/>
      <c r="KQX22" s="6"/>
      <c r="KRI22" s="5"/>
      <c r="KRJ22" s="5"/>
      <c r="KRQ22" s="6"/>
      <c r="KSB22" s="5"/>
      <c r="KSC22" s="5"/>
      <c r="KSJ22" s="6"/>
      <c r="KSU22" s="5"/>
      <c r="KSV22" s="5"/>
      <c r="KTC22" s="6"/>
      <c r="KTN22" s="5"/>
      <c r="KTO22" s="5"/>
      <c r="KTV22" s="6"/>
      <c r="KUG22" s="5"/>
      <c r="KUH22" s="5"/>
      <c r="KUO22" s="6"/>
      <c r="KUZ22" s="5"/>
      <c r="KVA22" s="5"/>
      <c r="KVH22" s="6"/>
      <c r="KVS22" s="5"/>
      <c r="KVT22" s="5"/>
      <c r="KWA22" s="6"/>
      <c r="KWL22" s="5"/>
      <c r="KWM22" s="5"/>
      <c r="KWT22" s="6"/>
      <c r="KXE22" s="5"/>
      <c r="KXF22" s="5"/>
      <c r="KXM22" s="6"/>
      <c r="KXX22" s="5"/>
      <c r="KXY22" s="5"/>
      <c r="KYF22" s="6"/>
      <c r="KYQ22" s="5"/>
      <c r="KYR22" s="5"/>
      <c r="KYY22" s="6"/>
      <c r="KZJ22" s="5"/>
      <c r="KZK22" s="5"/>
      <c r="KZR22" s="6"/>
      <c r="LAC22" s="5"/>
      <c r="LAD22" s="5"/>
      <c r="LAK22" s="6"/>
      <c r="LAV22" s="5"/>
      <c r="LAW22" s="5"/>
      <c r="LBD22" s="6"/>
      <c r="LBO22" s="5"/>
      <c r="LBP22" s="5"/>
      <c r="LBW22" s="6"/>
      <c r="LCH22" s="5"/>
      <c r="LCI22" s="5"/>
      <c r="LCP22" s="6"/>
      <c r="LDA22" s="5"/>
      <c r="LDB22" s="5"/>
      <c r="LDI22" s="6"/>
      <c r="LDT22" s="5"/>
      <c r="LDU22" s="5"/>
      <c r="LEB22" s="6"/>
      <c r="LEM22" s="5"/>
      <c r="LEN22" s="5"/>
      <c r="LEU22" s="6"/>
      <c r="LFF22" s="5"/>
      <c r="LFG22" s="5"/>
      <c r="LFN22" s="6"/>
      <c r="LFY22" s="5"/>
      <c r="LFZ22" s="5"/>
      <c r="LGG22" s="6"/>
      <c r="LGR22" s="5"/>
      <c r="LGS22" s="5"/>
      <c r="LGZ22" s="6"/>
      <c r="LHK22" s="5"/>
      <c r="LHL22" s="5"/>
      <c r="LHS22" s="6"/>
      <c r="LID22" s="5"/>
      <c r="LIE22" s="5"/>
      <c r="LIL22" s="6"/>
      <c r="LIW22" s="5"/>
      <c r="LIX22" s="5"/>
      <c r="LJE22" s="6"/>
      <c r="LJP22" s="5"/>
      <c r="LJQ22" s="5"/>
      <c r="LJX22" s="6"/>
      <c r="LKI22" s="5"/>
      <c r="LKJ22" s="5"/>
      <c r="LKQ22" s="6"/>
      <c r="LLB22" s="5"/>
      <c r="LLC22" s="5"/>
      <c r="LLJ22" s="6"/>
      <c r="LLU22" s="5"/>
      <c r="LLV22" s="5"/>
      <c r="LMC22" s="6"/>
      <c r="LMN22" s="5"/>
      <c r="LMO22" s="5"/>
      <c r="LMV22" s="6"/>
      <c r="LNG22" s="5"/>
      <c r="LNH22" s="5"/>
      <c r="LNO22" s="6"/>
      <c r="LNZ22" s="5"/>
      <c r="LOA22" s="5"/>
      <c r="LOH22" s="6"/>
      <c r="LOS22" s="5"/>
      <c r="LOT22" s="5"/>
      <c r="LPA22" s="6"/>
      <c r="LPL22" s="5"/>
      <c r="LPM22" s="5"/>
      <c r="LPT22" s="6"/>
      <c r="LQE22" s="5"/>
      <c r="LQF22" s="5"/>
      <c r="LQM22" s="6"/>
      <c r="LQX22" s="5"/>
      <c r="LQY22" s="5"/>
      <c r="LRF22" s="6"/>
      <c r="LRQ22" s="5"/>
      <c r="LRR22" s="5"/>
      <c r="LRY22" s="6"/>
      <c r="LSJ22" s="5"/>
      <c r="LSK22" s="5"/>
      <c r="LSR22" s="6"/>
      <c r="LTC22" s="5"/>
      <c r="LTD22" s="5"/>
      <c r="LTK22" s="6"/>
      <c r="LTV22" s="5"/>
      <c r="LTW22" s="5"/>
      <c r="LUD22" s="6"/>
      <c r="LUO22" s="5"/>
      <c r="LUP22" s="5"/>
      <c r="LUW22" s="6"/>
      <c r="LVH22" s="5"/>
      <c r="LVI22" s="5"/>
      <c r="LVP22" s="6"/>
      <c r="LWA22" s="5"/>
      <c r="LWB22" s="5"/>
      <c r="LWI22" s="6"/>
      <c r="LWT22" s="5"/>
      <c r="LWU22" s="5"/>
      <c r="LXB22" s="6"/>
      <c r="LXM22" s="5"/>
      <c r="LXN22" s="5"/>
      <c r="LXU22" s="6"/>
      <c r="LYF22" s="5"/>
      <c r="LYG22" s="5"/>
      <c r="LYN22" s="6"/>
      <c r="LYY22" s="5"/>
      <c r="LYZ22" s="5"/>
      <c r="LZG22" s="6"/>
      <c r="LZR22" s="5"/>
      <c r="LZS22" s="5"/>
      <c r="LZZ22" s="6"/>
      <c r="MAK22" s="5"/>
      <c r="MAL22" s="5"/>
      <c r="MAS22" s="6"/>
      <c r="MBD22" s="5"/>
      <c r="MBE22" s="5"/>
      <c r="MBL22" s="6"/>
      <c r="MBW22" s="5"/>
      <c r="MBX22" s="5"/>
      <c r="MCE22" s="6"/>
      <c r="MCP22" s="5"/>
      <c r="MCQ22" s="5"/>
      <c r="MCX22" s="6"/>
      <c r="MDI22" s="5"/>
      <c r="MDJ22" s="5"/>
      <c r="MDQ22" s="6"/>
      <c r="MEB22" s="5"/>
      <c r="MEC22" s="5"/>
      <c r="MEJ22" s="6"/>
      <c r="MEU22" s="5"/>
      <c r="MEV22" s="5"/>
      <c r="MFC22" s="6"/>
      <c r="MFN22" s="5"/>
      <c r="MFO22" s="5"/>
      <c r="MFV22" s="6"/>
      <c r="MGG22" s="5"/>
      <c r="MGH22" s="5"/>
      <c r="MGO22" s="6"/>
      <c r="MGZ22" s="5"/>
      <c r="MHA22" s="5"/>
      <c r="MHH22" s="6"/>
      <c r="MHS22" s="5"/>
      <c r="MHT22" s="5"/>
      <c r="MIA22" s="6"/>
      <c r="MIL22" s="5"/>
      <c r="MIM22" s="5"/>
      <c r="MIT22" s="6"/>
      <c r="MJE22" s="5"/>
      <c r="MJF22" s="5"/>
      <c r="MJM22" s="6"/>
      <c r="MJX22" s="5"/>
      <c r="MJY22" s="5"/>
      <c r="MKF22" s="6"/>
      <c r="MKQ22" s="5"/>
      <c r="MKR22" s="5"/>
      <c r="MKY22" s="6"/>
      <c r="MLJ22" s="5"/>
      <c r="MLK22" s="5"/>
      <c r="MLR22" s="6"/>
      <c r="MMC22" s="5"/>
      <c r="MMD22" s="5"/>
      <c r="MMK22" s="6"/>
      <c r="MMV22" s="5"/>
      <c r="MMW22" s="5"/>
      <c r="MND22" s="6"/>
      <c r="MNO22" s="5"/>
      <c r="MNP22" s="5"/>
      <c r="MNW22" s="6"/>
      <c r="MOH22" s="5"/>
      <c r="MOI22" s="5"/>
      <c r="MOP22" s="6"/>
      <c r="MPA22" s="5"/>
      <c r="MPB22" s="5"/>
      <c r="MPI22" s="6"/>
      <c r="MPT22" s="5"/>
      <c r="MPU22" s="5"/>
      <c r="MQB22" s="6"/>
      <c r="MQM22" s="5"/>
      <c r="MQN22" s="5"/>
      <c r="MQU22" s="6"/>
      <c r="MRF22" s="5"/>
      <c r="MRG22" s="5"/>
      <c r="MRN22" s="6"/>
      <c r="MRY22" s="5"/>
      <c r="MRZ22" s="5"/>
      <c r="MSG22" s="6"/>
      <c r="MSR22" s="5"/>
      <c r="MSS22" s="5"/>
      <c r="MSZ22" s="6"/>
      <c r="MTK22" s="5"/>
      <c r="MTL22" s="5"/>
      <c r="MTS22" s="6"/>
      <c r="MUD22" s="5"/>
      <c r="MUE22" s="5"/>
      <c r="MUL22" s="6"/>
      <c r="MUW22" s="5"/>
      <c r="MUX22" s="5"/>
      <c r="MVE22" s="6"/>
      <c r="MVP22" s="5"/>
      <c r="MVQ22" s="5"/>
      <c r="MVX22" s="6"/>
      <c r="MWI22" s="5"/>
      <c r="MWJ22" s="5"/>
      <c r="MWQ22" s="6"/>
      <c r="MXB22" s="5"/>
      <c r="MXC22" s="5"/>
      <c r="MXJ22" s="6"/>
      <c r="MXU22" s="5"/>
      <c r="MXV22" s="5"/>
      <c r="MYC22" s="6"/>
      <c r="MYN22" s="5"/>
      <c r="MYO22" s="5"/>
      <c r="MYV22" s="6"/>
      <c r="MZG22" s="5"/>
      <c r="MZH22" s="5"/>
      <c r="MZO22" s="6"/>
      <c r="MZZ22" s="5"/>
      <c r="NAA22" s="5"/>
      <c r="NAH22" s="6"/>
      <c r="NAS22" s="5"/>
      <c r="NAT22" s="5"/>
      <c r="NBA22" s="6"/>
      <c r="NBL22" s="5"/>
      <c r="NBM22" s="5"/>
      <c r="NBT22" s="6"/>
      <c r="NCE22" s="5"/>
      <c r="NCF22" s="5"/>
      <c r="NCM22" s="6"/>
      <c r="NCX22" s="5"/>
      <c r="NCY22" s="5"/>
      <c r="NDF22" s="6"/>
      <c r="NDQ22" s="5"/>
      <c r="NDR22" s="5"/>
      <c r="NDY22" s="6"/>
      <c r="NEJ22" s="5"/>
      <c r="NEK22" s="5"/>
      <c r="NER22" s="6"/>
      <c r="NFC22" s="5"/>
      <c r="NFD22" s="5"/>
      <c r="NFK22" s="6"/>
      <c r="NFV22" s="5"/>
      <c r="NFW22" s="5"/>
      <c r="NGD22" s="6"/>
      <c r="NGO22" s="5"/>
      <c r="NGP22" s="5"/>
      <c r="NGW22" s="6"/>
      <c r="NHH22" s="5"/>
      <c r="NHI22" s="5"/>
      <c r="NHP22" s="6"/>
      <c r="NIA22" s="5"/>
      <c r="NIB22" s="5"/>
      <c r="NII22" s="6"/>
      <c r="NIT22" s="5"/>
      <c r="NIU22" s="5"/>
      <c r="NJB22" s="6"/>
      <c r="NJM22" s="5"/>
      <c r="NJN22" s="5"/>
      <c r="NJU22" s="6"/>
      <c r="NKF22" s="5"/>
      <c r="NKG22" s="5"/>
      <c r="NKN22" s="6"/>
      <c r="NKY22" s="5"/>
      <c r="NKZ22" s="5"/>
      <c r="NLG22" s="6"/>
      <c r="NLR22" s="5"/>
      <c r="NLS22" s="5"/>
      <c r="NLZ22" s="6"/>
      <c r="NMK22" s="5"/>
      <c r="NML22" s="5"/>
      <c r="NMS22" s="6"/>
      <c r="NND22" s="5"/>
      <c r="NNE22" s="5"/>
      <c r="NNL22" s="6"/>
      <c r="NNW22" s="5"/>
      <c r="NNX22" s="5"/>
      <c r="NOE22" s="6"/>
      <c r="NOP22" s="5"/>
      <c r="NOQ22" s="5"/>
      <c r="NOX22" s="6"/>
      <c r="NPI22" s="5"/>
      <c r="NPJ22" s="5"/>
      <c r="NPQ22" s="6"/>
      <c r="NQB22" s="5"/>
      <c r="NQC22" s="5"/>
      <c r="NQJ22" s="6"/>
      <c r="NQU22" s="5"/>
      <c r="NQV22" s="5"/>
      <c r="NRC22" s="6"/>
      <c r="NRN22" s="5"/>
      <c r="NRO22" s="5"/>
      <c r="NRV22" s="6"/>
      <c r="NSG22" s="5"/>
      <c r="NSH22" s="5"/>
      <c r="NSO22" s="6"/>
      <c r="NSZ22" s="5"/>
      <c r="NTA22" s="5"/>
      <c r="NTH22" s="6"/>
      <c r="NTS22" s="5"/>
      <c r="NTT22" s="5"/>
      <c r="NUA22" s="6"/>
      <c r="NUL22" s="5"/>
      <c r="NUM22" s="5"/>
      <c r="NUT22" s="6"/>
      <c r="NVE22" s="5"/>
      <c r="NVF22" s="5"/>
      <c r="NVM22" s="6"/>
      <c r="NVX22" s="5"/>
      <c r="NVY22" s="5"/>
      <c r="NWF22" s="6"/>
      <c r="NWQ22" s="5"/>
      <c r="NWR22" s="5"/>
      <c r="NWY22" s="6"/>
      <c r="NXJ22" s="5"/>
      <c r="NXK22" s="5"/>
      <c r="NXR22" s="6"/>
      <c r="NYC22" s="5"/>
      <c r="NYD22" s="5"/>
      <c r="NYK22" s="6"/>
      <c r="NYV22" s="5"/>
      <c r="NYW22" s="5"/>
      <c r="NZD22" s="6"/>
      <c r="NZO22" s="5"/>
      <c r="NZP22" s="5"/>
      <c r="NZW22" s="6"/>
      <c r="OAH22" s="5"/>
      <c r="OAI22" s="5"/>
      <c r="OAP22" s="6"/>
      <c r="OBA22" s="5"/>
      <c r="OBB22" s="5"/>
      <c r="OBI22" s="6"/>
      <c r="OBT22" s="5"/>
      <c r="OBU22" s="5"/>
      <c r="OCB22" s="6"/>
      <c r="OCM22" s="5"/>
      <c r="OCN22" s="5"/>
      <c r="OCU22" s="6"/>
      <c r="ODF22" s="5"/>
      <c r="ODG22" s="5"/>
      <c r="ODN22" s="6"/>
      <c r="ODY22" s="5"/>
      <c r="ODZ22" s="5"/>
      <c r="OEG22" s="6"/>
      <c r="OER22" s="5"/>
      <c r="OES22" s="5"/>
      <c r="OEZ22" s="6"/>
      <c r="OFK22" s="5"/>
      <c r="OFL22" s="5"/>
      <c r="OFS22" s="6"/>
      <c r="OGD22" s="5"/>
      <c r="OGE22" s="5"/>
      <c r="OGL22" s="6"/>
      <c r="OGW22" s="5"/>
      <c r="OGX22" s="5"/>
      <c r="OHE22" s="6"/>
      <c r="OHP22" s="5"/>
      <c r="OHQ22" s="5"/>
      <c r="OHX22" s="6"/>
      <c r="OII22" s="5"/>
      <c r="OIJ22" s="5"/>
      <c r="OIQ22" s="6"/>
      <c r="OJB22" s="5"/>
      <c r="OJC22" s="5"/>
      <c r="OJJ22" s="6"/>
      <c r="OJU22" s="5"/>
      <c r="OJV22" s="5"/>
      <c r="OKC22" s="6"/>
      <c r="OKN22" s="5"/>
      <c r="OKO22" s="5"/>
      <c r="OKV22" s="6"/>
      <c r="OLG22" s="5"/>
      <c r="OLH22" s="5"/>
      <c r="OLO22" s="6"/>
      <c r="OLZ22" s="5"/>
      <c r="OMA22" s="5"/>
      <c r="OMH22" s="6"/>
      <c r="OMS22" s="5"/>
      <c r="OMT22" s="5"/>
      <c r="ONA22" s="6"/>
      <c r="ONL22" s="5"/>
      <c r="ONM22" s="5"/>
      <c r="ONT22" s="6"/>
      <c r="OOE22" s="5"/>
      <c r="OOF22" s="5"/>
      <c r="OOM22" s="6"/>
      <c r="OOX22" s="5"/>
      <c r="OOY22" s="5"/>
      <c r="OPF22" s="6"/>
      <c r="OPQ22" s="5"/>
      <c r="OPR22" s="5"/>
      <c r="OPY22" s="6"/>
      <c r="OQJ22" s="5"/>
      <c r="OQK22" s="5"/>
      <c r="OQR22" s="6"/>
      <c r="ORC22" s="5"/>
      <c r="ORD22" s="5"/>
      <c r="ORK22" s="6"/>
      <c r="ORV22" s="5"/>
      <c r="ORW22" s="5"/>
      <c r="OSD22" s="6"/>
      <c r="OSO22" s="5"/>
      <c r="OSP22" s="5"/>
      <c r="OSW22" s="6"/>
      <c r="OTH22" s="5"/>
      <c r="OTI22" s="5"/>
      <c r="OTP22" s="6"/>
      <c r="OUA22" s="5"/>
      <c r="OUB22" s="5"/>
      <c r="OUI22" s="6"/>
      <c r="OUT22" s="5"/>
      <c r="OUU22" s="5"/>
      <c r="OVB22" s="6"/>
      <c r="OVM22" s="5"/>
      <c r="OVN22" s="5"/>
      <c r="OVU22" s="6"/>
      <c r="OWF22" s="5"/>
      <c r="OWG22" s="5"/>
      <c r="OWN22" s="6"/>
      <c r="OWY22" s="5"/>
      <c r="OWZ22" s="5"/>
      <c r="OXG22" s="6"/>
      <c r="OXR22" s="5"/>
      <c r="OXS22" s="5"/>
      <c r="OXZ22" s="6"/>
      <c r="OYK22" s="5"/>
      <c r="OYL22" s="5"/>
      <c r="OYS22" s="6"/>
      <c r="OZD22" s="5"/>
      <c r="OZE22" s="5"/>
      <c r="OZL22" s="6"/>
      <c r="OZW22" s="5"/>
      <c r="OZX22" s="5"/>
      <c r="PAE22" s="6"/>
      <c r="PAP22" s="5"/>
      <c r="PAQ22" s="5"/>
      <c r="PAX22" s="6"/>
      <c r="PBI22" s="5"/>
      <c r="PBJ22" s="5"/>
      <c r="PBQ22" s="6"/>
      <c r="PCB22" s="5"/>
      <c r="PCC22" s="5"/>
      <c r="PCJ22" s="6"/>
      <c r="PCU22" s="5"/>
      <c r="PCV22" s="5"/>
      <c r="PDC22" s="6"/>
      <c r="PDN22" s="5"/>
      <c r="PDO22" s="5"/>
      <c r="PDV22" s="6"/>
      <c r="PEG22" s="5"/>
      <c r="PEH22" s="5"/>
      <c r="PEO22" s="6"/>
      <c r="PEZ22" s="5"/>
      <c r="PFA22" s="5"/>
      <c r="PFH22" s="6"/>
      <c r="PFS22" s="5"/>
      <c r="PFT22" s="5"/>
      <c r="PGA22" s="6"/>
      <c r="PGL22" s="5"/>
      <c r="PGM22" s="5"/>
      <c r="PGT22" s="6"/>
      <c r="PHE22" s="5"/>
      <c r="PHF22" s="5"/>
      <c r="PHM22" s="6"/>
      <c r="PHX22" s="5"/>
      <c r="PHY22" s="5"/>
      <c r="PIF22" s="6"/>
      <c r="PIQ22" s="5"/>
      <c r="PIR22" s="5"/>
      <c r="PIY22" s="6"/>
      <c r="PJJ22" s="5"/>
      <c r="PJK22" s="5"/>
      <c r="PJR22" s="6"/>
      <c r="PKC22" s="5"/>
      <c r="PKD22" s="5"/>
      <c r="PKK22" s="6"/>
      <c r="PKV22" s="5"/>
      <c r="PKW22" s="5"/>
      <c r="PLD22" s="6"/>
      <c r="PLO22" s="5"/>
      <c r="PLP22" s="5"/>
      <c r="PLW22" s="6"/>
      <c r="PMH22" s="5"/>
      <c r="PMI22" s="5"/>
      <c r="PMP22" s="6"/>
      <c r="PNA22" s="5"/>
      <c r="PNB22" s="5"/>
      <c r="PNI22" s="6"/>
      <c r="PNT22" s="5"/>
      <c r="PNU22" s="5"/>
      <c r="POB22" s="6"/>
      <c r="POM22" s="5"/>
      <c r="PON22" s="5"/>
      <c r="POU22" s="6"/>
      <c r="PPF22" s="5"/>
      <c r="PPG22" s="5"/>
      <c r="PPN22" s="6"/>
      <c r="PPY22" s="5"/>
      <c r="PPZ22" s="5"/>
      <c r="PQG22" s="6"/>
      <c r="PQR22" s="5"/>
      <c r="PQS22" s="5"/>
      <c r="PQZ22" s="6"/>
      <c r="PRK22" s="5"/>
      <c r="PRL22" s="5"/>
      <c r="PRS22" s="6"/>
      <c r="PSD22" s="5"/>
      <c r="PSE22" s="5"/>
      <c r="PSL22" s="6"/>
      <c r="PSW22" s="5"/>
      <c r="PSX22" s="5"/>
      <c r="PTE22" s="6"/>
      <c r="PTP22" s="5"/>
      <c r="PTQ22" s="5"/>
      <c r="PTX22" s="6"/>
      <c r="PUI22" s="5"/>
      <c r="PUJ22" s="5"/>
      <c r="PUQ22" s="6"/>
      <c r="PVB22" s="5"/>
      <c r="PVC22" s="5"/>
      <c r="PVJ22" s="6"/>
      <c r="PVU22" s="5"/>
      <c r="PVV22" s="5"/>
      <c r="PWC22" s="6"/>
      <c r="PWN22" s="5"/>
      <c r="PWO22" s="5"/>
      <c r="PWV22" s="6"/>
      <c r="PXG22" s="5"/>
      <c r="PXH22" s="5"/>
      <c r="PXO22" s="6"/>
      <c r="PXZ22" s="5"/>
      <c r="PYA22" s="5"/>
      <c r="PYH22" s="6"/>
      <c r="PYS22" s="5"/>
      <c r="PYT22" s="5"/>
      <c r="PZA22" s="6"/>
      <c r="PZL22" s="5"/>
      <c r="PZM22" s="5"/>
      <c r="PZT22" s="6"/>
      <c r="QAE22" s="5"/>
      <c r="QAF22" s="5"/>
      <c r="QAM22" s="6"/>
      <c r="QAX22" s="5"/>
      <c r="QAY22" s="5"/>
      <c r="QBF22" s="6"/>
      <c r="QBQ22" s="5"/>
      <c r="QBR22" s="5"/>
      <c r="QBY22" s="6"/>
      <c r="QCJ22" s="5"/>
      <c r="QCK22" s="5"/>
      <c r="QCR22" s="6"/>
      <c r="QDC22" s="5"/>
      <c r="QDD22" s="5"/>
      <c r="QDK22" s="6"/>
      <c r="QDV22" s="5"/>
      <c r="QDW22" s="5"/>
      <c r="QED22" s="6"/>
      <c r="QEO22" s="5"/>
      <c r="QEP22" s="5"/>
      <c r="QEW22" s="6"/>
      <c r="QFH22" s="5"/>
      <c r="QFI22" s="5"/>
      <c r="QFP22" s="6"/>
      <c r="QGA22" s="5"/>
      <c r="QGB22" s="5"/>
      <c r="QGI22" s="6"/>
      <c r="QGT22" s="5"/>
      <c r="QGU22" s="5"/>
      <c r="QHB22" s="6"/>
      <c r="QHM22" s="5"/>
      <c r="QHN22" s="5"/>
      <c r="QHU22" s="6"/>
      <c r="QIF22" s="5"/>
      <c r="QIG22" s="5"/>
      <c r="QIN22" s="6"/>
      <c r="QIY22" s="5"/>
      <c r="QIZ22" s="5"/>
      <c r="QJG22" s="6"/>
      <c r="QJR22" s="5"/>
      <c r="QJS22" s="5"/>
      <c r="QJZ22" s="6"/>
      <c r="QKK22" s="5"/>
      <c r="QKL22" s="5"/>
      <c r="QKS22" s="6"/>
      <c r="QLD22" s="5"/>
      <c r="QLE22" s="5"/>
      <c r="QLL22" s="6"/>
      <c r="QLW22" s="5"/>
      <c r="QLX22" s="5"/>
      <c r="QME22" s="6"/>
      <c r="QMP22" s="5"/>
      <c r="QMQ22" s="5"/>
      <c r="QMX22" s="6"/>
      <c r="QNI22" s="5"/>
      <c r="QNJ22" s="5"/>
      <c r="QNQ22" s="6"/>
      <c r="QOB22" s="5"/>
      <c r="QOC22" s="5"/>
      <c r="QOJ22" s="6"/>
      <c r="QOU22" s="5"/>
      <c r="QOV22" s="5"/>
      <c r="QPC22" s="6"/>
      <c r="QPN22" s="5"/>
      <c r="QPO22" s="5"/>
      <c r="QPV22" s="6"/>
      <c r="QQG22" s="5"/>
      <c r="QQH22" s="5"/>
      <c r="QQO22" s="6"/>
      <c r="QQZ22" s="5"/>
      <c r="QRA22" s="5"/>
      <c r="QRH22" s="6"/>
      <c r="QRS22" s="5"/>
      <c r="QRT22" s="5"/>
      <c r="QSA22" s="6"/>
      <c r="QSL22" s="5"/>
      <c r="QSM22" s="5"/>
      <c r="QST22" s="6"/>
      <c r="QTE22" s="5"/>
      <c r="QTF22" s="5"/>
      <c r="QTM22" s="6"/>
      <c r="QTX22" s="5"/>
      <c r="QTY22" s="5"/>
      <c r="QUF22" s="6"/>
      <c r="QUQ22" s="5"/>
      <c r="QUR22" s="5"/>
      <c r="QUY22" s="6"/>
      <c r="QVJ22" s="5"/>
      <c r="QVK22" s="5"/>
      <c r="QVR22" s="6"/>
      <c r="QWC22" s="5"/>
      <c r="QWD22" s="5"/>
      <c r="QWK22" s="6"/>
      <c r="QWV22" s="5"/>
      <c r="QWW22" s="5"/>
      <c r="QXD22" s="6"/>
      <c r="QXO22" s="5"/>
      <c r="QXP22" s="5"/>
      <c r="QXW22" s="6"/>
      <c r="QYH22" s="5"/>
      <c r="QYI22" s="5"/>
      <c r="QYP22" s="6"/>
      <c r="QZA22" s="5"/>
      <c r="QZB22" s="5"/>
      <c r="QZI22" s="6"/>
      <c r="QZT22" s="5"/>
      <c r="QZU22" s="5"/>
      <c r="RAB22" s="6"/>
      <c r="RAM22" s="5"/>
      <c r="RAN22" s="5"/>
      <c r="RAU22" s="6"/>
      <c r="RBF22" s="5"/>
      <c r="RBG22" s="5"/>
      <c r="RBN22" s="6"/>
      <c r="RBY22" s="5"/>
      <c r="RBZ22" s="5"/>
      <c r="RCG22" s="6"/>
      <c r="RCR22" s="5"/>
      <c r="RCS22" s="5"/>
      <c r="RCZ22" s="6"/>
      <c r="RDK22" s="5"/>
      <c r="RDL22" s="5"/>
      <c r="RDS22" s="6"/>
      <c r="RED22" s="5"/>
      <c r="REE22" s="5"/>
      <c r="REL22" s="6"/>
      <c r="REW22" s="5"/>
      <c r="REX22" s="5"/>
      <c r="RFE22" s="6"/>
      <c r="RFP22" s="5"/>
      <c r="RFQ22" s="5"/>
      <c r="RFX22" s="6"/>
      <c r="RGI22" s="5"/>
      <c r="RGJ22" s="5"/>
      <c r="RGQ22" s="6"/>
      <c r="RHB22" s="5"/>
      <c r="RHC22" s="5"/>
      <c r="RHJ22" s="6"/>
      <c r="RHU22" s="5"/>
      <c r="RHV22" s="5"/>
      <c r="RIC22" s="6"/>
      <c r="RIN22" s="5"/>
      <c r="RIO22" s="5"/>
      <c r="RIV22" s="6"/>
      <c r="RJG22" s="5"/>
      <c r="RJH22" s="5"/>
      <c r="RJO22" s="6"/>
      <c r="RJZ22" s="5"/>
      <c r="RKA22" s="5"/>
      <c r="RKH22" s="6"/>
      <c r="RKS22" s="5"/>
      <c r="RKT22" s="5"/>
      <c r="RLA22" s="6"/>
      <c r="RLL22" s="5"/>
      <c r="RLM22" s="5"/>
      <c r="RLT22" s="6"/>
      <c r="RME22" s="5"/>
      <c r="RMF22" s="5"/>
      <c r="RMM22" s="6"/>
      <c r="RMX22" s="5"/>
      <c r="RMY22" s="5"/>
      <c r="RNF22" s="6"/>
      <c r="RNQ22" s="5"/>
      <c r="RNR22" s="5"/>
      <c r="RNY22" s="6"/>
      <c r="ROJ22" s="5"/>
      <c r="ROK22" s="5"/>
      <c r="ROR22" s="6"/>
      <c r="RPC22" s="5"/>
      <c r="RPD22" s="5"/>
      <c r="RPK22" s="6"/>
      <c r="RPV22" s="5"/>
      <c r="RPW22" s="5"/>
      <c r="RQD22" s="6"/>
      <c r="RQO22" s="5"/>
      <c r="RQP22" s="5"/>
      <c r="RQW22" s="6"/>
      <c r="RRH22" s="5"/>
      <c r="RRI22" s="5"/>
      <c r="RRP22" s="6"/>
      <c r="RSA22" s="5"/>
      <c r="RSB22" s="5"/>
      <c r="RSI22" s="6"/>
      <c r="RST22" s="5"/>
      <c r="RSU22" s="5"/>
      <c r="RTB22" s="6"/>
      <c r="RTM22" s="5"/>
      <c r="RTN22" s="5"/>
      <c r="RTU22" s="6"/>
      <c r="RUF22" s="5"/>
      <c r="RUG22" s="5"/>
      <c r="RUN22" s="6"/>
      <c r="RUY22" s="5"/>
      <c r="RUZ22" s="5"/>
      <c r="RVG22" s="6"/>
      <c r="RVR22" s="5"/>
      <c r="RVS22" s="5"/>
      <c r="RVZ22" s="6"/>
      <c r="RWK22" s="5"/>
      <c r="RWL22" s="5"/>
      <c r="RWS22" s="6"/>
      <c r="RXD22" s="5"/>
      <c r="RXE22" s="5"/>
      <c r="RXL22" s="6"/>
      <c r="RXW22" s="5"/>
      <c r="RXX22" s="5"/>
      <c r="RYE22" s="6"/>
      <c r="RYP22" s="5"/>
      <c r="RYQ22" s="5"/>
      <c r="RYX22" s="6"/>
      <c r="RZI22" s="5"/>
      <c r="RZJ22" s="5"/>
      <c r="RZQ22" s="6"/>
      <c r="SAB22" s="5"/>
      <c r="SAC22" s="5"/>
      <c r="SAJ22" s="6"/>
      <c r="SAU22" s="5"/>
      <c r="SAV22" s="5"/>
      <c r="SBC22" s="6"/>
      <c r="SBN22" s="5"/>
      <c r="SBO22" s="5"/>
      <c r="SBV22" s="6"/>
      <c r="SCG22" s="5"/>
      <c r="SCH22" s="5"/>
      <c r="SCO22" s="6"/>
      <c r="SCZ22" s="5"/>
      <c r="SDA22" s="5"/>
      <c r="SDH22" s="6"/>
      <c r="SDS22" s="5"/>
      <c r="SDT22" s="5"/>
      <c r="SEA22" s="6"/>
      <c r="SEL22" s="5"/>
      <c r="SEM22" s="5"/>
      <c r="SET22" s="6"/>
      <c r="SFE22" s="5"/>
      <c r="SFF22" s="5"/>
      <c r="SFM22" s="6"/>
      <c r="SFX22" s="5"/>
      <c r="SFY22" s="5"/>
      <c r="SGF22" s="6"/>
      <c r="SGQ22" s="5"/>
      <c r="SGR22" s="5"/>
      <c r="SGY22" s="6"/>
      <c r="SHJ22" s="5"/>
      <c r="SHK22" s="5"/>
      <c r="SHR22" s="6"/>
      <c r="SIC22" s="5"/>
      <c r="SID22" s="5"/>
      <c r="SIK22" s="6"/>
      <c r="SIV22" s="5"/>
      <c r="SIW22" s="5"/>
      <c r="SJD22" s="6"/>
      <c r="SJO22" s="5"/>
      <c r="SJP22" s="5"/>
      <c r="SJW22" s="6"/>
      <c r="SKH22" s="5"/>
      <c r="SKI22" s="5"/>
      <c r="SKP22" s="6"/>
      <c r="SLA22" s="5"/>
      <c r="SLB22" s="5"/>
      <c r="SLI22" s="6"/>
      <c r="SLT22" s="5"/>
      <c r="SLU22" s="5"/>
      <c r="SMB22" s="6"/>
      <c r="SMM22" s="5"/>
      <c r="SMN22" s="5"/>
      <c r="SMU22" s="6"/>
      <c r="SNF22" s="5"/>
      <c r="SNG22" s="5"/>
      <c r="SNN22" s="6"/>
      <c r="SNY22" s="5"/>
      <c r="SNZ22" s="5"/>
      <c r="SOG22" s="6"/>
      <c r="SOR22" s="5"/>
      <c r="SOS22" s="5"/>
      <c r="SOZ22" s="6"/>
      <c r="SPK22" s="5"/>
      <c r="SPL22" s="5"/>
      <c r="SPS22" s="6"/>
      <c r="SQD22" s="5"/>
      <c r="SQE22" s="5"/>
      <c r="SQL22" s="6"/>
      <c r="SQW22" s="5"/>
      <c r="SQX22" s="5"/>
      <c r="SRE22" s="6"/>
      <c r="SRP22" s="5"/>
      <c r="SRQ22" s="5"/>
      <c r="SRX22" s="6"/>
      <c r="SSI22" s="5"/>
      <c r="SSJ22" s="5"/>
      <c r="SSQ22" s="6"/>
      <c r="STB22" s="5"/>
      <c r="STC22" s="5"/>
      <c r="STJ22" s="6"/>
      <c r="STU22" s="5"/>
      <c r="STV22" s="5"/>
      <c r="SUC22" s="6"/>
      <c r="SUN22" s="5"/>
      <c r="SUO22" s="5"/>
      <c r="SUV22" s="6"/>
      <c r="SVG22" s="5"/>
      <c r="SVH22" s="5"/>
      <c r="SVO22" s="6"/>
      <c r="SVZ22" s="5"/>
      <c r="SWA22" s="5"/>
      <c r="SWH22" s="6"/>
      <c r="SWS22" s="5"/>
      <c r="SWT22" s="5"/>
      <c r="SXA22" s="6"/>
      <c r="SXL22" s="5"/>
      <c r="SXM22" s="5"/>
      <c r="SXT22" s="6"/>
      <c r="SYE22" s="5"/>
      <c r="SYF22" s="5"/>
      <c r="SYM22" s="6"/>
      <c r="SYX22" s="5"/>
      <c r="SYY22" s="5"/>
      <c r="SZF22" s="6"/>
      <c r="SZQ22" s="5"/>
      <c r="SZR22" s="5"/>
      <c r="SZY22" s="6"/>
      <c r="TAJ22" s="5"/>
      <c r="TAK22" s="5"/>
      <c r="TAR22" s="6"/>
      <c r="TBC22" s="5"/>
      <c r="TBD22" s="5"/>
      <c r="TBK22" s="6"/>
      <c r="TBV22" s="5"/>
      <c r="TBW22" s="5"/>
      <c r="TCD22" s="6"/>
      <c r="TCO22" s="5"/>
      <c r="TCP22" s="5"/>
      <c r="TCW22" s="6"/>
      <c r="TDH22" s="5"/>
      <c r="TDI22" s="5"/>
      <c r="TDP22" s="6"/>
      <c r="TEA22" s="5"/>
      <c r="TEB22" s="5"/>
      <c r="TEI22" s="6"/>
      <c r="TET22" s="5"/>
      <c r="TEU22" s="5"/>
      <c r="TFB22" s="6"/>
      <c r="TFM22" s="5"/>
      <c r="TFN22" s="5"/>
      <c r="TFU22" s="6"/>
      <c r="TGF22" s="5"/>
      <c r="TGG22" s="5"/>
      <c r="TGN22" s="6"/>
      <c r="TGY22" s="5"/>
      <c r="TGZ22" s="5"/>
      <c r="THG22" s="6"/>
      <c r="THR22" s="5"/>
      <c r="THS22" s="5"/>
      <c r="THZ22" s="6"/>
      <c r="TIK22" s="5"/>
      <c r="TIL22" s="5"/>
      <c r="TIS22" s="6"/>
      <c r="TJD22" s="5"/>
      <c r="TJE22" s="5"/>
      <c r="TJL22" s="6"/>
      <c r="TJW22" s="5"/>
      <c r="TJX22" s="5"/>
      <c r="TKE22" s="6"/>
      <c r="TKP22" s="5"/>
      <c r="TKQ22" s="5"/>
      <c r="TKX22" s="6"/>
      <c r="TLI22" s="5"/>
      <c r="TLJ22" s="5"/>
      <c r="TLQ22" s="6"/>
      <c r="TMB22" s="5"/>
      <c r="TMC22" s="5"/>
      <c r="TMJ22" s="6"/>
      <c r="TMU22" s="5"/>
      <c r="TMV22" s="5"/>
      <c r="TNC22" s="6"/>
      <c r="TNN22" s="5"/>
      <c r="TNO22" s="5"/>
      <c r="TNV22" s="6"/>
      <c r="TOG22" s="5"/>
      <c r="TOH22" s="5"/>
      <c r="TOO22" s="6"/>
      <c r="TOZ22" s="5"/>
      <c r="TPA22" s="5"/>
      <c r="TPH22" s="6"/>
      <c r="TPS22" s="5"/>
      <c r="TPT22" s="5"/>
      <c r="TQA22" s="6"/>
      <c r="TQL22" s="5"/>
      <c r="TQM22" s="5"/>
      <c r="TQT22" s="6"/>
      <c r="TRE22" s="5"/>
      <c r="TRF22" s="5"/>
      <c r="TRM22" s="6"/>
      <c r="TRX22" s="5"/>
      <c r="TRY22" s="5"/>
      <c r="TSF22" s="6"/>
      <c r="TSQ22" s="5"/>
      <c r="TSR22" s="5"/>
      <c r="TSY22" s="6"/>
      <c r="TTJ22" s="5"/>
      <c r="TTK22" s="5"/>
      <c r="TTR22" s="6"/>
      <c r="TUC22" s="5"/>
      <c r="TUD22" s="5"/>
      <c r="TUK22" s="6"/>
      <c r="TUV22" s="5"/>
      <c r="TUW22" s="5"/>
      <c r="TVD22" s="6"/>
      <c r="TVO22" s="5"/>
      <c r="TVP22" s="5"/>
      <c r="TVW22" s="6"/>
      <c r="TWH22" s="5"/>
      <c r="TWI22" s="5"/>
      <c r="TWP22" s="6"/>
      <c r="TXA22" s="5"/>
      <c r="TXB22" s="5"/>
      <c r="TXI22" s="6"/>
      <c r="TXT22" s="5"/>
      <c r="TXU22" s="5"/>
      <c r="TYB22" s="6"/>
      <c r="TYM22" s="5"/>
      <c r="TYN22" s="5"/>
      <c r="TYU22" s="6"/>
      <c r="TZF22" s="5"/>
      <c r="TZG22" s="5"/>
      <c r="TZN22" s="6"/>
      <c r="TZY22" s="5"/>
      <c r="TZZ22" s="5"/>
      <c r="UAG22" s="6"/>
      <c r="UAR22" s="5"/>
      <c r="UAS22" s="5"/>
      <c r="UAZ22" s="6"/>
      <c r="UBK22" s="5"/>
      <c r="UBL22" s="5"/>
      <c r="UBS22" s="6"/>
      <c r="UCD22" s="5"/>
      <c r="UCE22" s="5"/>
      <c r="UCL22" s="6"/>
      <c r="UCW22" s="5"/>
      <c r="UCX22" s="5"/>
      <c r="UDE22" s="6"/>
      <c r="UDP22" s="5"/>
      <c r="UDQ22" s="5"/>
      <c r="UDX22" s="6"/>
      <c r="UEI22" s="5"/>
      <c r="UEJ22" s="5"/>
      <c r="UEQ22" s="6"/>
      <c r="UFB22" s="5"/>
      <c r="UFC22" s="5"/>
      <c r="UFJ22" s="6"/>
      <c r="UFU22" s="5"/>
      <c r="UFV22" s="5"/>
      <c r="UGC22" s="6"/>
      <c r="UGN22" s="5"/>
      <c r="UGO22" s="5"/>
      <c r="UGV22" s="6"/>
      <c r="UHG22" s="5"/>
      <c r="UHH22" s="5"/>
      <c r="UHO22" s="6"/>
      <c r="UHZ22" s="5"/>
      <c r="UIA22" s="5"/>
      <c r="UIH22" s="6"/>
      <c r="UIS22" s="5"/>
      <c r="UIT22" s="5"/>
      <c r="UJA22" s="6"/>
      <c r="UJL22" s="5"/>
      <c r="UJM22" s="5"/>
      <c r="UJT22" s="6"/>
      <c r="UKE22" s="5"/>
      <c r="UKF22" s="5"/>
      <c r="UKM22" s="6"/>
      <c r="UKX22" s="5"/>
      <c r="UKY22" s="5"/>
      <c r="ULF22" s="6"/>
      <c r="ULQ22" s="5"/>
      <c r="ULR22" s="5"/>
      <c r="ULY22" s="6"/>
      <c r="UMJ22" s="5"/>
      <c r="UMK22" s="5"/>
      <c r="UMR22" s="6"/>
      <c r="UNC22" s="5"/>
      <c r="UND22" s="5"/>
      <c r="UNK22" s="6"/>
      <c r="UNV22" s="5"/>
      <c r="UNW22" s="5"/>
      <c r="UOD22" s="6"/>
      <c r="UOO22" s="5"/>
      <c r="UOP22" s="5"/>
      <c r="UOW22" s="6"/>
      <c r="UPH22" s="5"/>
      <c r="UPI22" s="5"/>
      <c r="UPP22" s="6"/>
      <c r="UQA22" s="5"/>
      <c r="UQB22" s="5"/>
      <c r="UQI22" s="6"/>
      <c r="UQT22" s="5"/>
      <c r="UQU22" s="5"/>
      <c r="URB22" s="6"/>
      <c r="URM22" s="5"/>
      <c r="URN22" s="5"/>
      <c r="URU22" s="6"/>
      <c r="USF22" s="5"/>
      <c r="USG22" s="5"/>
      <c r="USN22" s="6"/>
      <c r="USY22" s="5"/>
      <c r="USZ22" s="5"/>
      <c r="UTG22" s="6"/>
      <c r="UTR22" s="5"/>
      <c r="UTS22" s="5"/>
      <c r="UTZ22" s="6"/>
      <c r="UUK22" s="5"/>
      <c r="UUL22" s="5"/>
      <c r="UUS22" s="6"/>
      <c r="UVD22" s="5"/>
      <c r="UVE22" s="5"/>
      <c r="UVL22" s="6"/>
      <c r="UVW22" s="5"/>
      <c r="UVX22" s="5"/>
      <c r="UWE22" s="6"/>
      <c r="UWP22" s="5"/>
      <c r="UWQ22" s="5"/>
      <c r="UWX22" s="6"/>
      <c r="UXI22" s="5"/>
      <c r="UXJ22" s="5"/>
      <c r="UXQ22" s="6"/>
      <c r="UYB22" s="5"/>
      <c r="UYC22" s="5"/>
      <c r="UYJ22" s="6"/>
      <c r="UYU22" s="5"/>
      <c r="UYV22" s="5"/>
      <c r="UZC22" s="6"/>
      <c r="UZN22" s="5"/>
      <c r="UZO22" s="5"/>
      <c r="UZV22" s="6"/>
      <c r="VAG22" s="5"/>
      <c r="VAH22" s="5"/>
      <c r="VAO22" s="6"/>
      <c r="VAZ22" s="5"/>
      <c r="VBA22" s="5"/>
      <c r="VBH22" s="6"/>
      <c r="VBS22" s="5"/>
      <c r="VBT22" s="5"/>
      <c r="VCA22" s="6"/>
      <c r="VCL22" s="5"/>
      <c r="VCM22" s="5"/>
      <c r="VCT22" s="6"/>
      <c r="VDE22" s="5"/>
      <c r="VDF22" s="5"/>
      <c r="VDM22" s="6"/>
      <c r="VDX22" s="5"/>
      <c r="VDY22" s="5"/>
      <c r="VEF22" s="6"/>
      <c r="VEQ22" s="5"/>
      <c r="VER22" s="5"/>
      <c r="VEY22" s="6"/>
      <c r="VFJ22" s="5"/>
      <c r="VFK22" s="5"/>
      <c r="VFR22" s="6"/>
      <c r="VGC22" s="5"/>
      <c r="VGD22" s="5"/>
      <c r="VGK22" s="6"/>
      <c r="VGV22" s="5"/>
      <c r="VGW22" s="5"/>
      <c r="VHD22" s="6"/>
      <c r="VHO22" s="5"/>
      <c r="VHP22" s="5"/>
      <c r="VHW22" s="6"/>
      <c r="VIH22" s="5"/>
      <c r="VII22" s="5"/>
      <c r="VIP22" s="6"/>
      <c r="VJA22" s="5"/>
      <c r="VJB22" s="5"/>
      <c r="VJI22" s="6"/>
      <c r="VJT22" s="5"/>
      <c r="VJU22" s="5"/>
      <c r="VKB22" s="6"/>
      <c r="VKM22" s="5"/>
      <c r="VKN22" s="5"/>
      <c r="VKU22" s="6"/>
      <c r="VLF22" s="5"/>
      <c r="VLG22" s="5"/>
      <c r="VLN22" s="6"/>
      <c r="VLY22" s="5"/>
      <c r="VLZ22" s="5"/>
      <c r="VMG22" s="6"/>
      <c r="VMR22" s="5"/>
      <c r="VMS22" s="5"/>
      <c r="VMZ22" s="6"/>
      <c r="VNK22" s="5"/>
      <c r="VNL22" s="5"/>
      <c r="VNS22" s="6"/>
      <c r="VOD22" s="5"/>
      <c r="VOE22" s="5"/>
      <c r="VOL22" s="6"/>
      <c r="VOW22" s="5"/>
      <c r="VOX22" s="5"/>
      <c r="VPE22" s="6"/>
      <c r="VPP22" s="5"/>
      <c r="VPQ22" s="5"/>
      <c r="VPX22" s="6"/>
      <c r="VQI22" s="5"/>
      <c r="VQJ22" s="5"/>
      <c r="VQQ22" s="6"/>
      <c r="VRB22" s="5"/>
      <c r="VRC22" s="5"/>
      <c r="VRJ22" s="6"/>
      <c r="VRU22" s="5"/>
      <c r="VRV22" s="5"/>
      <c r="VSC22" s="6"/>
      <c r="VSN22" s="5"/>
      <c r="VSO22" s="5"/>
      <c r="VSV22" s="6"/>
      <c r="VTG22" s="5"/>
      <c r="VTH22" s="5"/>
      <c r="VTO22" s="6"/>
      <c r="VTZ22" s="5"/>
      <c r="VUA22" s="5"/>
      <c r="VUH22" s="6"/>
      <c r="VUS22" s="5"/>
      <c r="VUT22" s="5"/>
      <c r="VVA22" s="6"/>
      <c r="VVL22" s="5"/>
      <c r="VVM22" s="5"/>
      <c r="VVT22" s="6"/>
      <c r="VWE22" s="5"/>
      <c r="VWF22" s="5"/>
      <c r="VWM22" s="6"/>
      <c r="VWX22" s="5"/>
      <c r="VWY22" s="5"/>
      <c r="VXF22" s="6"/>
      <c r="VXQ22" s="5"/>
      <c r="VXR22" s="5"/>
      <c r="VXY22" s="6"/>
      <c r="VYJ22" s="5"/>
      <c r="VYK22" s="5"/>
      <c r="VYR22" s="6"/>
      <c r="VZC22" s="5"/>
      <c r="VZD22" s="5"/>
      <c r="VZK22" s="6"/>
      <c r="VZV22" s="5"/>
      <c r="VZW22" s="5"/>
      <c r="WAD22" s="6"/>
      <c r="WAO22" s="5"/>
      <c r="WAP22" s="5"/>
      <c r="WAW22" s="6"/>
      <c r="WBH22" s="5"/>
      <c r="WBI22" s="5"/>
      <c r="WBP22" s="6"/>
      <c r="WCA22" s="5"/>
      <c r="WCB22" s="5"/>
      <c r="WCI22" s="6"/>
      <c r="WCT22" s="5"/>
      <c r="WCU22" s="5"/>
      <c r="WDB22" s="6"/>
      <c r="WDM22" s="5"/>
      <c r="WDN22" s="5"/>
      <c r="WDU22" s="6"/>
      <c r="WEF22" s="5"/>
      <c r="WEG22" s="5"/>
      <c r="WEN22" s="6"/>
      <c r="WEY22" s="5"/>
      <c r="WEZ22" s="5"/>
      <c r="WFG22" s="6"/>
      <c r="WFR22" s="5"/>
      <c r="WFS22" s="5"/>
      <c r="WFZ22" s="6"/>
      <c r="WGK22" s="5"/>
      <c r="WGL22" s="5"/>
      <c r="WGS22" s="6"/>
      <c r="WHD22" s="5"/>
      <c r="WHE22" s="5"/>
      <c r="WHL22" s="6"/>
      <c r="WHW22" s="5"/>
      <c r="WHX22" s="5"/>
      <c r="WIE22" s="6"/>
      <c r="WIP22" s="5"/>
      <c r="WIQ22" s="5"/>
      <c r="WIX22" s="6"/>
      <c r="WJI22" s="5"/>
      <c r="WJJ22" s="5"/>
      <c r="WJQ22" s="6"/>
      <c r="WKB22" s="5"/>
      <c r="WKC22" s="5"/>
      <c r="WKJ22" s="6"/>
      <c r="WKU22" s="5"/>
      <c r="WKV22" s="5"/>
      <c r="WLC22" s="6"/>
      <c r="WLN22" s="5"/>
      <c r="WLO22" s="5"/>
      <c r="WLV22" s="6"/>
      <c r="WMG22" s="5"/>
      <c r="WMH22" s="5"/>
      <c r="WMO22" s="6"/>
      <c r="WMZ22" s="5"/>
      <c r="WNA22" s="5"/>
      <c r="WNH22" s="6"/>
      <c r="WNS22" s="5"/>
      <c r="WNT22" s="5"/>
      <c r="WOA22" s="6"/>
      <c r="WOL22" s="5"/>
      <c r="WOM22" s="5"/>
      <c r="WOT22" s="6"/>
      <c r="WPE22" s="5"/>
      <c r="WPF22" s="5"/>
      <c r="WPM22" s="6"/>
      <c r="WPX22" s="5"/>
      <c r="WPY22" s="5"/>
      <c r="WQF22" s="6"/>
      <c r="WQQ22" s="5"/>
      <c r="WQR22" s="5"/>
      <c r="WQY22" s="6"/>
      <c r="WRJ22" s="5"/>
      <c r="WRK22" s="5"/>
      <c r="WRR22" s="6"/>
      <c r="WSC22" s="5"/>
      <c r="WSD22" s="5"/>
      <c r="WSK22" s="6"/>
      <c r="WSV22" s="5"/>
      <c r="WSW22" s="5"/>
      <c r="WTD22" s="6"/>
      <c r="WTO22" s="5"/>
      <c r="WTP22" s="5"/>
      <c r="WTW22" s="6"/>
      <c r="WUH22" s="5"/>
      <c r="WUI22" s="5"/>
      <c r="WUP22" s="6"/>
      <c r="WVA22" s="5"/>
      <c r="WVB22" s="5"/>
      <c r="WVI22" s="6"/>
      <c r="WVT22" s="5"/>
      <c r="WVU22" s="5"/>
      <c r="WWB22" s="6"/>
      <c r="WWM22" s="5"/>
      <c r="WWN22" s="5"/>
      <c r="WWU22" s="6"/>
      <c r="WXF22" s="5"/>
      <c r="WXG22" s="5"/>
      <c r="WXN22" s="6"/>
      <c r="WXY22" s="5"/>
      <c r="WXZ22" s="5"/>
      <c r="WYG22" s="6"/>
      <c r="WYR22" s="5"/>
      <c r="WYS22" s="5"/>
      <c r="WYZ22" s="6"/>
      <c r="WZK22" s="5"/>
      <c r="WZL22" s="5"/>
      <c r="WZS22" s="6"/>
      <c r="XAD22" s="5"/>
      <c r="XAE22" s="5"/>
      <c r="XAL22" s="6"/>
      <c r="XAW22" s="5"/>
      <c r="XAX22" s="5"/>
      <c r="XBE22" s="6"/>
      <c r="XBP22" s="5"/>
      <c r="XBQ22" s="5"/>
      <c r="XBX22" s="6"/>
      <c r="XCI22" s="5"/>
      <c r="XCJ22" s="5"/>
      <c r="XCQ22" s="6"/>
      <c r="XDB22" s="5"/>
      <c r="XDC22" s="5"/>
      <c r="XDJ22" s="6"/>
      <c r="XDU22" s="5"/>
      <c r="XDV22" s="5"/>
      <c r="XEC22" s="6"/>
      <c r="XEN22" s="5"/>
      <c r="XEO22" s="5"/>
      <c r="XEV22" s="6"/>
    </row>
    <row r="23" spans="1:1024 1035:2043 2050:3069 3076:4095 4102:6135 6146:7161 7172:8187 8198:9213 9224:10239 10250:11258 11265:12284 12291:13310 13317:14336 14343:15350 15361:16376" s="11" customFormat="1" x14ac:dyDescent="0.2">
      <c r="A23" s="11">
        <v>85122200</v>
      </c>
      <c r="B23" s="11" t="s">
        <v>107826</v>
      </c>
      <c r="C23" s="11" t="s">
        <v>221</v>
      </c>
      <c r="D23" s="11" t="s">
        <v>221</v>
      </c>
      <c r="E23" s="11" t="s">
        <v>107795</v>
      </c>
      <c r="F23" s="11" t="s">
        <v>221</v>
      </c>
      <c r="G23" s="11" t="s">
        <v>106</v>
      </c>
      <c r="H23" s="11" t="s">
        <v>215</v>
      </c>
      <c r="I23" s="5">
        <v>20000000</v>
      </c>
      <c r="J23" s="5">
        <v>20000000</v>
      </c>
      <c r="K23" s="11" t="s">
        <v>215</v>
      </c>
      <c r="L23" s="11" t="s">
        <v>215</v>
      </c>
      <c r="N23" s="11" t="s">
        <v>2180</v>
      </c>
      <c r="O23" s="11" t="s">
        <v>107823</v>
      </c>
      <c r="P23" s="11" t="s">
        <v>107828</v>
      </c>
      <c r="Q23" s="6" t="s">
        <v>107800</v>
      </c>
      <c r="R23" s="11" t="s">
        <v>215</v>
      </c>
      <c r="S23" s="11" t="s">
        <v>215</v>
      </c>
      <c r="AB23" s="5"/>
      <c r="AC23" s="5"/>
      <c r="AJ23" s="6"/>
      <c r="AU23" s="5"/>
      <c r="AV23" s="5"/>
      <c r="BC23" s="6"/>
      <c r="BN23" s="5"/>
      <c r="BO23" s="5"/>
      <c r="BV23" s="6"/>
      <c r="CG23" s="5"/>
      <c r="CH23" s="5"/>
      <c r="CO23" s="6"/>
      <c r="CZ23" s="5"/>
      <c r="DA23" s="5"/>
      <c r="DH23" s="6"/>
      <c r="DS23" s="5"/>
      <c r="DT23" s="5"/>
      <c r="EA23" s="6"/>
      <c r="EL23" s="5"/>
      <c r="EM23" s="5"/>
      <c r="ET23" s="6"/>
      <c r="FE23" s="5"/>
      <c r="FF23" s="5"/>
      <c r="FM23" s="6"/>
      <c r="FX23" s="5"/>
      <c r="FY23" s="5"/>
      <c r="GF23" s="6"/>
      <c r="GQ23" s="5"/>
      <c r="GR23" s="5"/>
      <c r="GY23" s="6"/>
      <c r="HJ23" s="5"/>
      <c r="HK23" s="5"/>
      <c r="HR23" s="6"/>
      <c r="IC23" s="5"/>
      <c r="ID23" s="5"/>
      <c r="IK23" s="6"/>
      <c r="IV23" s="5"/>
      <c r="IW23" s="5"/>
      <c r="JD23" s="6"/>
      <c r="JO23" s="5"/>
      <c r="JP23" s="5"/>
      <c r="JW23" s="6"/>
      <c r="KH23" s="5"/>
      <c r="KI23" s="5"/>
      <c r="KP23" s="6"/>
      <c r="LA23" s="5"/>
      <c r="LB23" s="5"/>
      <c r="LI23" s="6"/>
      <c r="LT23" s="5"/>
      <c r="LU23" s="5"/>
      <c r="MB23" s="6"/>
      <c r="MM23" s="5"/>
      <c r="MN23" s="5"/>
      <c r="MU23" s="6"/>
      <c r="NF23" s="5"/>
      <c r="NG23" s="5"/>
      <c r="NN23" s="6"/>
      <c r="NY23" s="5"/>
      <c r="NZ23" s="5"/>
      <c r="OG23" s="6"/>
      <c r="OR23" s="5"/>
      <c r="OS23" s="5"/>
      <c r="OZ23" s="6"/>
      <c r="PK23" s="5"/>
      <c r="PL23" s="5"/>
      <c r="PS23" s="6"/>
      <c r="QD23" s="5"/>
      <c r="QE23" s="5"/>
      <c r="QL23" s="6"/>
      <c r="QW23" s="5"/>
      <c r="QX23" s="5"/>
      <c r="RE23" s="6"/>
      <c r="RP23" s="5"/>
      <c r="RQ23" s="5"/>
      <c r="RX23" s="6"/>
      <c r="SI23" s="5"/>
      <c r="SJ23" s="5"/>
      <c r="SQ23" s="6"/>
      <c r="TB23" s="5"/>
      <c r="TC23" s="5"/>
      <c r="TJ23" s="6"/>
      <c r="TU23" s="5"/>
      <c r="TV23" s="5"/>
      <c r="UC23" s="6"/>
      <c r="UN23" s="5"/>
      <c r="UO23" s="5"/>
      <c r="UV23" s="6"/>
      <c r="VG23" s="5"/>
      <c r="VH23" s="5"/>
      <c r="VO23" s="6"/>
      <c r="VZ23" s="5"/>
      <c r="WA23" s="5"/>
      <c r="WH23" s="6"/>
      <c r="WS23" s="5"/>
      <c r="WT23" s="5"/>
      <c r="XA23" s="6"/>
      <c r="XL23" s="5"/>
      <c r="XM23" s="5"/>
      <c r="XT23" s="6"/>
      <c r="YE23" s="5"/>
      <c r="YF23" s="5"/>
      <c r="YM23" s="6"/>
      <c r="YX23" s="5"/>
      <c r="YY23" s="5"/>
      <c r="ZF23" s="6"/>
      <c r="ZQ23" s="5"/>
      <c r="ZR23" s="5"/>
      <c r="ZY23" s="6"/>
      <c r="AAJ23" s="5"/>
      <c r="AAK23" s="5"/>
      <c r="AAR23" s="6"/>
      <c r="ABC23" s="5"/>
      <c r="ABD23" s="5"/>
      <c r="ABK23" s="6"/>
      <c r="ABV23" s="5"/>
      <c r="ABW23" s="5"/>
      <c r="ACD23" s="6"/>
      <c r="ACO23" s="5"/>
      <c r="ACP23" s="5"/>
      <c r="ACW23" s="6"/>
      <c r="ADH23" s="5"/>
      <c r="ADI23" s="5"/>
      <c r="ADP23" s="6"/>
      <c r="AEA23" s="5"/>
      <c r="AEB23" s="5"/>
      <c r="AEI23" s="6"/>
      <c r="AET23" s="5"/>
      <c r="AEU23" s="5"/>
      <c r="AFB23" s="6"/>
      <c r="AFM23" s="5"/>
      <c r="AFN23" s="5"/>
      <c r="AFU23" s="6"/>
      <c r="AGF23" s="5"/>
      <c r="AGG23" s="5"/>
      <c r="AGN23" s="6"/>
      <c r="AGY23" s="5"/>
      <c r="AGZ23" s="5"/>
      <c r="AHG23" s="6"/>
      <c r="AHR23" s="5"/>
      <c r="AHS23" s="5"/>
      <c r="AHZ23" s="6"/>
      <c r="AIK23" s="5"/>
      <c r="AIL23" s="5"/>
      <c r="AIS23" s="6"/>
      <c r="AJD23" s="5"/>
      <c r="AJE23" s="5"/>
      <c r="AJL23" s="6"/>
      <c r="AJW23" s="5"/>
      <c r="AJX23" s="5"/>
      <c r="AKE23" s="6"/>
      <c r="AKP23" s="5"/>
      <c r="AKQ23" s="5"/>
      <c r="AKX23" s="6"/>
      <c r="ALI23" s="5"/>
      <c r="ALJ23" s="5"/>
      <c r="ALQ23" s="6"/>
      <c r="AMB23" s="5"/>
      <c r="AMC23" s="5"/>
      <c r="AMJ23" s="6"/>
      <c r="AMU23" s="5"/>
      <c r="AMV23" s="5"/>
      <c r="ANC23" s="6"/>
      <c r="ANN23" s="5"/>
      <c r="ANO23" s="5"/>
      <c r="ANV23" s="6"/>
      <c r="AOG23" s="5"/>
      <c r="AOH23" s="5"/>
      <c r="AOO23" s="6"/>
      <c r="AOZ23" s="5"/>
      <c r="APA23" s="5"/>
      <c r="APH23" s="6"/>
      <c r="APS23" s="5"/>
      <c r="APT23" s="5"/>
      <c r="AQA23" s="6"/>
      <c r="AQL23" s="5"/>
      <c r="AQM23" s="5"/>
      <c r="AQT23" s="6"/>
      <c r="ARE23" s="5"/>
      <c r="ARF23" s="5"/>
      <c r="ARM23" s="6"/>
      <c r="ARX23" s="5"/>
      <c r="ARY23" s="5"/>
      <c r="ASF23" s="6"/>
      <c r="ASQ23" s="5"/>
      <c r="ASR23" s="5"/>
      <c r="ASY23" s="6"/>
      <c r="ATJ23" s="5"/>
      <c r="ATK23" s="5"/>
      <c r="ATR23" s="6"/>
      <c r="AUC23" s="5"/>
      <c r="AUD23" s="5"/>
      <c r="AUK23" s="6"/>
      <c r="AUV23" s="5"/>
      <c r="AUW23" s="5"/>
      <c r="AVD23" s="6"/>
      <c r="AVO23" s="5"/>
      <c r="AVP23" s="5"/>
      <c r="AVW23" s="6"/>
      <c r="AWH23" s="5"/>
      <c r="AWI23" s="5"/>
      <c r="AWP23" s="6"/>
      <c r="AXA23" s="5"/>
      <c r="AXB23" s="5"/>
      <c r="AXI23" s="6"/>
      <c r="AXT23" s="5"/>
      <c r="AXU23" s="5"/>
      <c r="AYB23" s="6"/>
      <c r="AYM23" s="5"/>
      <c r="AYN23" s="5"/>
      <c r="AYU23" s="6"/>
      <c r="AZF23" s="5"/>
      <c r="AZG23" s="5"/>
      <c r="AZN23" s="6"/>
      <c r="AZY23" s="5"/>
      <c r="AZZ23" s="5"/>
      <c r="BAG23" s="6"/>
      <c r="BAR23" s="5"/>
      <c r="BAS23" s="5"/>
      <c r="BAZ23" s="6"/>
      <c r="BBK23" s="5"/>
      <c r="BBL23" s="5"/>
      <c r="BBS23" s="6"/>
      <c r="BCD23" s="5"/>
      <c r="BCE23" s="5"/>
      <c r="BCL23" s="6"/>
      <c r="BCW23" s="5"/>
      <c r="BCX23" s="5"/>
      <c r="BDE23" s="6"/>
      <c r="BDP23" s="5"/>
      <c r="BDQ23" s="5"/>
      <c r="BDX23" s="6"/>
      <c r="BEI23" s="5"/>
      <c r="BEJ23" s="5"/>
      <c r="BEQ23" s="6"/>
      <c r="BFB23" s="5"/>
      <c r="BFC23" s="5"/>
      <c r="BFJ23" s="6"/>
      <c r="BFU23" s="5"/>
      <c r="BFV23" s="5"/>
      <c r="BGC23" s="6"/>
      <c r="BGN23" s="5"/>
      <c r="BGO23" s="5"/>
      <c r="BGV23" s="6"/>
      <c r="BHG23" s="5"/>
      <c r="BHH23" s="5"/>
      <c r="BHO23" s="6"/>
      <c r="BHZ23" s="5"/>
      <c r="BIA23" s="5"/>
      <c r="BIH23" s="6"/>
      <c r="BIS23" s="5"/>
      <c r="BIT23" s="5"/>
      <c r="BJA23" s="6"/>
      <c r="BJL23" s="5"/>
      <c r="BJM23" s="5"/>
      <c r="BJT23" s="6"/>
      <c r="BKE23" s="5"/>
      <c r="BKF23" s="5"/>
      <c r="BKM23" s="6"/>
      <c r="BKX23" s="5"/>
      <c r="BKY23" s="5"/>
      <c r="BLF23" s="6"/>
      <c r="BLQ23" s="5"/>
      <c r="BLR23" s="5"/>
      <c r="BLY23" s="6"/>
      <c r="BMJ23" s="5"/>
      <c r="BMK23" s="5"/>
      <c r="BMR23" s="6"/>
      <c r="BNC23" s="5"/>
      <c r="BND23" s="5"/>
      <c r="BNK23" s="6"/>
      <c r="BNV23" s="5"/>
      <c r="BNW23" s="5"/>
      <c r="BOD23" s="6"/>
      <c r="BOO23" s="5"/>
      <c r="BOP23" s="5"/>
      <c r="BOW23" s="6"/>
      <c r="BPH23" s="5"/>
      <c r="BPI23" s="5"/>
      <c r="BPP23" s="6"/>
      <c r="BQA23" s="5"/>
      <c r="BQB23" s="5"/>
      <c r="BQI23" s="6"/>
      <c r="BQT23" s="5"/>
      <c r="BQU23" s="5"/>
      <c r="BRB23" s="6"/>
      <c r="BRM23" s="5"/>
      <c r="BRN23" s="5"/>
      <c r="BRU23" s="6"/>
      <c r="BSF23" s="5"/>
      <c r="BSG23" s="5"/>
      <c r="BSN23" s="6"/>
      <c r="BSY23" s="5"/>
      <c r="BSZ23" s="5"/>
      <c r="BTG23" s="6"/>
      <c r="BTR23" s="5"/>
      <c r="BTS23" s="5"/>
      <c r="BTZ23" s="6"/>
      <c r="BUK23" s="5"/>
      <c r="BUL23" s="5"/>
      <c r="BUS23" s="6"/>
      <c r="BVD23" s="5"/>
      <c r="BVE23" s="5"/>
      <c r="BVL23" s="6"/>
      <c r="BVW23" s="5"/>
      <c r="BVX23" s="5"/>
      <c r="BWE23" s="6"/>
      <c r="BWP23" s="5"/>
      <c r="BWQ23" s="5"/>
      <c r="BWX23" s="6"/>
      <c r="BXI23" s="5"/>
      <c r="BXJ23" s="5"/>
      <c r="BXQ23" s="6"/>
      <c r="BYB23" s="5"/>
      <c r="BYC23" s="5"/>
      <c r="BYJ23" s="6"/>
      <c r="BYU23" s="5"/>
      <c r="BYV23" s="5"/>
      <c r="BZC23" s="6"/>
      <c r="BZN23" s="5"/>
      <c r="BZO23" s="5"/>
      <c r="BZV23" s="6"/>
      <c r="CAG23" s="5"/>
      <c r="CAH23" s="5"/>
      <c r="CAO23" s="6"/>
      <c r="CAZ23" s="5"/>
      <c r="CBA23" s="5"/>
      <c r="CBH23" s="6"/>
      <c r="CBS23" s="5"/>
      <c r="CBT23" s="5"/>
      <c r="CCA23" s="6"/>
      <c r="CCL23" s="5"/>
      <c r="CCM23" s="5"/>
      <c r="CCT23" s="6"/>
      <c r="CDE23" s="5"/>
      <c r="CDF23" s="5"/>
      <c r="CDM23" s="6"/>
      <c r="CDX23" s="5"/>
      <c r="CDY23" s="5"/>
      <c r="CEF23" s="6"/>
      <c r="CEQ23" s="5"/>
      <c r="CER23" s="5"/>
      <c r="CEY23" s="6"/>
      <c r="CFJ23" s="5"/>
      <c r="CFK23" s="5"/>
      <c r="CFR23" s="6"/>
      <c r="CGC23" s="5"/>
      <c r="CGD23" s="5"/>
      <c r="CGK23" s="6"/>
      <c r="CGV23" s="5"/>
      <c r="CGW23" s="5"/>
      <c r="CHD23" s="6"/>
      <c r="CHO23" s="5"/>
      <c r="CHP23" s="5"/>
      <c r="CHW23" s="6"/>
      <c r="CIH23" s="5"/>
      <c r="CII23" s="5"/>
      <c r="CIP23" s="6"/>
      <c r="CJA23" s="5"/>
      <c r="CJB23" s="5"/>
      <c r="CJI23" s="6"/>
      <c r="CJT23" s="5"/>
      <c r="CJU23" s="5"/>
      <c r="CKB23" s="6"/>
      <c r="CKM23" s="5"/>
      <c r="CKN23" s="5"/>
      <c r="CKU23" s="6"/>
      <c r="CLF23" s="5"/>
      <c r="CLG23" s="5"/>
      <c r="CLN23" s="6"/>
      <c r="CLY23" s="5"/>
      <c r="CLZ23" s="5"/>
      <c r="CMG23" s="6"/>
      <c r="CMR23" s="5"/>
      <c r="CMS23" s="5"/>
      <c r="CMZ23" s="6"/>
      <c r="CNK23" s="5"/>
      <c r="CNL23" s="5"/>
      <c r="CNS23" s="6"/>
      <c r="COD23" s="5"/>
      <c r="COE23" s="5"/>
      <c r="COL23" s="6"/>
      <c r="COW23" s="5"/>
      <c r="COX23" s="5"/>
      <c r="CPE23" s="6"/>
      <c r="CPP23" s="5"/>
      <c r="CPQ23" s="5"/>
      <c r="CPX23" s="6"/>
      <c r="CQI23" s="5"/>
      <c r="CQJ23" s="5"/>
      <c r="CQQ23" s="6"/>
      <c r="CRB23" s="5"/>
      <c r="CRC23" s="5"/>
      <c r="CRJ23" s="6"/>
      <c r="CRU23" s="5"/>
      <c r="CRV23" s="5"/>
      <c r="CSC23" s="6"/>
      <c r="CSN23" s="5"/>
      <c r="CSO23" s="5"/>
      <c r="CSV23" s="6"/>
      <c r="CTG23" s="5"/>
      <c r="CTH23" s="5"/>
      <c r="CTO23" s="6"/>
      <c r="CTZ23" s="5"/>
      <c r="CUA23" s="5"/>
      <c r="CUH23" s="6"/>
      <c r="CUS23" s="5"/>
      <c r="CUT23" s="5"/>
      <c r="CVA23" s="6"/>
      <c r="CVL23" s="5"/>
      <c r="CVM23" s="5"/>
      <c r="CVT23" s="6"/>
      <c r="CWE23" s="5"/>
      <c r="CWF23" s="5"/>
      <c r="CWM23" s="6"/>
      <c r="CWX23" s="5"/>
      <c r="CWY23" s="5"/>
      <c r="CXF23" s="6"/>
      <c r="CXQ23" s="5"/>
      <c r="CXR23" s="5"/>
      <c r="CXY23" s="6"/>
      <c r="CYJ23" s="5"/>
      <c r="CYK23" s="5"/>
      <c r="CYR23" s="6"/>
      <c r="CZC23" s="5"/>
      <c r="CZD23" s="5"/>
      <c r="CZK23" s="6"/>
      <c r="CZV23" s="5"/>
      <c r="CZW23" s="5"/>
      <c r="DAD23" s="6"/>
      <c r="DAO23" s="5"/>
      <c r="DAP23" s="5"/>
      <c r="DAW23" s="6"/>
      <c r="DBH23" s="5"/>
      <c r="DBI23" s="5"/>
      <c r="DBP23" s="6"/>
      <c r="DCA23" s="5"/>
      <c r="DCB23" s="5"/>
      <c r="DCI23" s="6"/>
      <c r="DCT23" s="5"/>
      <c r="DCU23" s="5"/>
      <c r="DDB23" s="6"/>
      <c r="DDM23" s="5"/>
      <c r="DDN23" s="5"/>
      <c r="DDU23" s="6"/>
      <c r="DEF23" s="5"/>
      <c r="DEG23" s="5"/>
      <c r="DEN23" s="6"/>
      <c r="DEY23" s="5"/>
      <c r="DEZ23" s="5"/>
      <c r="DFG23" s="6"/>
      <c r="DFR23" s="5"/>
      <c r="DFS23" s="5"/>
      <c r="DFZ23" s="6"/>
      <c r="DGK23" s="5"/>
      <c r="DGL23" s="5"/>
      <c r="DGS23" s="6"/>
      <c r="DHD23" s="5"/>
      <c r="DHE23" s="5"/>
      <c r="DHL23" s="6"/>
      <c r="DHW23" s="5"/>
      <c r="DHX23" s="5"/>
      <c r="DIE23" s="6"/>
      <c r="DIP23" s="5"/>
      <c r="DIQ23" s="5"/>
      <c r="DIX23" s="6"/>
      <c r="DJI23" s="5"/>
      <c r="DJJ23" s="5"/>
      <c r="DJQ23" s="6"/>
      <c r="DKB23" s="5"/>
      <c r="DKC23" s="5"/>
      <c r="DKJ23" s="6"/>
      <c r="DKU23" s="5"/>
      <c r="DKV23" s="5"/>
      <c r="DLC23" s="6"/>
      <c r="DLN23" s="5"/>
      <c r="DLO23" s="5"/>
      <c r="DLV23" s="6"/>
      <c r="DMG23" s="5"/>
      <c r="DMH23" s="5"/>
      <c r="DMO23" s="6"/>
      <c r="DMZ23" s="5"/>
      <c r="DNA23" s="5"/>
      <c r="DNH23" s="6"/>
      <c r="DNS23" s="5"/>
      <c r="DNT23" s="5"/>
      <c r="DOA23" s="6"/>
      <c r="DOL23" s="5"/>
      <c r="DOM23" s="5"/>
      <c r="DOT23" s="6"/>
      <c r="DPE23" s="5"/>
      <c r="DPF23" s="5"/>
      <c r="DPM23" s="6"/>
      <c r="DPX23" s="5"/>
      <c r="DPY23" s="5"/>
      <c r="DQF23" s="6"/>
      <c r="DQQ23" s="5"/>
      <c r="DQR23" s="5"/>
      <c r="DQY23" s="6"/>
      <c r="DRJ23" s="5"/>
      <c r="DRK23" s="5"/>
      <c r="DRR23" s="6"/>
      <c r="DSC23" s="5"/>
      <c r="DSD23" s="5"/>
      <c r="DSK23" s="6"/>
      <c r="DSV23" s="5"/>
      <c r="DSW23" s="5"/>
      <c r="DTD23" s="6"/>
      <c r="DTO23" s="5"/>
      <c r="DTP23" s="5"/>
      <c r="DTW23" s="6"/>
      <c r="DUH23" s="5"/>
      <c r="DUI23" s="5"/>
      <c r="DUP23" s="6"/>
      <c r="DVA23" s="5"/>
      <c r="DVB23" s="5"/>
      <c r="DVI23" s="6"/>
      <c r="DVT23" s="5"/>
      <c r="DVU23" s="5"/>
      <c r="DWB23" s="6"/>
      <c r="DWM23" s="5"/>
      <c r="DWN23" s="5"/>
      <c r="DWU23" s="6"/>
      <c r="DXF23" s="5"/>
      <c r="DXG23" s="5"/>
      <c r="DXN23" s="6"/>
      <c r="DXY23" s="5"/>
      <c r="DXZ23" s="5"/>
      <c r="DYG23" s="6"/>
      <c r="DYR23" s="5"/>
      <c r="DYS23" s="5"/>
      <c r="DYZ23" s="6"/>
      <c r="DZK23" s="5"/>
      <c r="DZL23" s="5"/>
      <c r="DZS23" s="6"/>
      <c r="EAD23" s="5"/>
      <c r="EAE23" s="5"/>
      <c r="EAL23" s="6"/>
      <c r="EAW23" s="5"/>
      <c r="EAX23" s="5"/>
      <c r="EBE23" s="6"/>
      <c r="EBP23" s="5"/>
      <c r="EBQ23" s="5"/>
      <c r="EBX23" s="6"/>
      <c r="ECI23" s="5"/>
      <c r="ECJ23" s="5"/>
      <c r="ECQ23" s="6"/>
      <c r="EDB23" s="5"/>
      <c r="EDC23" s="5"/>
      <c r="EDJ23" s="6"/>
      <c r="EDU23" s="5"/>
      <c r="EDV23" s="5"/>
      <c r="EEC23" s="6"/>
      <c r="EEN23" s="5"/>
      <c r="EEO23" s="5"/>
      <c r="EEV23" s="6"/>
      <c r="EFG23" s="5"/>
      <c r="EFH23" s="5"/>
      <c r="EFO23" s="6"/>
      <c r="EFZ23" s="5"/>
      <c r="EGA23" s="5"/>
      <c r="EGH23" s="6"/>
      <c r="EGS23" s="5"/>
      <c r="EGT23" s="5"/>
      <c r="EHA23" s="6"/>
      <c r="EHL23" s="5"/>
      <c r="EHM23" s="5"/>
      <c r="EHT23" s="6"/>
      <c r="EIE23" s="5"/>
      <c r="EIF23" s="5"/>
      <c r="EIM23" s="6"/>
      <c r="EIX23" s="5"/>
      <c r="EIY23" s="5"/>
      <c r="EJF23" s="6"/>
      <c r="EJQ23" s="5"/>
      <c r="EJR23" s="5"/>
      <c r="EJY23" s="6"/>
      <c r="EKJ23" s="5"/>
      <c r="EKK23" s="5"/>
      <c r="EKR23" s="6"/>
      <c r="ELC23" s="5"/>
      <c r="ELD23" s="5"/>
      <c r="ELK23" s="6"/>
      <c r="ELV23" s="5"/>
      <c r="ELW23" s="5"/>
      <c r="EMD23" s="6"/>
      <c r="EMO23" s="5"/>
      <c r="EMP23" s="5"/>
      <c r="EMW23" s="6"/>
      <c r="ENH23" s="5"/>
      <c r="ENI23" s="5"/>
      <c r="ENP23" s="6"/>
      <c r="EOA23" s="5"/>
      <c r="EOB23" s="5"/>
      <c r="EOI23" s="6"/>
      <c r="EOT23" s="5"/>
      <c r="EOU23" s="5"/>
      <c r="EPB23" s="6"/>
      <c r="EPM23" s="5"/>
      <c r="EPN23" s="5"/>
      <c r="EPU23" s="6"/>
      <c r="EQF23" s="5"/>
      <c r="EQG23" s="5"/>
      <c r="EQN23" s="6"/>
      <c r="EQY23" s="5"/>
      <c r="EQZ23" s="5"/>
      <c r="ERG23" s="6"/>
      <c r="ERR23" s="5"/>
      <c r="ERS23" s="5"/>
      <c r="ERZ23" s="6"/>
      <c r="ESK23" s="5"/>
      <c r="ESL23" s="5"/>
      <c r="ESS23" s="6"/>
      <c r="ETD23" s="5"/>
      <c r="ETE23" s="5"/>
      <c r="ETL23" s="6"/>
      <c r="ETW23" s="5"/>
      <c r="ETX23" s="5"/>
      <c r="EUE23" s="6"/>
      <c r="EUP23" s="5"/>
      <c r="EUQ23" s="5"/>
      <c r="EUX23" s="6"/>
      <c r="EVI23" s="5"/>
      <c r="EVJ23" s="5"/>
      <c r="EVQ23" s="6"/>
      <c r="EWB23" s="5"/>
      <c r="EWC23" s="5"/>
      <c r="EWJ23" s="6"/>
      <c r="EWU23" s="5"/>
      <c r="EWV23" s="5"/>
      <c r="EXC23" s="6"/>
      <c r="EXN23" s="5"/>
      <c r="EXO23" s="5"/>
      <c r="EXV23" s="6"/>
      <c r="EYG23" s="5"/>
      <c r="EYH23" s="5"/>
      <c r="EYO23" s="6"/>
      <c r="EYZ23" s="5"/>
      <c r="EZA23" s="5"/>
      <c r="EZH23" s="6"/>
      <c r="EZS23" s="5"/>
      <c r="EZT23" s="5"/>
      <c r="FAA23" s="6"/>
      <c r="FAL23" s="5"/>
      <c r="FAM23" s="5"/>
      <c r="FAT23" s="6"/>
      <c r="FBE23" s="5"/>
      <c r="FBF23" s="5"/>
      <c r="FBM23" s="6"/>
      <c r="FBX23" s="5"/>
      <c r="FBY23" s="5"/>
      <c r="FCF23" s="6"/>
      <c r="FCQ23" s="5"/>
      <c r="FCR23" s="5"/>
      <c r="FCY23" s="6"/>
      <c r="FDJ23" s="5"/>
      <c r="FDK23" s="5"/>
      <c r="FDR23" s="6"/>
      <c r="FEC23" s="5"/>
      <c r="FED23" s="5"/>
      <c r="FEK23" s="6"/>
      <c r="FEV23" s="5"/>
      <c r="FEW23" s="5"/>
      <c r="FFD23" s="6"/>
      <c r="FFO23" s="5"/>
      <c r="FFP23" s="5"/>
      <c r="FFW23" s="6"/>
      <c r="FGH23" s="5"/>
      <c r="FGI23" s="5"/>
      <c r="FGP23" s="6"/>
      <c r="FHA23" s="5"/>
      <c r="FHB23" s="5"/>
      <c r="FHI23" s="6"/>
      <c r="FHT23" s="5"/>
      <c r="FHU23" s="5"/>
      <c r="FIB23" s="6"/>
      <c r="FIM23" s="5"/>
      <c r="FIN23" s="5"/>
      <c r="FIU23" s="6"/>
      <c r="FJF23" s="5"/>
      <c r="FJG23" s="5"/>
      <c r="FJN23" s="6"/>
      <c r="FJY23" s="5"/>
      <c r="FJZ23" s="5"/>
      <c r="FKG23" s="6"/>
      <c r="FKR23" s="5"/>
      <c r="FKS23" s="5"/>
      <c r="FKZ23" s="6"/>
      <c r="FLK23" s="5"/>
      <c r="FLL23" s="5"/>
      <c r="FLS23" s="6"/>
      <c r="FMD23" s="5"/>
      <c r="FME23" s="5"/>
      <c r="FML23" s="6"/>
      <c r="FMW23" s="5"/>
      <c r="FMX23" s="5"/>
      <c r="FNE23" s="6"/>
      <c r="FNP23" s="5"/>
      <c r="FNQ23" s="5"/>
      <c r="FNX23" s="6"/>
      <c r="FOI23" s="5"/>
      <c r="FOJ23" s="5"/>
      <c r="FOQ23" s="6"/>
      <c r="FPB23" s="5"/>
      <c r="FPC23" s="5"/>
      <c r="FPJ23" s="6"/>
      <c r="FPU23" s="5"/>
      <c r="FPV23" s="5"/>
      <c r="FQC23" s="6"/>
      <c r="FQN23" s="5"/>
      <c r="FQO23" s="5"/>
      <c r="FQV23" s="6"/>
      <c r="FRG23" s="5"/>
      <c r="FRH23" s="5"/>
      <c r="FRO23" s="6"/>
      <c r="FRZ23" s="5"/>
      <c r="FSA23" s="5"/>
      <c r="FSH23" s="6"/>
      <c r="FSS23" s="5"/>
      <c r="FST23" s="5"/>
      <c r="FTA23" s="6"/>
      <c r="FTL23" s="5"/>
      <c r="FTM23" s="5"/>
      <c r="FTT23" s="6"/>
      <c r="FUE23" s="5"/>
      <c r="FUF23" s="5"/>
      <c r="FUM23" s="6"/>
      <c r="FUX23" s="5"/>
      <c r="FUY23" s="5"/>
      <c r="FVF23" s="6"/>
      <c r="FVQ23" s="5"/>
      <c r="FVR23" s="5"/>
      <c r="FVY23" s="6"/>
      <c r="FWJ23" s="5"/>
      <c r="FWK23" s="5"/>
      <c r="FWR23" s="6"/>
      <c r="FXC23" s="5"/>
      <c r="FXD23" s="5"/>
      <c r="FXK23" s="6"/>
      <c r="FXV23" s="5"/>
      <c r="FXW23" s="5"/>
      <c r="FYD23" s="6"/>
      <c r="FYO23" s="5"/>
      <c r="FYP23" s="5"/>
      <c r="FYW23" s="6"/>
      <c r="FZH23" s="5"/>
      <c r="FZI23" s="5"/>
      <c r="FZP23" s="6"/>
      <c r="GAA23" s="5"/>
      <c r="GAB23" s="5"/>
      <c r="GAI23" s="6"/>
      <c r="GAT23" s="5"/>
      <c r="GAU23" s="5"/>
      <c r="GBB23" s="6"/>
      <c r="GBM23" s="5"/>
      <c r="GBN23" s="5"/>
      <c r="GBU23" s="6"/>
      <c r="GCF23" s="5"/>
      <c r="GCG23" s="5"/>
      <c r="GCN23" s="6"/>
      <c r="GCY23" s="5"/>
      <c r="GCZ23" s="5"/>
      <c r="GDG23" s="6"/>
      <c r="GDR23" s="5"/>
      <c r="GDS23" s="5"/>
      <c r="GDZ23" s="6"/>
      <c r="GEK23" s="5"/>
      <c r="GEL23" s="5"/>
      <c r="GES23" s="6"/>
      <c r="GFD23" s="5"/>
      <c r="GFE23" s="5"/>
      <c r="GFL23" s="6"/>
      <c r="GFW23" s="5"/>
      <c r="GFX23" s="5"/>
      <c r="GGE23" s="6"/>
      <c r="GGP23" s="5"/>
      <c r="GGQ23" s="5"/>
      <c r="GGX23" s="6"/>
      <c r="GHI23" s="5"/>
      <c r="GHJ23" s="5"/>
      <c r="GHQ23" s="6"/>
      <c r="GIB23" s="5"/>
      <c r="GIC23" s="5"/>
      <c r="GIJ23" s="6"/>
      <c r="GIU23" s="5"/>
      <c r="GIV23" s="5"/>
      <c r="GJC23" s="6"/>
      <c r="GJN23" s="5"/>
      <c r="GJO23" s="5"/>
      <c r="GJV23" s="6"/>
      <c r="GKG23" s="5"/>
      <c r="GKH23" s="5"/>
      <c r="GKO23" s="6"/>
      <c r="GKZ23" s="5"/>
      <c r="GLA23" s="5"/>
      <c r="GLH23" s="6"/>
      <c r="GLS23" s="5"/>
      <c r="GLT23" s="5"/>
      <c r="GMA23" s="6"/>
      <c r="GML23" s="5"/>
      <c r="GMM23" s="5"/>
      <c r="GMT23" s="6"/>
      <c r="GNE23" s="5"/>
      <c r="GNF23" s="5"/>
      <c r="GNM23" s="6"/>
      <c r="GNX23" s="5"/>
      <c r="GNY23" s="5"/>
      <c r="GOF23" s="6"/>
      <c r="GOQ23" s="5"/>
      <c r="GOR23" s="5"/>
      <c r="GOY23" s="6"/>
      <c r="GPJ23" s="5"/>
      <c r="GPK23" s="5"/>
      <c r="GPR23" s="6"/>
      <c r="GQC23" s="5"/>
      <c r="GQD23" s="5"/>
      <c r="GQK23" s="6"/>
      <c r="GQV23" s="5"/>
      <c r="GQW23" s="5"/>
      <c r="GRD23" s="6"/>
      <c r="GRO23" s="5"/>
      <c r="GRP23" s="5"/>
      <c r="GRW23" s="6"/>
      <c r="GSH23" s="5"/>
      <c r="GSI23" s="5"/>
      <c r="GSP23" s="6"/>
      <c r="GTA23" s="5"/>
      <c r="GTB23" s="5"/>
      <c r="GTI23" s="6"/>
      <c r="GTT23" s="5"/>
      <c r="GTU23" s="5"/>
      <c r="GUB23" s="6"/>
      <c r="GUM23" s="5"/>
      <c r="GUN23" s="5"/>
      <c r="GUU23" s="6"/>
      <c r="GVF23" s="5"/>
      <c r="GVG23" s="5"/>
      <c r="GVN23" s="6"/>
      <c r="GVY23" s="5"/>
      <c r="GVZ23" s="5"/>
      <c r="GWG23" s="6"/>
      <c r="GWR23" s="5"/>
      <c r="GWS23" s="5"/>
      <c r="GWZ23" s="6"/>
      <c r="GXK23" s="5"/>
      <c r="GXL23" s="5"/>
      <c r="GXS23" s="6"/>
      <c r="GYD23" s="5"/>
      <c r="GYE23" s="5"/>
      <c r="GYL23" s="6"/>
      <c r="GYW23" s="5"/>
      <c r="GYX23" s="5"/>
      <c r="GZE23" s="6"/>
      <c r="GZP23" s="5"/>
      <c r="GZQ23" s="5"/>
      <c r="GZX23" s="6"/>
      <c r="HAI23" s="5"/>
      <c r="HAJ23" s="5"/>
      <c r="HAQ23" s="6"/>
      <c r="HBB23" s="5"/>
      <c r="HBC23" s="5"/>
      <c r="HBJ23" s="6"/>
      <c r="HBU23" s="5"/>
      <c r="HBV23" s="5"/>
      <c r="HCC23" s="6"/>
      <c r="HCN23" s="5"/>
      <c r="HCO23" s="5"/>
      <c r="HCV23" s="6"/>
      <c r="HDG23" s="5"/>
      <c r="HDH23" s="5"/>
      <c r="HDO23" s="6"/>
      <c r="HDZ23" s="5"/>
      <c r="HEA23" s="5"/>
      <c r="HEH23" s="6"/>
      <c r="HES23" s="5"/>
      <c r="HET23" s="5"/>
      <c r="HFA23" s="6"/>
      <c r="HFL23" s="5"/>
      <c r="HFM23" s="5"/>
      <c r="HFT23" s="6"/>
      <c r="HGE23" s="5"/>
      <c r="HGF23" s="5"/>
      <c r="HGM23" s="6"/>
      <c r="HGX23" s="5"/>
      <c r="HGY23" s="5"/>
      <c r="HHF23" s="6"/>
      <c r="HHQ23" s="5"/>
      <c r="HHR23" s="5"/>
      <c r="HHY23" s="6"/>
      <c r="HIJ23" s="5"/>
      <c r="HIK23" s="5"/>
      <c r="HIR23" s="6"/>
      <c r="HJC23" s="5"/>
      <c r="HJD23" s="5"/>
      <c r="HJK23" s="6"/>
      <c r="HJV23" s="5"/>
      <c r="HJW23" s="5"/>
      <c r="HKD23" s="6"/>
      <c r="HKO23" s="5"/>
      <c r="HKP23" s="5"/>
      <c r="HKW23" s="6"/>
      <c r="HLH23" s="5"/>
      <c r="HLI23" s="5"/>
      <c r="HLP23" s="6"/>
      <c r="HMA23" s="5"/>
      <c r="HMB23" s="5"/>
      <c r="HMI23" s="6"/>
      <c r="HMT23" s="5"/>
      <c r="HMU23" s="5"/>
      <c r="HNB23" s="6"/>
      <c r="HNM23" s="5"/>
      <c r="HNN23" s="5"/>
      <c r="HNU23" s="6"/>
      <c r="HOF23" s="5"/>
      <c r="HOG23" s="5"/>
      <c r="HON23" s="6"/>
      <c r="HOY23" s="5"/>
      <c r="HOZ23" s="5"/>
      <c r="HPG23" s="6"/>
      <c r="HPR23" s="5"/>
      <c r="HPS23" s="5"/>
      <c r="HPZ23" s="6"/>
      <c r="HQK23" s="5"/>
      <c r="HQL23" s="5"/>
      <c r="HQS23" s="6"/>
      <c r="HRD23" s="5"/>
      <c r="HRE23" s="5"/>
      <c r="HRL23" s="6"/>
      <c r="HRW23" s="5"/>
      <c r="HRX23" s="5"/>
      <c r="HSE23" s="6"/>
      <c r="HSP23" s="5"/>
      <c r="HSQ23" s="5"/>
      <c r="HSX23" s="6"/>
      <c r="HTI23" s="5"/>
      <c r="HTJ23" s="5"/>
      <c r="HTQ23" s="6"/>
      <c r="HUB23" s="5"/>
      <c r="HUC23" s="5"/>
      <c r="HUJ23" s="6"/>
      <c r="HUU23" s="5"/>
      <c r="HUV23" s="5"/>
      <c r="HVC23" s="6"/>
      <c r="HVN23" s="5"/>
      <c r="HVO23" s="5"/>
      <c r="HVV23" s="6"/>
      <c r="HWG23" s="5"/>
      <c r="HWH23" s="5"/>
      <c r="HWO23" s="6"/>
      <c r="HWZ23" s="5"/>
      <c r="HXA23" s="5"/>
      <c r="HXH23" s="6"/>
      <c r="HXS23" s="5"/>
      <c r="HXT23" s="5"/>
      <c r="HYA23" s="6"/>
      <c r="HYL23" s="5"/>
      <c r="HYM23" s="5"/>
      <c r="HYT23" s="6"/>
      <c r="HZE23" s="5"/>
      <c r="HZF23" s="5"/>
      <c r="HZM23" s="6"/>
      <c r="HZX23" s="5"/>
      <c r="HZY23" s="5"/>
      <c r="IAF23" s="6"/>
      <c r="IAQ23" s="5"/>
      <c r="IAR23" s="5"/>
      <c r="IAY23" s="6"/>
      <c r="IBJ23" s="5"/>
      <c r="IBK23" s="5"/>
      <c r="IBR23" s="6"/>
      <c r="ICC23" s="5"/>
      <c r="ICD23" s="5"/>
      <c r="ICK23" s="6"/>
      <c r="ICV23" s="5"/>
      <c r="ICW23" s="5"/>
      <c r="IDD23" s="6"/>
      <c r="IDO23" s="5"/>
      <c r="IDP23" s="5"/>
      <c r="IDW23" s="6"/>
      <c r="IEH23" s="5"/>
      <c r="IEI23" s="5"/>
      <c r="IEP23" s="6"/>
      <c r="IFA23" s="5"/>
      <c r="IFB23" s="5"/>
      <c r="IFI23" s="6"/>
      <c r="IFT23" s="5"/>
      <c r="IFU23" s="5"/>
      <c r="IGB23" s="6"/>
      <c r="IGM23" s="5"/>
      <c r="IGN23" s="5"/>
      <c r="IGU23" s="6"/>
      <c r="IHF23" s="5"/>
      <c r="IHG23" s="5"/>
      <c r="IHN23" s="6"/>
      <c r="IHY23" s="5"/>
      <c r="IHZ23" s="5"/>
      <c r="IIG23" s="6"/>
      <c r="IIR23" s="5"/>
      <c r="IIS23" s="5"/>
      <c r="IIZ23" s="6"/>
      <c r="IJK23" s="5"/>
      <c r="IJL23" s="5"/>
      <c r="IJS23" s="6"/>
      <c r="IKD23" s="5"/>
      <c r="IKE23" s="5"/>
      <c r="IKL23" s="6"/>
      <c r="IKW23" s="5"/>
      <c r="IKX23" s="5"/>
      <c r="ILE23" s="6"/>
      <c r="ILP23" s="5"/>
      <c r="ILQ23" s="5"/>
      <c r="ILX23" s="6"/>
      <c r="IMI23" s="5"/>
      <c r="IMJ23" s="5"/>
      <c r="IMQ23" s="6"/>
      <c r="INB23" s="5"/>
      <c r="INC23" s="5"/>
      <c r="INJ23" s="6"/>
      <c r="INU23" s="5"/>
      <c r="INV23" s="5"/>
      <c r="IOC23" s="6"/>
      <c r="ION23" s="5"/>
      <c r="IOO23" s="5"/>
      <c r="IOV23" s="6"/>
      <c r="IPG23" s="5"/>
      <c r="IPH23" s="5"/>
      <c r="IPO23" s="6"/>
      <c r="IPZ23" s="5"/>
      <c r="IQA23" s="5"/>
      <c r="IQH23" s="6"/>
      <c r="IQS23" s="5"/>
      <c r="IQT23" s="5"/>
      <c r="IRA23" s="6"/>
      <c r="IRL23" s="5"/>
      <c r="IRM23" s="5"/>
      <c r="IRT23" s="6"/>
      <c r="ISE23" s="5"/>
      <c r="ISF23" s="5"/>
      <c r="ISM23" s="6"/>
      <c r="ISX23" s="5"/>
      <c r="ISY23" s="5"/>
      <c r="ITF23" s="6"/>
      <c r="ITQ23" s="5"/>
      <c r="ITR23" s="5"/>
      <c r="ITY23" s="6"/>
      <c r="IUJ23" s="5"/>
      <c r="IUK23" s="5"/>
      <c r="IUR23" s="6"/>
      <c r="IVC23" s="5"/>
      <c r="IVD23" s="5"/>
      <c r="IVK23" s="6"/>
      <c r="IVV23" s="5"/>
      <c r="IVW23" s="5"/>
      <c r="IWD23" s="6"/>
      <c r="IWO23" s="5"/>
      <c r="IWP23" s="5"/>
      <c r="IWW23" s="6"/>
      <c r="IXH23" s="5"/>
      <c r="IXI23" s="5"/>
      <c r="IXP23" s="6"/>
      <c r="IYA23" s="5"/>
      <c r="IYB23" s="5"/>
      <c r="IYI23" s="6"/>
      <c r="IYT23" s="5"/>
      <c r="IYU23" s="5"/>
      <c r="IZB23" s="6"/>
      <c r="IZM23" s="5"/>
      <c r="IZN23" s="5"/>
      <c r="IZU23" s="6"/>
      <c r="JAF23" s="5"/>
      <c r="JAG23" s="5"/>
      <c r="JAN23" s="6"/>
      <c r="JAY23" s="5"/>
      <c r="JAZ23" s="5"/>
      <c r="JBG23" s="6"/>
      <c r="JBR23" s="5"/>
      <c r="JBS23" s="5"/>
      <c r="JBZ23" s="6"/>
      <c r="JCK23" s="5"/>
      <c r="JCL23" s="5"/>
      <c r="JCS23" s="6"/>
      <c r="JDD23" s="5"/>
      <c r="JDE23" s="5"/>
      <c r="JDL23" s="6"/>
      <c r="JDW23" s="5"/>
      <c r="JDX23" s="5"/>
      <c r="JEE23" s="6"/>
      <c r="JEP23" s="5"/>
      <c r="JEQ23" s="5"/>
      <c r="JEX23" s="6"/>
      <c r="JFI23" s="5"/>
      <c r="JFJ23" s="5"/>
      <c r="JFQ23" s="6"/>
      <c r="JGB23" s="5"/>
      <c r="JGC23" s="5"/>
      <c r="JGJ23" s="6"/>
      <c r="JGU23" s="5"/>
      <c r="JGV23" s="5"/>
      <c r="JHC23" s="6"/>
      <c r="JHN23" s="5"/>
      <c r="JHO23" s="5"/>
      <c r="JHV23" s="6"/>
      <c r="JIG23" s="5"/>
      <c r="JIH23" s="5"/>
      <c r="JIO23" s="6"/>
      <c r="JIZ23" s="5"/>
      <c r="JJA23" s="5"/>
      <c r="JJH23" s="6"/>
      <c r="JJS23" s="5"/>
      <c r="JJT23" s="5"/>
      <c r="JKA23" s="6"/>
      <c r="JKL23" s="5"/>
      <c r="JKM23" s="5"/>
      <c r="JKT23" s="6"/>
      <c r="JLE23" s="5"/>
      <c r="JLF23" s="5"/>
      <c r="JLM23" s="6"/>
      <c r="JLX23" s="5"/>
      <c r="JLY23" s="5"/>
      <c r="JMF23" s="6"/>
      <c r="JMQ23" s="5"/>
      <c r="JMR23" s="5"/>
      <c r="JMY23" s="6"/>
      <c r="JNJ23" s="5"/>
      <c r="JNK23" s="5"/>
      <c r="JNR23" s="6"/>
      <c r="JOC23" s="5"/>
      <c r="JOD23" s="5"/>
      <c r="JOK23" s="6"/>
      <c r="JOV23" s="5"/>
      <c r="JOW23" s="5"/>
      <c r="JPD23" s="6"/>
      <c r="JPO23" s="5"/>
      <c r="JPP23" s="5"/>
      <c r="JPW23" s="6"/>
      <c r="JQH23" s="5"/>
      <c r="JQI23" s="5"/>
      <c r="JQP23" s="6"/>
      <c r="JRA23" s="5"/>
      <c r="JRB23" s="5"/>
      <c r="JRI23" s="6"/>
      <c r="JRT23" s="5"/>
      <c r="JRU23" s="5"/>
      <c r="JSB23" s="6"/>
      <c r="JSM23" s="5"/>
      <c r="JSN23" s="5"/>
      <c r="JSU23" s="6"/>
      <c r="JTF23" s="5"/>
      <c r="JTG23" s="5"/>
      <c r="JTN23" s="6"/>
      <c r="JTY23" s="5"/>
      <c r="JTZ23" s="5"/>
      <c r="JUG23" s="6"/>
      <c r="JUR23" s="5"/>
      <c r="JUS23" s="5"/>
      <c r="JUZ23" s="6"/>
      <c r="JVK23" s="5"/>
      <c r="JVL23" s="5"/>
      <c r="JVS23" s="6"/>
      <c r="JWD23" s="5"/>
      <c r="JWE23" s="5"/>
      <c r="JWL23" s="6"/>
      <c r="JWW23" s="5"/>
      <c r="JWX23" s="5"/>
      <c r="JXE23" s="6"/>
      <c r="JXP23" s="5"/>
      <c r="JXQ23" s="5"/>
      <c r="JXX23" s="6"/>
      <c r="JYI23" s="5"/>
      <c r="JYJ23" s="5"/>
      <c r="JYQ23" s="6"/>
      <c r="JZB23" s="5"/>
      <c r="JZC23" s="5"/>
      <c r="JZJ23" s="6"/>
      <c r="JZU23" s="5"/>
      <c r="JZV23" s="5"/>
      <c r="KAC23" s="6"/>
      <c r="KAN23" s="5"/>
      <c r="KAO23" s="5"/>
      <c r="KAV23" s="6"/>
      <c r="KBG23" s="5"/>
      <c r="KBH23" s="5"/>
      <c r="KBO23" s="6"/>
      <c r="KBZ23" s="5"/>
      <c r="KCA23" s="5"/>
      <c r="KCH23" s="6"/>
      <c r="KCS23" s="5"/>
      <c r="KCT23" s="5"/>
      <c r="KDA23" s="6"/>
      <c r="KDL23" s="5"/>
      <c r="KDM23" s="5"/>
      <c r="KDT23" s="6"/>
      <c r="KEE23" s="5"/>
      <c r="KEF23" s="5"/>
      <c r="KEM23" s="6"/>
      <c r="KEX23" s="5"/>
      <c r="KEY23" s="5"/>
      <c r="KFF23" s="6"/>
      <c r="KFQ23" s="5"/>
      <c r="KFR23" s="5"/>
      <c r="KFY23" s="6"/>
      <c r="KGJ23" s="5"/>
      <c r="KGK23" s="5"/>
      <c r="KGR23" s="6"/>
      <c r="KHC23" s="5"/>
      <c r="KHD23" s="5"/>
      <c r="KHK23" s="6"/>
      <c r="KHV23" s="5"/>
      <c r="KHW23" s="5"/>
      <c r="KID23" s="6"/>
      <c r="KIO23" s="5"/>
      <c r="KIP23" s="5"/>
      <c r="KIW23" s="6"/>
      <c r="KJH23" s="5"/>
      <c r="KJI23" s="5"/>
      <c r="KJP23" s="6"/>
      <c r="KKA23" s="5"/>
      <c r="KKB23" s="5"/>
      <c r="KKI23" s="6"/>
      <c r="KKT23" s="5"/>
      <c r="KKU23" s="5"/>
      <c r="KLB23" s="6"/>
      <c r="KLM23" s="5"/>
      <c r="KLN23" s="5"/>
      <c r="KLU23" s="6"/>
      <c r="KMF23" s="5"/>
      <c r="KMG23" s="5"/>
      <c r="KMN23" s="6"/>
      <c r="KMY23" s="5"/>
      <c r="KMZ23" s="5"/>
      <c r="KNG23" s="6"/>
      <c r="KNR23" s="5"/>
      <c r="KNS23" s="5"/>
      <c r="KNZ23" s="6"/>
      <c r="KOK23" s="5"/>
      <c r="KOL23" s="5"/>
      <c r="KOS23" s="6"/>
      <c r="KPD23" s="5"/>
      <c r="KPE23" s="5"/>
      <c r="KPL23" s="6"/>
      <c r="KPW23" s="5"/>
      <c r="KPX23" s="5"/>
      <c r="KQE23" s="6"/>
      <c r="KQP23" s="5"/>
      <c r="KQQ23" s="5"/>
      <c r="KQX23" s="6"/>
      <c r="KRI23" s="5"/>
      <c r="KRJ23" s="5"/>
      <c r="KRQ23" s="6"/>
      <c r="KSB23" s="5"/>
      <c r="KSC23" s="5"/>
      <c r="KSJ23" s="6"/>
      <c r="KSU23" s="5"/>
      <c r="KSV23" s="5"/>
      <c r="KTC23" s="6"/>
      <c r="KTN23" s="5"/>
      <c r="KTO23" s="5"/>
      <c r="KTV23" s="6"/>
      <c r="KUG23" s="5"/>
      <c r="KUH23" s="5"/>
      <c r="KUO23" s="6"/>
      <c r="KUZ23" s="5"/>
      <c r="KVA23" s="5"/>
      <c r="KVH23" s="6"/>
      <c r="KVS23" s="5"/>
      <c r="KVT23" s="5"/>
      <c r="KWA23" s="6"/>
      <c r="KWL23" s="5"/>
      <c r="KWM23" s="5"/>
      <c r="KWT23" s="6"/>
      <c r="KXE23" s="5"/>
      <c r="KXF23" s="5"/>
      <c r="KXM23" s="6"/>
      <c r="KXX23" s="5"/>
      <c r="KXY23" s="5"/>
      <c r="KYF23" s="6"/>
      <c r="KYQ23" s="5"/>
      <c r="KYR23" s="5"/>
      <c r="KYY23" s="6"/>
      <c r="KZJ23" s="5"/>
      <c r="KZK23" s="5"/>
      <c r="KZR23" s="6"/>
      <c r="LAC23" s="5"/>
      <c r="LAD23" s="5"/>
      <c r="LAK23" s="6"/>
      <c r="LAV23" s="5"/>
      <c r="LAW23" s="5"/>
      <c r="LBD23" s="6"/>
      <c r="LBO23" s="5"/>
      <c r="LBP23" s="5"/>
      <c r="LBW23" s="6"/>
      <c r="LCH23" s="5"/>
      <c r="LCI23" s="5"/>
      <c r="LCP23" s="6"/>
      <c r="LDA23" s="5"/>
      <c r="LDB23" s="5"/>
      <c r="LDI23" s="6"/>
      <c r="LDT23" s="5"/>
      <c r="LDU23" s="5"/>
      <c r="LEB23" s="6"/>
      <c r="LEM23" s="5"/>
      <c r="LEN23" s="5"/>
      <c r="LEU23" s="6"/>
      <c r="LFF23" s="5"/>
      <c r="LFG23" s="5"/>
      <c r="LFN23" s="6"/>
      <c r="LFY23" s="5"/>
      <c r="LFZ23" s="5"/>
      <c r="LGG23" s="6"/>
      <c r="LGR23" s="5"/>
      <c r="LGS23" s="5"/>
      <c r="LGZ23" s="6"/>
      <c r="LHK23" s="5"/>
      <c r="LHL23" s="5"/>
      <c r="LHS23" s="6"/>
      <c r="LID23" s="5"/>
      <c r="LIE23" s="5"/>
      <c r="LIL23" s="6"/>
      <c r="LIW23" s="5"/>
      <c r="LIX23" s="5"/>
      <c r="LJE23" s="6"/>
      <c r="LJP23" s="5"/>
      <c r="LJQ23" s="5"/>
      <c r="LJX23" s="6"/>
      <c r="LKI23" s="5"/>
      <c r="LKJ23" s="5"/>
      <c r="LKQ23" s="6"/>
      <c r="LLB23" s="5"/>
      <c r="LLC23" s="5"/>
      <c r="LLJ23" s="6"/>
      <c r="LLU23" s="5"/>
      <c r="LLV23" s="5"/>
      <c r="LMC23" s="6"/>
      <c r="LMN23" s="5"/>
      <c r="LMO23" s="5"/>
      <c r="LMV23" s="6"/>
      <c r="LNG23" s="5"/>
      <c r="LNH23" s="5"/>
      <c r="LNO23" s="6"/>
      <c r="LNZ23" s="5"/>
      <c r="LOA23" s="5"/>
      <c r="LOH23" s="6"/>
      <c r="LOS23" s="5"/>
      <c r="LOT23" s="5"/>
      <c r="LPA23" s="6"/>
      <c r="LPL23" s="5"/>
      <c r="LPM23" s="5"/>
      <c r="LPT23" s="6"/>
      <c r="LQE23" s="5"/>
      <c r="LQF23" s="5"/>
      <c r="LQM23" s="6"/>
      <c r="LQX23" s="5"/>
      <c r="LQY23" s="5"/>
      <c r="LRF23" s="6"/>
      <c r="LRQ23" s="5"/>
      <c r="LRR23" s="5"/>
      <c r="LRY23" s="6"/>
      <c r="LSJ23" s="5"/>
      <c r="LSK23" s="5"/>
      <c r="LSR23" s="6"/>
      <c r="LTC23" s="5"/>
      <c r="LTD23" s="5"/>
      <c r="LTK23" s="6"/>
      <c r="LTV23" s="5"/>
      <c r="LTW23" s="5"/>
      <c r="LUD23" s="6"/>
      <c r="LUO23" s="5"/>
      <c r="LUP23" s="5"/>
      <c r="LUW23" s="6"/>
      <c r="LVH23" s="5"/>
      <c r="LVI23" s="5"/>
      <c r="LVP23" s="6"/>
      <c r="LWA23" s="5"/>
      <c r="LWB23" s="5"/>
      <c r="LWI23" s="6"/>
      <c r="LWT23" s="5"/>
      <c r="LWU23" s="5"/>
      <c r="LXB23" s="6"/>
      <c r="LXM23" s="5"/>
      <c r="LXN23" s="5"/>
      <c r="LXU23" s="6"/>
      <c r="LYF23" s="5"/>
      <c r="LYG23" s="5"/>
      <c r="LYN23" s="6"/>
      <c r="LYY23" s="5"/>
      <c r="LYZ23" s="5"/>
      <c r="LZG23" s="6"/>
      <c r="LZR23" s="5"/>
      <c r="LZS23" s="5"/>
      <c r="LZZ23" s="6"/>
      <c r="MAK23" s="5"/>
      <c r="MAL23" s="5"/>
      <c r="MAS23" s="6"/>
      <c r="MBD23" s="5"/>
      <c r="MBE23" s="5"/>
      <c r="MBL23" s="6"/>
      <c r="MBW23" s="5"/>
      <c r="MBX23" s="5"/>
      <c r="MCE23" s="6"/>
      <c r="MCP23" s="5"/>
      <c r="MCQ23" s="5"/>
      <c r="MCX23" s="6"/>
      <c r="MDI23" s="5"/>
      <c r="MDJ23" s="5"/>
      <c r="MDQ23" s="6"/>
      <c r="MEB23" s="5"/>
      <c r="MEC23" s="5"/>
      <c r="MEJ23" s="6"/>
      <c r="MEU23" s="5"/>
      <c r="MEV23" s="5"/>
      <c r="MFC23" s="6"/>
      <c r="MFN23" s="5"/>
      <c r="MFO23" s="5"/>
      <c r="MFV23" s="6"/>
      <c r="MGG23" s="5"/>
      <c r="MGH23" s="5"/>
      <c r="MGO23" s="6"/>
      <c r="MGZ23" s="5"/>
      <c r="MHA23" s="5"/>
      <c r="MHH23" s="6"/>
      <c r="MHS23" s="5"/>
      <c r="MHT23" s="5"/>
      <c r="MIA23" s="6"/>
      <c r="MIL23" s="5"/>
      <c r="MIM23" s="5"/>
      <c r="MIT23" s="6"/>
      <c r="MJE23" s="5"/>
      <c r="MJF23" s="5"/>
      <c r="MJM23" s="6"/>
      <c r="MJX23" s="5"/>
      <c r="MJY23" s="5"/>
      <c r="MKF23" s="6"/>
      <c r="MKQ23" s="5"/>
      <c r="MKR23" s="5"/>
      <c r="MKY23" s="6"/>
      <c r="MLJ23" s="5"/>
      <c r="MLK23" s="5"/>
      <c r="MLR23" s="6"/>
      <c r="MMC23" s="5"/>
      <c r="MMD23" s="5"/>
      <c r="MMK23" s="6"/>
      <c r="MMV23" s="5"/>
      <c r="MMW23" s="5"/>
      <c r="MND23" s="6"/>
      <c r="MNO23" s="5"/>
      <c r="MNP23" s="5"/>
      <c r="MNW23" s="6"/>
      <c r="MOH23" s="5"/>
      <c r="MOI23" s="5"/>
      <c r="MOP23" s="6"/>
      <c r="MPA23" s="5"/>
      <c r="MPB23" s="5"/>
      <c r="MPI23" s="6"/>
      <c r="MPT23" s="5"/>
      <c r="MPU23" s="5"/>
      <c r="MQB23" s="6"/>
      <c r="MQM23" s="5"/>
      <c r="MQN23" s="5"/>
      <c r="MQU23" s="6"/>
      <c r="MRF23" s="5"/>
      <c r="MRG23" s="5"/>
      <c r="MRN23" s="6"/>
      <c r="MRY23" s="5"/>
      <c r="MRZ23" s="5"/>
      <c r="MSG23" s="6"/>
      <c r="MSR23" s="5"/>
      <c r="MSS23" s="5"/>
      <c r="MSZ23" s="6"/>
      <c r="MTK23" s="5"/>
      <c r="MTL23" s="5"/>
      <c r="MTS23" s="6"/>
      <c r="MUD23" s="5"/>
      <c r="MUE23" s="5"/>
      <c r="MUL23" s="6"/>
      <c r="MUW23" s="5"/>
      <c r="MUX23" s="5"/>
      <c r="MVE23" s="6"/>
      <c r="MVP23" s="5"/>
      <c r="MVQ23" s="5"/>
      <c r="MVX23" s="6"/>
      <c r="MWI23" s="5"/>
      <c r="MWJ23" s="5"/>
      <c r="MWQ23" s="6"/>
      <c r="MXB23" s="5"/>
      <c r="MXC23" s="5"/>
      <c r="MXJ23" s="6"/>
      <c r="MXU23" s="5"/>
      <c r="MXV23" s="5"/>
      <c r="MYC23" s="6"/>
      <c r="MYN23" s="5"/>
      <c r="MYO23" s="5"/>
      <c r="MYV23" s="6"/>
      <c r="MZG23" s="5"/>
      <c r="MZH23" s="5"/>
      <c r="MZO23" s="6"/>
      <c r="MZZ23" s="5"/>
      <c r="NAA23" s="5"/>
      <c r="NAH23" s="6"/>
      <c r="NAS23" s="5"/>
      <c r="NAT23" s="5"/>
      <c r="NBA23" s="6"/>
      <c r="NBL23" s="5"/>
      <c r="NBM23" s="5"/>
      <c r="NBT23" s="6"/>
      <c r="NCE23" s="5"/>
      <c r="NCF23" s="5"/>
      <c r="NCM23" s="6"/>
      <c r="NCX23" s="5"/>
      <c r="NCY23" s="5"/>
      <c r="NDF23" s="6"/>
      <c r="NDQ23" s="5"/>
      <c r="NDR23" s="5"/>
      <c r="NDY23" s="6"/>
      <c r="NEJ23" s="5"/>
      <c r="NEK23" s="5"/>
      <c r="NER23" s="6"/>
      <c r="NFC23" s="5"/>
      <c r="NFD23" s="5"/>
      <c r="NFK23" s="6"/>
      <c r="NFV23" s="5"/>
      <c r="NFW23" s="5"/>
      <c r="NGD23" s="6"/>
      <c r="NGO23" s="5"/>
      <c r="NGP23" s="5"/>
      <c r="NGW23" s="6"/>
      <c r="NHH23" s="5"/>
      <c r="NHI23" s="5"/>
      <c r="NHP23" s="6"/>
      <c r="NIA23" s="5"/>
      <c r="NIB23" s="5"/>
      <c r="NII23" s="6"/>
      <c r="NIT23" s="5"/>
      <c r="NIU23" s="5"/>
      <c r="NJB23" s="6"/>
      <c r="NJM23" s="5"/>
      <c r="NJN23" s="5"/>
      <c r="NJU23" s="6"/>
      <c r="NKF23" s="5"/>
      <c r="NKG23" s="5"/>
      <c r="NKN23" s="6"/>
      <c r="NKY23" s="5"/>
      <c r="NKZ23" s="5"/>
      <c r="NLG23" s="6"/>
      <c r="NLR23" s="5"/>
      <c r="NLS23" s="5"/>
      <c r="NLZ23" s="6"/>
      <c r="NMK23" s="5"/>
      <c r="NML23" s="5"/>
      <c r="NMS23" s="6"/>
      <c r="NND23" s="5"/>
      <c r="NNE23" s="5"/>
      <c r="NNL23" s="6"/>
      <c r="NNW23" s="5"/>
      <c r="NNX23" s="5"/>
      <c r="NOE23" s="6"/>
      <c r="NOP23" s="5"/>
      <c r="NOQ23" s="5"/>
      <c r="NOX23" s="6"/>
      <c r="NPI23" s="5"/>
      <c r="NPJ23" s="5"/>
      <c r="NPQ23" s="6"/>
      <c r="NQB23" s="5"/>
      <c r="NQC23" s="5"/>
      <c r="NQJ23" s="6"/>
      <c r="NQU23" s="5"/>
      <c r="NQV23" s="5"/>
      <c r="NRC23" s="6"/>
      <c r="NRN23" s="5"/>
      <c r="NRO23" s="5"/>
      <c r="NRV23" s="6"/>
      <c r="NSG23" s="5"/>
      <c r="NSH23" s="5"/>
      <c r="NSO23" s="6"/>
      <c r="NSZ23" s="5"/>
      <c r="NTA23" s="5"/>
      <c r="NTH23" s="6"/>
      <c r="NTS23" s="5"/>
      <c r="NTT23" s="5"/>
      <c r="NUA23" s="6"/>
      <c r="NUL23" s="5"/>
      <c r="NUM23" s="5"/>
      <c r="NUT23" s="6"/>
      <c r="NVE23" s="5"/>
      <c r="NVF23" s="5"/>
      <c r="NVM23" s="6"/>
      <c r="NVX23" s="5"/>
      <c r="NVY23" s="5"/>
      <c r="NWF23" s="6"/>
      <c r="NWQ23" s="5"/>
      <c r="NWR23" s="5"/>
      <c r="NWY23" s="6"/>
      <c r="NXJ23" s="5"/>
      <c r="NXK23" s="5"/>
      <c r="NXR23" s="6"/>
      <c r="NYC23" s="5"/>
      <c r="NYD23" s="5"/>
      <c r="NYK23" s="6"/>
      <c r="NYV23" s="5"/>
      <c r="NYW23" s="5"/>
      <c r="NZD23" s="6"/>
      <c r="NZO23" s="5"/>
      <c r="NZP23" s="5"/>
      <c r="NZW23" s="6"/>
      <c r="OAH23" s="5"/>
      <c r="OAI23" s="5"/>
      <c r="OAP23" s="6"/>
      <c r="OBA23" s="5"/>
      <c r="OBB23" s="5"/>
      <c r="OBI23" s="6"/>
      <c r="OBT23" s="5"/>
      <c r="OBU23" s="5"/>
      <c r="OCB23" s="6"/>
      <c r="OCM23" s="5"/>
      <c r="OCN23" s="5"/>
      <c r="OCU23" s="6"/>
      <c r="ODF23" s="5"/>
      <c r="ODG23" s="5"/>
      <c r="ODN23" s="6"/>
      <c r="ODY23" s="5"/>
      <c r="ODZ23" s="5"/>
      <c r="OEG23" s="6"/>
      <c r="OER23" s="5"/>
      <c r="OES23" s="5"/>
      <c r="OEZ23" s="6"/>
      <c r="OFK23" s="5"/>
      <c r="OFL23" s="5"/>
      <c r="OFS23" s="6"/>
      <c r="OGD23" s="5"/>
      <c r="OGE23" s="5"/>
      <c r="OGL23" s="6"/>
      <c r="OGW23" s="5"/>
      <c r="OGX23" s="5"/>
      <c r="OHE23" s="6"/>
      <c r="OHP23" s="5"/>
      <c r="OHQ23" s="5"/>
      <c r="OHX23" s="6"/>
      <c r="OII23" s="5"/>
      <c r="OIJ23" s="5"/>
      <c r="OIQ23" s="6"/>
      <c r="OJB23" s="5"/>
      <c r="OJC23" s="5"/>
      <c r="OJJ23" s="6"/>
      <c r="OJU23" s="5"/>
      <c r="OJV23" s="5"/>
      <c r="OKC23" s="6"/>
      <c r="OKN23" s="5"/>
      <c r="OKO23" s="5"/>
      <c r="OKV23" s="6"/>
      <c r="OLG23" s="5"/>
      <c r="OLH23" s="5"/>
      <c r="OLO23" s="6"/>
      <c r="OLZ23" s="5"/>
      <c r="OMA23" s="5"/>
      <c r="OMH23" s="6"/>
      <c r="OMS23" s="5"/>
      <c r="OMT23" s="5"/>
      <c r="ONA23" s="6"/>
      <c r="ONL23" s="5"/>
      <c r="ONM23" s="5"/>
      <c r="ONT23" s="6"/>
      <c r="OOE23" s="5"/>
      <c r="OOF23" s="5"/>
      <c r="OOM23" s="6"/>
      <c r="OOX23" s="5"/>
      <c r="OOY23" s="5"/>
      <c r="OPF23" s="6"/>
      <c r="OPQ23" s="5"/>
      <c r="OPR23" s="5"/>
      <c r="OPY23" s="6"/>
      <c r="OQJ23" s="5"/>
      <c r="OQK23" s="5"/>
      <c r="OQR23" s="6"/>
      <c r="ORC23" s="5"/>
      <c r="ORD23" s="5"/>
      <c r="ORK23" s="6"/>
      <c r="ORV23" s="5"/>
      <c r="ORW23" s="5"/>
      <c r="OSD23" s="6"/>
      <c r="OSO23" s="5"/>
      <c r="OSP23" s="5"/>
      <c r="OSW23" s="6"/>
      <c r="OTH23" s="5"/>
      <c r="OTI23" s="5"/>
      <c r="OTP23" s="6"/>
      <c r="OUA23" s="5"/>
      <c r="OUB23" s="5"/>
      <c r="OUI23" s="6"/>
      <c r="OUT23" s="5"/>
      <c r="OUU23" s="5"/>
      <c r="OVB23" s="6"/>
      <c r="OVM23" s="5"/>
      <c r="OVN23" s="5"/>
      <c r="OVU23" s="6"/>
      <c r="OWF23" s="5"/>
      <c r="OWG23" s="5"/>
      <c r="OWN23" s="6"/>
      <c r="OWY23" s="5"/>
      <c r="OWZ23" s="5"/>
      <c r="OXG23" s="6"/>
      <c r="OXR23" s="5"/>
      <c r="OXS23" s="5"/>
      <c r="OXZ23" s="6"/>
      <c r="OYK23" s="5"/>
      <c r="OYL23" s="5"/>
      <c r="OYS23" s="6"/>
      <c r="OZD23" s="5"/>
      <c r="OZE23" s="5"/>
      <c r="OZL23" s="6"/>
      <c r="OZW23" s="5"/>
      <c r="OZX23" s="5"/>
      <c r="PAE23" s="6"/>
      <c r="PAP23" s="5"/>
      <c r="PAQ23" s="5"/>
      <c r="PAX23" s="6"/>
      <c r="PBI23" s="5"/>
      <c r="PBJ23" s="5"/>
      <c r="PBQ23" s="6"/>
      <c r="PCB23" s="5"/>
      <c r="PCC23" s="5"/>
      <c r="PCJ23" s="6"/>
      <c r="PCU23" s="5"/>
      <c r="PCV23" s="5"/>
      <c r="PDC23" s="6"/>
      <c r="PDN23" s="5"/>
      <c r="PDO23" s="5"/>
      <c r="PDV23" s="6"/>
      <c r="PEG23" s="5"/>
      <c r="PEH23" s="5"/>
      <c r="PEO23" s="6"/>
      <c r="PEZ23" s="5"/>
      <c r="PFA23" s="5"/>
      <c r="PFH23" s="6"/>
      <c r="PFS23" s="5"/>
      <c r="PFT23" s="5"/>
      <c r="PGA23" s="6"/>
      <c r="PGL23" s="5"/>
      <c r="PGM23" s="5"/>
      <c r="PGT23" s="6"/>
      <c r="PHE23" s="5"/>
      <c r="PHF23" s="5"/>
      <c r="PHM23" s="6"/>
      <c r="PHX23" s="5"/>
      <c r="PHY23" s="5"/>
      <c r="PIF23" s="6"/>
      <c r="PIQ23" s="5"/>
      <c r="PIR23" s="5"/>
      <c r="PIY23" s="6"/>
      <c r="PJJ23" s="5"/>
      <c r="PJK23" s="5"/>
      <c r="PJR23" s="6"/>
      <c r="PKC23" s="5"/>
      <c r="PKD23" s="5"/>
      <c r="PKK23" s="6"/>
      <c r="PKV23" s="5"/>
      <c r="PKW23" s="5"/>
      <c r="PLD23" s="6"/>
      <c r="PLO23" s="5"/>
      <c r="PLP23" s="5"/>
      <c r="PLW23" s="6"/>
      <c r="PMH23" s="5"/>
      <c r="PMI23" s="5"/>
      <c r="PMP23" s="6"/>
      <c r="PNA23" s="5"/>
      <c r="PNB23" s="5"/>
      <c r="PNI23" s="6"/>
      <c r="PNT23" s="5"/>
      <c r="PNU23" s="5"/>
      <c r="POB23" s="6"/>
      <c r="POM23" s="5"/>
      <c r="PON23" s="5"/>
      <c r="POU23" s="6"/>
      <c r="PPF23" s="5"/>
      <c r="PPG23" s="5"/>
      <c r="PPN23" s="6"/>
      <c r="PPY23" s="5"/>
      <c r="PPZ23" s="5"/>
      <c r="PQG23" s="6"/>
      <c r="PQR23" s="5"/>
      <c r="PQS23" s="5"/>
      <c r="PQZ23" s="6"/>
      <c r="PRK23" s="5"/>
      <c r="PRL23" s="5"/>
      <c r="PRS23" s="6"/>
      <c r="PSD23" s="5"/>
      <c r="PSE23" s="5"/>
      <c r="PSL23" s="6"/>
      <c r="PSW23" s="5"/>
      <c r="PSX23" s="5"/>
      <c r="PTE23" s="6"/>
      <c r="PTP23" s="5"/>
      <c r="PTQ23" s="5"/>
      <c r="PTX23" s="6"/>
      <c r="PUI23" s="5"/>
      <c r="PUJ23" s="5"/>
      <c r="PUQ23" s="6"/>
      <c r="PVB23" s="5"/>
      <c r="PVC23" s="5"/>
      <c r="PVJ23" s="6"/>
      <c r="PVU23" s="5"/>
      <c r="PVV23" s="5"/>
      <c r="PWC23" s="6"/>
      <c r="PWN23" s="5"/>
      <c r="PWO23" s="5"/>
      <c r="PWV23" s="6"/>
      <c r="PXG23" s="5"/>
      <c r="PXH23" s="5"/>
      <c r="PXO23" s="6"/>
      <c r="PXZ23" s="5"/>
      <c r="PYA23" s="5"/>
      <c r="PYH23" s="6"/>
      <c r="PYS23" s="5"/>
      <c r="PYT23" s="5"/>
      <c r="PZA23" s="6"/>
      <c r="PZL23" s="5"/>
      <c r="PZM23" s="5"/>
      <c r="PZT23" s="6"/>
      <c r="QAE23" s="5"/>
      <c r="QAF23" s="5"/>
      <c r="QAM23" s="6"/>
      <c r="QAX23" s="5"/>
      <c r="QAY23" s="5"/>
      <c r="QBF23" s="6"/>
      <c r="QBQ23" s="5"/>
      <c r="QBR23" s="5"/>
      <c r="QBY23" s="6"/>
      <c r="QCJ23" s="5"/>
      <c r="QCK23" s="5"/>
      <c r="QCR23" s="6"/>
      <c r="QDC23" s="5"/>
      <c r="QDD23" s="5"/>
      <c r="QDK23" s="6"/>
      <c r="QDV23" s="5"/>
      <c r="QDW23" s="5"/>
      <c r="QED23" s="6"/>
      <c r="QEO23" s="5"/>
      <c r="QEP23" s="5"/>
      <c r="QEW23" s="6"/>
      <c r="QFH23" s="5"/>
      <c r="QFI23" s="5"/>
      <c r="QFP23" s="6"/>
      <c r="QGA23" s="5"/>
      <c r="QGB23" s="5"/>
      <c r="QGI23" s="6"/>
      <c r="QGT23" s="5"/>
      <c r="QGU23" s="5"/>
      <c r="QHB23" s="6"/>
      <c r="QHM23" s="5"/>
      <c r="QHN23" s="5"/>
      <c r="QHU23" s="6"/>
      <c r="QIF23" s="5"/>
      <c r="QIG23" s="5"/>
      <c r="QIN23" s="6"/>
      <c r="QIY23" s="5"/>
      <c r="QIZ23" s="5"/>
      <c r="QJG23" s="6"/>
      <c r="QJR23" s="5"/>
      <c r="QJS23" s="5"/>
      <c r="QJZ23" s="6"/>
      <c r="QKK23" s="5"/>
      <c r="QKL23" s="5"/>
      <c r="QKS23" s="6"/>
      <c r="QLD23" s="5"/>
      <c r="QLE23" s="5"/>
      <c r="QLL23" s="6"/>
      <c r="QLW23" s="5"/>
      <c r="QLX23" s="5"/>
      <c r="QME23" s="6"/>
      <c r="QMP23" s="5"/>
      <c r="QMQ23" s="5"/>
      <c r="QMX23" s="6"/>
      <c r="QNI23" s="5"/>
      <c r="QNJ23" s="5"/>
      <c r="QNQ23" s="6"/>
      <c r="QOB23" s="5"/>
      <c r="QOC23" s="5"/>
      <c r="QOJ23" s="6"/>
      <c r="QOU23" s="5"/>
      <c r="QOV23" s="5"/>
      <c r="QPC23" s="6"/>
      <c r="QPN23" s="5"/>
      <c r="QPO23" s="5"/>
      <c r="QPV23" s="6"/>
      <c r="QQG23" s="5"/>
      <c r="QQH23" s="5"/>
      <c r="QQO23" s="6"/>
      <c r="QQZ23" s="5"/>
      <c r="QRA23" s="5"/>
      <c r="QRH23" s="6"/>
      <c r="QRS23" s="5"/>
      <c r="QRT23" s="5"/>
      <c r="QSA23" s="6"/>
      <c r="QSL23" s="5"/>
      <c r="QSM23" s="5"/>
      <c r="QST23" s="6"/>
      <c r="QTE23" s="5"/>
      <c r="QTF23" s="5"/>
      <c r="QTM23" s="6"/>
      <c r="QTX23" s="5"/>
      <c r="QTY23" s="5"/>
      <c r="QUF23" s="6"/>
      <c r="QUQ23" s="5"/>
      <c r="QUR23" s="5"/>
      <c r="QUY23" s="6"/>
      <c r="QVJ23" s="5"/>
      <c r="QVK23" s="5"/>
      <c r="QVR23" s="6"/>
      <c r="QWC23" s="5"/>
      <c r="QWD23" s="5"/>
      <c r="QWK23" s="6"/>
      <c r="QWV23" s="5"/>
      <c r="QWW23" s="5"/>
      <c r="QXD23" s="6"/>
      <c r="QXO23" s="5"/>
      <c r="QXP23" s="5"/>
      <c r="QXW23" s="6"/>
      <c r="QYH23" s="5"/>
      <c r="QYI23" s="5"/>
      <c r="QYP23" s="6"/>
      <c r="QZA23" s="5"/>
      <c r="QZB23" s="5"/>
      <c r="QZI23" s="6"/>
      <c r="QZT23" s="5"/>
      <c r="QZU23" s="5"/>
      <c r="RAB23" s="6"/>
      <c r="RAM23" s="5"/>
      <c r="RAN23" s="5"/>
      <c r="RAU23" s="6"/>
      <c r="RBF23" s="5"/>
      <c r="RBG23" s="5"/>
      <c r="RBN23" s="6"/>
      <c r="RBY23" s="5"/>
      <c r="RBZ23" s="5"/>
      <c r="RCG23" s="6"/>
      <c r="RCR23" s="5"/>
      <c r="RCS23" s="5"/>
      <c r="RCZ23" s="6"/>
      <c r="RDK23" s="5"/>
      <c r="RDL23" s="5"/>
      <c r="RDS23" s="6"/>
      <c r="RED23" s="5"/>
      <c r="REE23" s="5"/>
      <c r="REL23" s="6"/>
      <c r="REW23" s="5"/>
      <c r="REX23" s="5"/>
      <c r="RFE23" s="6"/>
      <c r="RFP23" s="5"/>
      <c r="RFQ23" s="5"/>
      <c r="RFX23" s="6"/>
      <c r="RGI23" s="5"/>
      <c r="RGJ23" s="5"/>
      <c r="RGQ23" s="6"/>
      <c r="RHB23" s="5"/>
      <c r="RHC23" s="5"/>
      <c r="RHJ23" s="6"/>
      <c r="RHU23" s="5"/>
      <c r="RHV23" s="5"/>
      <c r="RIC23" s="6"/>
      <c r="RIN23" s="5"/>
      <c r="RIO23" s="5"/>
      <c r="RIV23" s="6"/>
      <c r="RJG23" s="5"/>
      <c r="RJH23" s="5"/>
      <c r="RJO23" s="6"/>
      <c r="RJZ23" s="5"/>
      <c r="RKA23" s="5"/>
      <c r="RKH23" s="6"/>
      <c r="RKS23" s="5"/>
      <c r="RKT23" s="5"/>
      <c r="RLA23" s="6"/>
      <c r="RLL23" s="5"/>
      <c r="RLM23" s="5"/>
      <c r="RLT23" s="6"/>
      <c r="RME23" s="5"/>
      <c r="RMF23" s="5"/>
      <c r="RMM23" s="6"/>
      <c r="RMX23" s="5"/>
      <c r="RMY23" s="5"/>
      <c r="RNF23" s="6"/>
      <c r="RNQ23" s="5"/>
      <c r="RNR23" s="5"/>
      <c r="RNY23" s="6"/>
      <c r="ROJ23" s="5"/>
      <c r="ROK23" s="5"/>
      <c r="ROR23" s="6"/>
      <c r="RPC23" s="5"/>
      <c r="RPD23" s="5"/>
      <c r="RPK23" s="6"/>
      <c r="RPV23" s="5"/>
      <c r="RPW23" s="5"/>
      <c r="RQD23" s="6"/>
      <c r="RQO23" s="5"/>
      <c r="RQP23" s="5"/>
      <c r="RQW23" s="6"/>
      <c r="RRH23" s="5"/>
      <c r="RRI23" s="5"/>
      <c r="RRP23" s="6"/>
      <c r="RSA23" s="5"/>
      <c r="RSB23" s="5"/>
      <c r="RSI23" s="6"/>
      <c r="RST23" s="5"/>
      <c r="RSU23" s="5"/>
      <c r="RTB23" s="6"/>
      <c r="RTM23" s="5"/>
      <c r="RTN23" s="5"/>
      <c r="RTU23" s="6"/>
      <c r="RUF23" s="5"/>
      <c r="RUG23" s="5"/>
      <c r="RUN23" s="6"/>
      <c r="RUY23" s="5"/>
      <c r="RUZ23" s="5"/>
      <c r="RVG23" s="6"/>
      <c r="RVR23" s="5"/>
      <c r="RVS23" s="5"/>
      <c r="RVZ23" s="6"/>
      <c r="RWK23" s="5"/>
      <c r="RWL23" s="5"/>
      <c r="RWS23" s="6"/>
      <c r="RXD23" s="5"/>
      <c r="RXE23" s="5"/>
      <c r="RXL23" s="6"/>
      <c r="RXW23" s="5"/>
      <c r="RXX23" s="5"/>
      <c r="RYE23" s="6"/>
      <c r="RYP23" s="5"/>
      <c r="RYQ23" s="5"/>
      <c r="RYX23" s="6"/>
      <c r="RZI23" s="5"/>
      <c r="RZJ23" s="5"/>
      <c r="RZQ23" s="6"/>
      <c r="SAB23" s="5"/>
      <c r="SAC23" s="5"/>
      <c r="SAJ23" s="6"/>
      <c r="SAU23" s="5"/>
      <c r="SAV23" s="5"/>
      <c r="SBC23" s="6"/>
      <c r="SBN23" s="5"/>
      <c r="SBO23" s="5"/>
      <c r="SBV23" s="6"/>
      <c r="SCG23" s="5"/>
      <c r="SCH23" s="5"/>
      <c r="SCO23" s="6"/>
      <c r="SCZ23" s="5"/>
      <c r="SDA23" s="5"/>
      <c r="SDH23" s="6"/>
      <c r="SDS23" s="5"/>
      <c r="SDT23" s="5"/>
      <c r="SEA23" s="6"/>
      <c r="SEL23" s="5"/>
      <c r="SEM23" s="5"/>
      <c r="SET23" s="6"/>
      <c r="SFE23" s="5"/>
      <c r="SFF23" s="5"/>
      <c r="SFM23" s="6"/>
      <c r="SFX23" s="5"/>
      <c r="SFY23" s="5"/>
      <c r="SGF23" s="6"/>
      <c r="SGQ23" s="5"/>
      <c r="SGR23" s="5"/>
      <c r="SGY23" s="6"/>
      <c r="SHJ23" s="5"/>
      <c r="SHK23" s="5"/>
      <c r="SHR23" s="6"/>
      <c r="SIC23" s="5"/>
      <c r="SID23" s="5"/>
      <c r="SIK23" s="6"/>
      <c r="SIV23" s="5"/>
      <c r="SIW23" s="5"/>
      <c r="SJD23" s="6"/>
      <c r="SJO23" s="5"/>
      <c r="SJP23" s="5"/>
      <c r="SJW23" s="6"/>
      <c r="SKH23" s="5"/>
      <c r="SKI23" s="5"/>
      <c r="SKP23" s="6"/>
      <c r="SLA23" s="5"/>
      <c r="SLB23" s="5"/>
      <c r="SLI23" s="6"/>
      <c r="SLT23" s="5"/>
      <c r="SLU23" s="5"/>
      <c r="SMB23" s="6"/>
      <c r="SMM23" s="5"/>
      <c r="SMN23" s="5"/>
      <c r="SMU23" s="6"/>
      <c r="SNF23" s="5"/>
      <c r="SNG23" s="5"/>
      <c r="SNN23" s="6"/>
      <c r="SNY23" s="5"/>
      <c r="SNZ23" s="5"/>
      <c r="SOG23" s="6"/>
      <c r="SOR23" s="5"/>
      <c r="SOS23" s="5"/>
      <c r="SOZ23" s="6"/>
      <c r="SPK23" s="5"/>
      <c r="SPL23" s="5"/>
      <c r="SPS23" s="6"/>
      <c r="SQD23" s="5"/>
      <c r="SQE23" s="5"/>
      <c r="SQL23" s="6"/>
      <c r="SQW23" s="5"/>
      <c r="SQX23" s="5"/>
      <c r="SRE23" s="6"/>
      <c r="SRP23" s="5"/>
      <c r="SRQ23" s="5"/>
      <c r="SRX23" s="6"/>
      <c r="SSI23" s="5"/>
      <c r="SSJ23" s="5"/>
      <c r="SSQ23" s="6"/>
      <c r="STB23" s="5"/>
      <c r="STC23" s="5"/>
      <c r="STJ23" s="6"/>
      <c r="STU23" s="5"/>
      <c r="STV23" s="5"/>
      <c r="SUC23" s="6"/>
      <c r="SUN23" s="5"/>
      <c r="SUO23" s="5"/>
      <c r="SUV23" s="6"/>
      <c r="SVG23" s="5"/>
      <c r="SVH23" s="5"/>
      <c r="SVO23" s="6"/>
      <c r="SVZ23" s="5"/>
      <c r="SWA23" s="5"/>
      <c r="SWH23" s="6"/>
      <c r="SWS23" s="5"/>
      <c r="SWT23" s="5"/>
      <c r="SXA23" s="6"/>
      <c r="SXL23" s="5"/>
      <c r="SXM23" s="5"/>
      <c r="SXT23" s="6"/>
      <c r="SYE23" s="5"/>
      <c r="SYF23" s="5"/>
      <c r="SYM23" s="6"/>
      <c r="SYX23" s="5"/>
      <c r="SYY23" s="5"/>
      <c r="SZF23" s="6"/>
      <c r="SZQ23" s="5"/>
      <c r="SZR23" s="5"/>
      <c r="SZY23" s="6"/>
      <c r="TAJ23" s="5"/>
      <c r="TAK23" s="5"/>
      <c r="TAR23" s="6"/>
      <c r="TBC23" s="5"/>
      <c r="TBD23" s="5"/>
      <c r="TBK23" s="6"/>
      <c r="TBV23" s="5"/>
      <c r="TBW23" s="5"/>
      <c r="TCD23" s="6"/>
      <c r="TCO23" s="5"/>
      <c r="TCP23" s="5"/>
      <c r="TCW23" s="6"/>
      <c r="TDH23" s="5"/>
      <c r="TDI23" s="5"/>
      <c r="TDP23" s="6"/>
      <c r="TEA23" s="5"/>
      <c r="TEB23" s="5"/>
      <c r="TEI23" s="6"/>
      <c r="TET23" s="5"/>
      <c r="TEU23" s="5"/>
      <c r="TFB23" s="6"/>
      <c r="TFM23" s="5"/>
      <c r="TFN23" s="5"/>
      <c r="TFU23" s="6"/>
      <c r="TGF23" s="5"/>
      <c r="TGG23" s="5"/>
      <c r="TGN23" s="6"/>
      <c r="TGY23" s="5"/>
      <c r="TGZ23" s="5"/>
      <c r="THG23" s="6"/>
      <c r="THR23" s="5"/>
      <c r="THS23" s="5"/>
      <c r="THZ23" s="6"/>
      <c r="TIK23" s="5"/>
      <c r="TIL23" s="5"/>
      <c r="TIS23" s="6"/>
      <c r="TJD23" s="5"/>
      <c r="TJE23" s="5"/>
      <c r="TJL23" s="6"/>
      <c r="TJW23" s="5"/>
      <c r="TJX23" s="5"/>
      <c r="TKE23" s="6"/>
      <c r="TKP23" s="5"/>
      <c r="TKQ23" s="5"/>
      <c r="TKX23" s="6"/>
      <c r="TLI23" s="5"/>
      <c r="TLJ23" s="5"/>
      <c r="TLQ23" s="6"/>
      <c r="TMB23" s="5"/>
      <c r="TMC23" s="5"/>
      <c r="TMJ23" s="6"/>
      <c r="TMU23" s="5"/>
      <c r="TMV23" s="5"/>
      <c r="TNC23" s="6"/>
      <c r="TNN23" s="5"/>
      <c r="TNO23" s="5"/>
      <c r="TNV23" s="6"/>
      <c r="TOG23" s="5"/>
      <c r="TOH23" s="5"/>
      <c r="TOO23" s="6"/>
      <c r="TOZ23" s="5"/>
      <c r="TPA23" s="5"/>
      <c r="TPH23" s="6"/>
      <c r="TPS23" s="5"/>
      <c r="TPT23" s="5"/>
      <c r="TQA23" s="6"/>
      <c r="TQL23" s="5"/>
      <c r="TQM23" s="5"/>
      <c r="TQT23" s="6"/>
      <c r="TRE23" s="5"/>
      <c r="TRF23" s="5"/>
      <c r="TRM23" s="6"/>
      <c r="TRX23" s="5"/>
      <c r="TRY23" s="5"/>
      <c r="TSF23" s="6"/>
      <c r="TSQ23" s="5"/>
      <c r="TSR23" s="5"/>
      <c r="TSY23" s="6"/>
      <c r="TTJ23" s="5"/>
      <c r="TTK23" s="5"/>
      <c r="TTR23" s="6"/>
      <c r="TUC23" s="5"/>
      <c r="TUD23" s="5"/>
      <c r="TUK23" s="6"/>
      <c r="TUV23" s="5"/>
      <c r="TUW23" s="5"/>
      <c r="TVD23" s="6"/>
      <c r="TVO23" s="5"/>
      <c r="TVP23" s="5"/>
      <c r="TVW23" s="6"/>
      <c r="TWH23" s="5"/>
      <c r="TWI23" s="5"/>
      <c r="TWP23" s="6"/>
      <c r="TXA23" s="5"/>
      <c r="TXB23" s="5"/>
      <c r="TXI23" s="6"/>
      <c r="TXT23" s="5"/>
      <c r="TXU23" s="5"/>
      <c r="TYB23" s="6"/>
      <c r="TYM23" s="5"/>
      <c r="TYN23" s="5"/>
      <c r="TYU23" s="6"/>
      <c r="TZF23" s="5"/>
      <c r="TZG23" s="5"/>
      <c r="TZN23" s="6"/>
      <c r="TZY23" s="5"/>
      <c r="TZZ23" s="5"/>
      <c r="UAG23" s="6"/>
      <c r="UAR23" s="5"/>
      <c r="UAS23" s="5"/>
      <c r="UAZ23" s="6"/>
      <c r="UBK23" s="5"/>
      <c r="UBL23" s="5"/>
      <c r="UBS23" s="6"/>
      <c r="UCD23" s="5"/>
      <c r="UCE23" s="5"/>
      <c r="UCL23" s="6"/>
      <c r="UCW23" s="5"/>
      <c r="UCX23" s="5"/>
      <c r="UDE23" s="6"/>
      <c r="UDP23" s="5"/>
      <c r="UDQ23" s="5"/>
      <c r="UDX23" s="6"/>
      <c r="UEI23" s="5"/>
      <c r="UEJ23" s="5"/>
      <c r="UEQ23" s="6"/>
      <c r="UFB23" s="5"/>
      <c r="UFC23" s="5"/>
      <c r="UFJ23" s="6"/>
      <c r="UFU23" s="5"/>
      <c r="UFV23" s="5"/>
      <c r="UGC23" s="6"/>
      <c r="UGN23" s="5"/>
      <c r="UGO23" s="5"/>
      <c r="UGV23" s="6"/>
      <c r="UHG23" s="5"/>
      <c r="UHH23" s="5"/>
      <c r="UHO23" s="6"/>
      <c r="UHZ23" s="5"/>
      <c r="UIA23" s="5"/>
      <c r="UIH23" s="6"/>
      <c r="UIS23" s="5"/>
      <c r="UIT23" s="5"/>
      <c r="UJA23" s="6"/>
      <c r="UJL23" s="5"/>
      <c r="UJM23" s="5"/>
      <c r="UJT23" s="6"/>
      <c r="UKE23" s="5"/>
      <c r="UKF23" s="5"/>
      <c r="UKM23" s="6"/>
      <c r="UKX23" s="5"/>
      <c r="UKY23" s="5"/>
      <c r="ULF23" s="6"/>
      <c r="ULQ23" s="5"/>
      <c r="ULR23" s="5"/>
      <c r="ULY23" s="6"/>
      <c r="UMJ23" s="5"/>
      <c r="UMK23" s="5"/>
      <c r="UMR23" s="6"/>
      <c r="UNC23" s="5"/>
      <c r="UND23" s="5"/>
      <c r="UNK23" s="6"/>
      <c r="UNV23" s="5"/>
      <c r="UNW23" s="5"/>
      <c r="UOD23" s="6"/>
      <c r="UOO23" s="5"/>
      <c r="UOP23" s="5"/>
      <c r="UOW23" s="6"/>
      <c r="UPH23" s="5"/>
      <c r="UPI23" s="5"/>
      <c r="UPP23" s="6"/>
      <c r="UQA23" s="5"/>
      <c r="UQB23" s="5"/>
      <c r="UQI23" s="6"/>
      <c r="UQT23" s="5"/>
      <c r="UQU23" s="5"/>
      <c r="URB23" s="6"/>
      <c r="URM23" s="5"/>
      <c r="URN23" s="5"/>
      <c r="URU23" s="6"/>
      <c r="USF23" s="5"/>
      <c r="USG23" s="5"/>
      <c r="USN23" s="6"/>
      <c r="USY23" s="5"/>
      <c r="USZ23" s="5"/>
      <c r="UTG23" s="6"/>
      <c r="UTR23" s="5"/>
      <c r="UTS23" s="5"/>
      <c r="UTZ23" s="6"/>
      <c r="UUK23" s="5"/>
      <c r="UUL23" s="5"/>
      <c r="UUS23" s="6"/>
      <c r="UVD23" s="5"/>
      <c r="UVE23" s="5"/>
      <c r="UVL23" s="6"/>
      <c r="UVW23" s="5"/>
      <c r="UVX23" s="5"/>
      <c r="UWE23" s="6"/>
      <c r="UWP23" s="5"/>
      <c r="UWQ23" s="5"/>
      <c r="UWX23" s="6"/>
      <c r="UXI23" s="5"/>
      <c r="UXJ23" s="5"/>
      <c r="UXQ23" s="6"/>
      <c r="UYB23" s="5"/>
      <c r="UYC23" s="5"/>
      <c r="UYJ23" s="6"/>
      <c r="UYU23" s="5"/>
      <c r="UYV23" s="5"/>
      <c r="UZC23" s="6"/>
      <c r="UZN23" s="5"/>
      <c r="UZO23" s="5"/>
      <c r="UZV23" s="6"/>
      <c r="VAG23" s="5"/>
      <c r="VAH23" s="5"/>
      <c r="VAO23" s="6"/>
      <c r="VAZ23" s="5"/>
      <c r="VBA23" s="5"/>
      <c r="VBH23" s="6"/>
      <c r="VBS23" s="5"/>
      <c r="VBT23" s="5"/>
      <c r="VCA23" s="6"/>
      <c r="VCL23" s="5"/>
      <c r="VCM23" s="5"/>
      <c r="VCT23" s="6"/>
      <c r="VDE23" s="5"/>
      <c r="VDF23" s="5"/>
      <c r="VDM23" s="6"/>
      <c r="VDX23" s="5"/>
      <c r="VDY23" s="5"/>
      <c r="VEF23" s="6"/>
      <c r="VEQ23" s="5"/>
      <c r="VER23" s="5"/>
      <c r="VEY23" s="6"/>
      <c r="VFJ23" s="5"/>
      <c r="VFK23" s="5"/>
      <c r="VFR23" s="6"/>
      <c r="VGC23" s="5"/>
      <c r="VGD23" s="5"/>
      <c r="VGK23" s="6"/>
      <c r="VGV23" s="5"/>
      <c r="VGW23" s="5"/>
      <c r="VHD23" s="6"/>
      <c r="VHO23" s="5"/>
      <c r="VHP23" s="5"/>
      <c r="VHW23" s="6"/>
      <c r="VIH23" s="5"/>
      <c r="VII23" s="5"/>
      <c r="VIP23" s="6"/>
      <c r="VJA23" s="5"/>
      <c r="VJB23" s="5"/>
      <c r="VJI23" s="6"/>
      <c r="VJT23" s="5"/>
      <c r="VJU23" s="5"/>
      <c r="VKB23" s="6"/>
      <c r="VKM23" s="5"/>
      <c r="VKN23" s="5"/>
      <c r="VKU23" s="6"/>
      <c r="VLF23" s="5"/>
      <c r="VLG23" s="5"/>
      <c r="VLN23" s="6"/>
      <c r="VLY23" s="5"/>
      <c r="VLZ23" s="5"/>
      <c r="VMG23" s="6"/>
      <c r="VMR23" s="5"/>
      <c r="VMS23" s="5"/>
      <c r="VMZ23" s="6"/>
      <c r="VNK23" s="5"/>
      <c r="VNL23" s="5"/>
      <c r="VNS23" s="6"/>
      <c r="VOD23" s="5"/>
      <c r="VOE23" s="5"/>
      <c r="VOL23" s="6"/>
      <c r="VOW23" s="5"/>
      <c r="VOX23" s="5"/>
      <c r="VPE23" s="6"/>
      <c r="VPP23" s="5"/>
      <c r="VPQ23" s="5"/>
      <c r="VPX23" s="6"/>
      <c r="VQI23" s="5"/>
      <c r="VQJ23" s="5"/>
      <c r="VQQ23" s="6"/>
      <c r="VRB23" s="5"/>
      <c r="VRC23" s="5"/>
      <c r="VRJ23" s="6"/>
      <c r="VRU23" s="5"/>
      <c r="VRV23" s="5"/>
      <c r="VSC23" s="6"/>
      <c r="VSN23" s="5"/>
      <c r="VSO23" s="5"/>
      <c r="VSV23" s="6"/>
      <c r="VTG23" s="5"/>
      <c r="VTH23" s="5"/>
      <c r="VTO23" s="6"/>
      <c r="VTZ23" s="5"/>
      <c r="VUA23" s="5"/>
      <c r="VUH23" s="6"/>
      <c r="VUS23" s="5"/>
      <c r="VUT23" s="5"/>
      <c r="VVA23" s="6"/>
      <c r="VVL23" s="5"/>
      <c r="VVM23" s="5"/>
      <c r="VVT23" s="6"/>
      <c r="VWE23" s="5"/>
      <c r="VWF23" s="5"/>
      <c r="VWM23" s="6"/>
      <c r="VWX23" s="5"/>
      <c r="VWY23" s="5"/>
      <c r="VXF23" s="6"/>
      <c r="VXQ23" s="5"/>
      <c r="VXR23" s="5"/>
      <c r="VXY23" s="6"/>
      <c r="VYJ23" s="5"/>
      <c r="VYK23" s="5"/>
      <c r="VYR23" s="6"/>
      <c r="VZC23" s="5"/>
      <c r="VZD23" s="5"/>
      <c r="VZK23" s="6"/>
      <c r="VZV23" s="5"/>
      <c r="VZW23" s="5"/>
      <c r="WAD23" s="6"/>
      <c r="WAO23" s="5"/>
      <c r="WAP23" s="5"/>
      <c r="WAW23" s="6"/>
      <c r="WBH23" s="5"/>
      <c r="WBI23" s="5"/>
      <c r="WBP23" s="6"/>
      <c r="WCA23" s="5"/>
      <c r="WCB23" s="5"/>
      <c r="WCI23" s="6"/>
      <c r="WCT23" s="5"/>
      <c r="WCU23" s="5"/>
      <c r="WDB23" s="6"/>
      <c r="WDM23" s="5"/>
      <c r="WDN23" s="5"/>
      <c r="WDU23" s="6"/>
      <c r="WEF23" s="5"/>
      <c r="WEG23" s="5"/>
      <c r="WEN23" s="6"/>
      <c r="WEY23" s="5"/>
      <c r="WEZ23" s="5"/>
      <c r="WFG23" s="6"/>
      <c r="WFR23" s="5"/>
      <c r="WFS23" s="5"/>
      <c r="WFZ23" s="6"/>
      <c r="WGK23" s="5"/>
      <c r="WGL23" s="5"/>
      <c r="WGS23" s="6"/>
      <c r="WHD23" s="5"/>
      <c r="WHE23" s="5"/>
      <c r="WHL23" s="6"/>
      <c r="WHW23" s="5"/>
      <c r="WHX23" s="5"/>
      <c r="WIE23" s="6"/>
      <c r="WIP23" s="5"/>
      <c r="WIQ23" s="5"/>
      <c r="WIX23" s="6"/>
      <c r="WJI23" s="5"/>
      <c r="WJJ23" s="5"/>
      <c r="WJQ23" s="6"/>
      <c r="WKB23" s="5"/>
      <c r="WKC23" s="5"/>
      <c r="WKJ23" s="6"/>
      <c r="WKU23" s="5"/>
      <c r="WKV23" s="5"/>
      <c r="WLC23" s="6"/>
      <c r="WLN23" s="5"/>
      <c r="WLO23" s="5"/>
      <c r="WLV23" s="6"/>
      <c r="WMG23" s="5"/>
      <c r="WMH23" s="5"/>
      <c r="WMO23" s="6"/>
      <c r="WMZ23" s="5"/>
      <c r="WNA23" s="5"/>
      <c r="WNH23" s="6"/>
      <c r="WNS23" s="5"/>
      <c r="WNT23" s="5"/>
      <c r="WOA23" s="6"/>
      <c r="WOL23" s="5"/>
      <c r="WOM23" s="5"/>
      <c r="WOT23" s="6"/>
      <c r="WPE23" s="5"/>
      <c r="WPF23" s="5"/>
      <c r="WPM23" s="6"/>
      <c r="WPX23" s="5"/>
      <c r="WPY23" s="5"/>
      <c r="WQF23" s="6"/>
      <c r="WQQ23" s="5"/>
      <c r="WQR23" s="5"/>
      <c r="WQY23" s="6"/>
      <c r="WRJ23" s="5"/>
      <c r="WRK23" s="5"/>
      <c r="WRR23" s="6"/>
      <c r="WSC23" s="5"/>
      <c r="WSD23" s="5"/>
      <c r="WSK23" s="6"/>
      <c r="WSV23" s="5"/>
      <c r="WSW23" s="5"/>
      <c r="WTD23" s="6"/>
      <c r="WTO23" s="5"/>
      <c r="WTP23" s="5"/>
      <c r="WTW23" s="6"/>
      <c r="WUH23" s="5"/>
      <c r="WUI23" s="5"/>
      <c r="WUP23" s="6"/>
      <c r="WVA23" s="5"/>
      <c r="WVB23" s="5"/>
      <c r="WVI23" s="6"/>
      <c r="WVT23" s="5"/>
      <c r="WVU23" s="5"/>
      <c r="WWB23" s="6"/>
      <c r="WWM23" s="5"/>
      <c r="WWN23" s="5"/>
      <c r="WWU23" s="6"/>
      <c r="WXF23" s="5"/>
      <c r="WXG23" s="5"/>
      <c r="WXN23" s="6"/>
      <c r="WXY23" s="5"/>
      <c r="WXZ23" s="5"/>
      <c r="WYG23" s="6"/>
      <c r="WYR23" s="5"/>
      <c r="WYS23" s="5"/>
      <c r="WYZ23" s="6"/>
      <c r="WZK23" s="5"/>
      <c r="WZL23" s="5"/>
      <c r="WZS23" s="6"/>
      <c r="XAD23" s="5"/>
      <c r="XAE23" s="5"/>
      <c r="XAL23" s="6"/>
      <c r="XAW23" s="5"/>
      <c r="XAX23" s="5"/>
      <c r="XBE23" s="6"/>
      <c r="XBP23" s="5"/>
      <c r="XBQ23" s="5"/>
      <c r="XBX23" s="6"/>
      <c r="XCI23" s="5"/>
      <c r="XCJ23" s="5"/>
      <c r="XCQ23" s="6"/>
      <c r="XDB23" s="5"/>
      <c r="XDC23" s="5"/>
      <c r="XDJ23" s="6"/>
      <c r="XDU23" s="5"/>
      <c r="XDV23" s="5"/>
      <c r="XEC23" s="6"/>
      <c r="XEN23" s="5"/>
      <c r="XEO23" s="5"/>
      <c r="XEV23" s="6"/>
    </row>
    <row r="24" spans="1:1024 1035:2043 2050:3069 3076:4095 4102:6135 6146:7161 7172:8187 8198:9213 9224:10239 10250:11258 11265:12284 12291:13310 13317:14336 14343:15350 15361:16376" s="11" customFormat="1" x14ac:dyDescent="0.2">
      <c r="A24" s="11" t="s">
        <v>103897</v>
      </c>
      <c r="B24" s="11" t="s">
        <v>107824</v>
      </c>
      <c r="C24" s="11" t="s">
        <v>221</v>
      </c>
      <c r="D24" s="11" t="s">
        <v>221</v>
      </c>
      <c r="E24" s="11" t="s">
        <v>107795</v>
      </c>
      <c r="F24" s="11" t="s">
        <v>221</v>
      </c>
      <c r="G24" s="11" t="s">
        <v>106</v>
      </c>
      <c r="H24" s="11" t="s">
        <v>215</v>
      </c>
      <c r="I24" s="5">
        <v>10000000</v>
      </c>
      <c r="J24" s="5">
        <v>10000000</v>
      </c>
      <c r="K24" s="11" t="s">
        <v>215</v>
      </c>
      <c r="L24" s="11" t="s">
        <v>215</v>
      </c>
      <c r="N24" s="11" t="s">
        <v>2180</v>
      </c>
      <c r="O24" s="11" t="s">
        <v>107823</v>
      </c>
      <c r="P24" s="11" t="s">
        <v>107828</v>
      </c>
      <c r="Q24" s="6" t="s">
        <v>107800</v>
      </c>
      <c r="R24" s="11" t="s">
        <v>215</v>
      </c>
      <c r="S24" s="11" t="s">
        <v>215</v>
      </c>
      <c r="AB24" s="5"/>
      <c r="AC24" s="5"/>
      <c r="AJ24" s="6"/>
      <c r="AU24" s="5"/>
      <c r="AV24" s="5"/>
      <c r="BC24" s="6"/>
      <c r="BN24" s="5"/>
      <c r="BO24" s="5"/>
      <c r="BV24" s="6"/>
      <c r="CG24" s="5"/>
      <c r="CH24" s="5"/>
      <c r="CO24" s="6"/>
      <c r="CZ24" s="5"/>
      <c r="DA24" s="5"/>
      <c r="DH24" s="6"/>
      <c r="DS24" s="5"/>
      <c r="DT24" s="5"/>
      <c r="EA24" s="6"/>
      <c r="EL24" s="5"/>
      <c r="EM24" s="5"/>
      <c r="ET24" s="6"/>
      <c r="FE24" s="5"/>
      <c r="FF24" s="5"/>
      <c r="FM24" s="6"/>
      <c r="FX24" s="5"/>
      <c r="FY24" s="5"/>
      <c r="GF24" s="6"/>
      <c r="GQ24" s="5"/>
      <c r="GR24" s="5"/>
      <c r="GY24" s="6"/>
      <c r="HJ24" s="5"/>
      <c r="HK24" s="5"/>
      <c r="HR24" s="6"/>
      <c r="IC24" s="5"/>
      <c r="ID24" s="5"/>
      <c r="IK24" s="6"/>
      <c r="IV24" s="5"/>
      <c r="IW24" s="5"/>
      <c r="JD24" s="6"/>
      <c r="JO24" s="5"/>
      <c r="JP24" s="5"/>
      <c r="JW24" s="6"/>
      <c r="KH24" s="5"/>
      <c r="KI24" s="5"/>
      <c r="KP24" s="6"/>
      <c r="LA24" s="5"/>
      <c r="LB24" s="5"/>
      <c r="LI24" s="6"/>
      <c r="LT24" s="5"/>
      <c r="LU24" s="5"/>
      <c r="MB24" s="6"/>
      <c r="MM24" s="5"/>
      <c r="MN24" s="5"/>
      <c r="MU24" s="6"/>
      <c r="NF24" s="5"/>
      <c r="NG24" s="5"/>
      <c r="NN24" s="6"/>
      <c r="NY24" s="5"/>
      <c r="NZ24" s="5"/>
      <c r="OG24" s="6"/>
      <c r="OR24" s="5"/>
      <c r="OS24" s="5"/>
      <c r="OZ24" s="6"/>
      <c r="PK24" s="5"/>
      <c r="PL24" s="5"/>
      <c r="PS24" s="6"/>
      <c r="QD24" s="5"/>
      <c r="QE24" s="5"/>
      <c r="QL24" s="6"/>
      <c r="QW24" s="5"/>
      <c r="QX24" s="5"/>
      <c r="RE24" s="6"/>
      <c r="RP24" s="5"/>
      <c r="RQ24" s="5"/>
      <c r="RX24" s="6"/>
      <c r="SI24" s="5"/>
      <c r="SJ24" s="5"/>
      <c r="SQ24" s="6"/>
      <c r="TB24" s="5"/>
      <c r="TC24" s="5"/>
      <c r="TJ24" s="6"/>
      <c r="TU24" s="5"/>
      <c r="TV24" s="5"/>
      <c r="UC24" s="6"/>
      <c r="UN24" s="5"/>
      <c r="UO24" s="5"/>
      <c r="UV24" s="6"/>
      <c r="VG24" s="5"/>
      <c r="VH24" s="5"/>
      <c r="VO24" s="6"/>
      <c r="VZ24" s="5"/>
      <c r="WA24" s="5"/>
      <c r="WH24" s="6"/>
      <c r="WS24" s="5"/>
      <c r="WT24" s="5"/>
      <c r="XA24" s="6"/>
      <c r="XL24" s="5"/>
      <c r="XM24" s="5"/>
      <c r="XT24" s="6"/>
      <c r="YE24" s="5"/>
      <c r="YF24" s="5"/>
      <c r="YM24" s="6"/>
      <c r="YX24" s="5"/>
      <c r="YY24" s="5"/>
      <c r="ZF24" s="6"/>
      <c r="ZQ24" s="5"/>
      <c r="ZR24" s="5"/>
      <c r="ZY24" s="6"/>
      <c r="AAJ24" s="5"/>
      <c r="AAK24" s="5"/>
      <c r="AAR24" s="6"/>
      <c r="ABC24" s="5"/>
      <c r="ABD24" s="5"/>
      <c r="ABK24" s="6"/>
      <c r="ABV24" s="5"/>
      <c r="ABW24" s="5"/>
      <c r="ACD24" s="6"/>
      <c r="ACO24" s="5"/>
      <c r="ACP24" s="5"/>
      <c r="ACW24" s="6"/>
      <c r="ADH24" s="5"/>
      <c r="ADI24" s="5"/>
      <c r="ADP24" s="6"/>
      <c r="AEA24" s="5"/>
      <c r="AEB24" s="5"/>
      <c r="AEI24" s="6"/>
      <c r="AET24" s="5"/>
      <c r="AEU24" s="5"/>
      <c r="AFB24" s="6"/>
      <c r="AFM24" s="5"/>
      <c r="AFN24" s="5"/>
      <c r="AFU24" s="6"/>
      <c r="AGF24" s="5"/>
      <c r="AGG24" s="5"/>
      <c r="AGN24" s="6"/>
      <c r="AGY24" s="5"/>
      <c r="AGZ24" s="5"/>
      <c r="AHG24" s="6"/>
      <c r="AHR24" s="5"/>
      <c r="AHS24" s="5"/>
      <c r="AHZ24" s="6"/>
      <c r="AIK24" s="5"/>
      <c r="AIL24" s="5"/>
      <c r="AIS24" s="6"/>
      <c r="AJD24" s="5"/>
      <c r="AJE24" s="5"/>
      <c r="AJL24" s="6"/>
      <c r="AJW24" s="5"/>
      <c r="AJX24" s="5"/>
      <c r="AKE24" s="6"/>
      <c r="AKP24" s="5"/>
      <c r="AKQ24" s="5"/>
      <c r="AKX24" s="6"/>
      <c r="ALI24" s="5"/>
      <c r="ALJ24" s="5"/>
      <c r="ALQ24" s="6"/>
      <c r="AMB24" s="5"/>
      <c r="AMC24" s="5"/>
      <c r="AMJ24" s="6"/>
      <c r="AMU24" s="5"/>
      <c r="AMV24" s="5"/>
      <c r="ANC24" s="6"/>
      <c r="ANN24" s="5"/>
      <c r="ANO24" s="5"/>
      <c r="ANV24" s="6"/>
      <c r="AOG24" s="5"/>
      <c r="AOH24" s="5"/>
      <c r="AOO24" s="6"/>
      <c r="AOZ24" s="5"/>
      <c r="APA24" s="5"/>
      <c r="APH24" s="6"/>
      <c r="APS24" s="5"/>
      <c r="APT24" s="5"/>
      <c r="AQA24" s="6"/>
      <c r="AQL24" s="5"/>
      <c r="AQM24" s="5"/>
      <c r="AQT24" s="6"/>
      <c r="ARE24" s="5"/>
      <c r="ARF24" s="5"/>
      <c r="ARM24" s="6"/>
      <c r="ARX24" s="5"/>
      <c r="ARY24" s="5"/>
      <c r="ASF24" s="6"/>
      <c r="ASQ24" s="5"/>
      <c r="ASR24" s="5"/>
      <c r="ASY24" s="6"/>
      <c r="ATJ24" s="5"/>
      <c r="ATK24" s="5"/>
      <c r="ATR24" s="6"/>
      <c r="AUC24" s="5"/>
      <c r="AUD24" s="5"/>
      <c r="AUK24" s="6"/>
      <c r="AUV24" s="5"/>
      <c r="AUW24" s="5"/>
      <c r="AVD24" s="6"/>
      <c r="AVO24" s="5"/>
      <c r="AVP24" s="5"/>
      <c r="AVW24" s="6"/>
      <c r="AWH24" s="5"/>
      <c r="AWI24" s="5"/>
      <c r="AWP24" s="6"/>
      <c r="AXA24" s="5"/>
      <c r="AXB24" s="5"/>
      <c r="AXI24" s="6"/>
      <c r="AXT24" s="5"/>
      <c r="AXU24" s="5"/>
      <c r="AYB24" s="6"/>
      <c r="AYM24" s="5"/>
      <c r="AYN24" s="5"/>
      <c r="AYU24" s="6"/>
      <c r="AZF24" s="5"/>
      <c r="AZG24" s="5"/>
      <c r="AZN24" s="6"/>
      <c r="AZY24" s="5"/>
      <c r="AZZ24" s="5"/>
      <c r="BAG24" s="6"/>
      <c r="BAR24" s="5"/>
      <c r="BAS24" s="5"/>
      <c r="BAZ24" s="6"/>
      <c r="BBK24" s="5"/>
      <c r="BBL24" s="5"/>
      <c r="BBS24" s="6"/>
      <c r="BCD24" s="5"/>
      <c r="BCE24" s="5"/>
      <c r="BCL24" s="6"/>
      <c r="BCW24" s="5"/>
      <c r="BCX24" s="5"/>
      <c r="BDE24" s="6"/>
      <c r="BDP24" s="5"/>
      <c r="BDQ24" s="5"/>
      <c r="BDX24" s="6"/>
      <c r="BEI24" s="5"/>
      <c r="BEJ24" s="5"/>
      <c r="BEQ24" s="6"/>
      <c r="BFB24" s="5"/>
      <c r="BFC24" s="5"/>
      <c r="BFJ24" s="6"/>
      <c r="BFU24" s="5"/>
      <c r="BFV24" s="5"/>
      <c r="BGC24" s="6"/>
      <c r="BGN24" s="5"/>
      <c r="BGO24" s="5"/>
      <c r="BGV24" s="6"/>
      <c r="BHG24" s="5"/>
      <c r="BHH24" s="5"/>
      <c r="BHO24" s="6"/>
      <c r="BHZ24" s="5"/>
      <c r="BIA24" s="5"/>
      <c r="BIH24" s="6"/>
      <c r="BIS24" s="5"/>
      <c r="BIT24" s="5"/>
      <c r="BJA24" s="6"/>
      <c r="BJL24" s="5"/>
      <c r="BJM24" s="5"/>
      <c r="BJT24" s="6"/>
      <c r="BKE24" s="5"/>
      <c r="BKF24" s="5"/>
      <c r="BKM24" s="6"/>
      <c r="BKX24" s="5"/>
      <c r="BKY24" s="5"/>
      <c r="BLF24" s="6"/>
      <c r="BLQ24" s="5"/>
      <c r="BLR24" s="5"/>
      <c r="BLY24" s="6"/>
      <c r="BMJ24" s="5"/>
      <c r="BMK24" s="5"/>
      <c r="BMR24" s="6"/>
      <c r="BNC24" s="5"/>
      <c r="BND24" s="5"/>
      <c r="BNK24" s="6"/>
      <c r="BNV24" s="5"/>
      <c r="BNW24" s="5"/>
      <c r="BOD24" s="6"/>
      <c r="BOO24" s="5"/>
      <c r="BOP24" s="5"/>
      <c r="BOW24" s="6"/>
      <c r="BPH24" s="5"/>
      <c r="BPI24" s="5"/>
      <c r="BPP24" s="6"/>
      <c r="BQA24" s="5"/>
      <c r="BQB24" s="5"/>
      <c r="BQI24" s="6"/>
      <c r="BQT24" s="5"/>
      <c r="BQU24" s="5"/>
      <c r="BRB24" s="6"/>
      <c r="BRM24" s="5"/>
      <c r="BRN24" s="5"/>
      <c r="BRU24" s="6"/>
      <c r="BSF24" s="5"/>
      <c r="BSG24" s="5"/>
      <c r="BSN24" s="6"/>
      <c r="BSY24" s="5"/>
      <c r="BSZ24" s="5"/>
      <c r="BTG24" s="6"/>
      <c r="BTR24" s="5"/>
      <c r="BTS24" s="5"/>
      <c r="BTZ24" s="6"/>
      <c r="BUK24" s="5"/>
      <c r="BUL24" s="5"/>
      <c r="BUS24" s="6"/>
      <c r="BVD24" s="5"/>
      <c r="BVE24" s="5"/>
      <c r="BVL24" s="6"/>
      <c r="BVW24" s="5"/>
      <c r="BVX24" s="5"/>
      <c r="BWE24" s="6"/>
      <c r="BWP24" s="5"/>
      <c r="BWQ24" s="5"/>
      <c r="BWX24" s="6"/>
      <c r="BXI24" s="5"/>
      <c r="BXJ24" s="5"/>
      <c r="BXQ24" s="6"/>
      <c r="BYB24" s="5"/>
      <c r="BYC24" s="5"/>
      <c r="BYJ24" s="6"/>
      <c r="BYU24" s="5"/>
      <c r="BYV24" s="5"/>
      <c r="BZC24" s="6"/>
      <c r="BZN24" s="5"/>
      <c r="BZO24" s="5"/>
      <c r="BZV24" s="6"/>
      <c r="CAG24" s="5"/>
      <c r="CAH24" s="5"/>
      <c r="CAO24" s="6"/>
      <c r="CAZ24" s="5"/>
      <c r="CBA24" s="5"/>
      <c r="CBH24" s="6"/>
      <c r="CBS24" s="5"/>
      <c r="CBT24" s="5"/>
      <c r="CCA24" s="6"/>
      <c r="CCL24" s="5"/>
      <c r="CCM24" s="5"/>
      <c r="CCT24" s="6"/>
      <c r="CDE24" s="5"/>
      <c r="CDF24" s="5"/>
      <c r="CDM24" s="6"/>
      <c r="CDX24" s="5"/>
      <c r="CDY24" s="5"/>
      <c r="CEF24" s="6"/>
      <c r="CEQ24" s="5"/>
      <c r="CER24" s="5"/>
      <c r="CEY24" s="6"/>
      <c r="CFJ24" s="5"/>
      <c r="CFK24" s="5"/>
      <c r="CFR24" s="6"/>
      <c r="CGC24" s="5"/>
      <c r="CGD24" s="5"/>
      <c r="CGK24" s="6"/>
      <c r="CGV24" s="5"/>
      <c r="CGW24" s="5"/>
      <c r="CHD24" s="6"/>
      <c r="CHO24" s="5"/>
      <c r="CHP24" s="5"/>
      <c r="CHW24" s="6"/>
      <c r="CIH24" s="5"/>
      <c r="CII24" s="5"/>
      <c r="CIP24" s="6"/>
      <c r="CJA24" s="5"/>
      <c r="CJB24" s="5"/>
      <c r="CJI24" s="6"/>
      <c r="CJT24" s="5"/>
      <c r="CJU24" s="5"/>
      <c r="CKB24" s="6"/>
      <c r="CKM24" s="5"/>
      <c r="CKN24" s="5"/>
      <c r="CKU24" s="6"/>
      <c r="CLF24" s="5"/>
      <c r="CLG24" s="5"/>
      <c r="CLN24" s="6"/>
      <c r="CLY24" s="5"/>
      <c r="CLZ24" s="5"/>
      <c r="CMG24" s="6"/>
      <c r="CMR24" s="5"/>
      <c r="CMS24" s="5"/>
      <c r="CMZ24" s="6"/>
      <c r="CNK24" s="5"/>
      <c r="CNL24" s="5"/>
      <c r="CNS24" s="6"/>
      <c r="COD24" s="5"/>
      <c r="COE24" s="5"/>
      <c r="COL24" s="6"/>
      <c r="COW24" s="5"/>
      <c r="COX24" s="5"/>
      <c r="CPE24" s="6"/>
      <c r="CPP24" s="5"/>
      <c r="CPQ24" s="5"/>
      <c r="CPX24" s="6"/>
      <c r="CQI24" s="5"/>
      <c r="CQJ24" s="5"/>
      <c r="CQQ24" s="6"/>
      <c r="CRB24" s="5"/>
      <c r="CRC24" s="5"/>
      <c r="CRJ24" s="6"/>
      <c r="CRU24" s="5"/>
      <c r="CRV24" s="5"/>
      <c r="CSC24" s="6"/>
      <c r="CSN24" s="5"/>
      <c r="CSO24" s="5"/>
      <c r="CSV24" s="6"/>
      <c r="CTG24" s="5"/>
      <c r="CTH24" s="5"/>
      <c r="CTO24" s="6"/>
      <c r="CTZ24" s="5"/>
      <c r="CUA24" s="5"/>
      <c r="CUH24" s="6"/>
      <c r="CUS24" s="5"/>
      <c r="CUT24" s="5"/>
      <c r="CVA24" s="6"/>
      <c r="CVL24" s="5"/>
      <c r="CVM24" s="5"/>
      <c r="CVT24" s="6"/>
      <c r="CWE24" s="5"/>
      <c r="CWF24" s="5"/>
      <c r="CWM24" s="6"/>
      <c r="CWX24" s="5"/>
      <c r="CWY24" s="5"/>
      <c r="CXF24" s="6"/>
      <c r="CXQ24" s="5"/>
      <c r="CXR24" s="5"/>
      <c r="CXY24" s="6"/>
      <c r="CYJ24" s="5"/>
      <c r="CYK24" s="5"/>
      <c r="CYR24" s="6"/>
      <c r="CZC24" s="5"/>
      <c r="CZD24" s="5"/>
      <c r="CZK24" s="6"/>
      <c r="CZV24" s="5"/>
      <c r="CZW24" s="5"/>
      <c r="DAD24" s="6"/>
      <c r="DAO24" s="5"/>
      <c r="DAP24" s="5"/>
      <c r="DAW24" s="6"/>
      <c r="DBH24" s="5"/>
      <c r="DBI24" s="5"/>
      <c r="DBP24" s="6"/>
      <c r="DCA24" s="5"/>
      <c r="DCB24" s="5"/>
      <c r="DCI24" s="6"/>
      <c r="DCT24" s="5"/>
      <c r="DCU24" s="5"/>
      <c r="DDB24" s="6"/>
      <c r="DDM24" s="5"/>
      <c r="DDN24" s="5"/>
      <c r="DDU24" s="6"/>
      <c r="DEF24" s="5"/>
      <c r="DEG24" s="5"/>
      <c r="DEN24" s="6"/>
      <c r="DEY24" s="5"/>
      <c r="DEZ24" s="5"/>
      <c r="DFG24" s="6"/>
      <c r="DFR24" s="5"/>
      <c r="DFS24" s="5"/>
      <c r="DFZ24" s="6"/>
      <c r="DGK24" s="5"/>
      <c r="DGL24" s="5"/>
      <c r="DGS24" s="6"/>
      <c r="DHD24" s="5"/>
      <c r="DHE24" s="5"/>
      <c r="DHL24" s="6"/>
      <c r="DHW24" s="5"/>
      <c r="DHX24" s="5"/>
      <c r="DIE24" s="6"/>
      <c r="DIP24" s="5"/>
      <c r="DIQ24" s="5"/>
      <c r="DIX24" s="6"/>
      <c r="DJI24" s="5"/>
      <c r="DJJ24" s="5"/>
      <c r="DJQ24" s="6"/>
      <c r="DKB24" s="5"/>
      <c r="DKC24" s="5"/>
      <c r="DKJ24" s="6"/>
      <c r="DKU24" s="5"/>
      <c r="DKV24" s="5"/>
      <c r="DLC24" s="6"/>
      <c r="DLN24" s="5"/>
      <c r="DLO24" s="5"/>
      <c r="DLV24" s="6"/>
      <c r="DMG24" s="5"/>
      <c r="DMH24" s="5"/>
      <c r="DMO24" s="6"/>
      <c r="DMZ24" s="5"/>
      <c r="DNA24" s="5"/>
      <c r="DNH24" s="6"/>
      <c r="DNS24" s="5"/>
      <c r="DNT24" s="5"/>
      <c r="DOA24" s="6"/>
      <c r="DOL24" s="5"/>
      <c r="DOM24" s="5"/>
      <c r="DOT24" s="6"/>
      <c r="DPE24" s="5"/>
      <c r="DPF24" s="5"/>
      <c r="DPM24" s="6"/>
      <c r="DPX24" s="5"/>
      <c r="DPY24" s="5"/>
      <c r="DQF24" s="6"/>
      <c r="DQQ24" s="5"/>
      <c r="DQR24" s="5"/>
      <c r="DQY24" s="6"/>
      <c r="DRJ24" s="5"/>
      <c r="DRK24" s="5"/>
      <c r="DRR24" s="6"/>
      <c r="DSC24" s="5"/>
      <c r="DSD24" s="5"/>
      <c r="DSK24" s="6"/>
      <c r="DSV24" s="5"/>
      <c r="DSW24" s="5"/>
      <c r="DTD24" s="6"/>
      <c r="DTO24" s="5"/>
      <c r="DTP24" s="5"/>
      <c r="DTW24" s="6"/>
      <c r="DUH24" s="5"/>
      <c r="DUI24" s="5"/>
      <c r="DUP24" s="6"/>
      <c r="DVA24" s="5"/>
      <c r="DVB24" s="5"/>
      <c r="DVI24" s="6"/>
      <c r="DVT24" s="5"/>
      <c r="DVU24" s="5"/>
      <c r="DWB24" s="6"/>
      <c r="DWM24" s="5"/>
      <c r="DWN24" s="5"/>
      <c r="DWU24" s="6"/>
      <c r="DXF24" s="5"/>
      <c r="DXG24" s="5"/>
      <c r="DXN24" s="6"/>
      <c r="DXY24" s="5"/>
      <c r="DXZ24" s="5"/>
      <c r="DYG24" s="6"/>
      <c r="DYR24" s="5"/>
      <c r="DYS24" s="5"/>
      <c r="DYZ24" s="6"/>
      <c r="DZK24" s="5"/>
      <c r="DZL24" s="5"/>
      <c r="DZS24" s="6"/>
      <c r="EAD24" s="5"/>
      <c r="EAE24" s="5"/>
      <c r="EAL24" s="6"/>
      <c r="EAW24" s="5"/>
      <c r="EAX24" s="5"/>
      <c r="EBE24" s="6"/>
      <c r="EBP24" s="5"/>
      <c r="EBQ24" s="5"/>
      <c r="EBX24" s="6"/>
      <c r="ECI24" s="5"/>
      <c r="ECJ24" s="5"/>
      <c r="ECQ24" s="6"/>
      <c r="EDB24" s="5"/>
      <c r="EDC24" s="5"/>
      <c r="EDJ24" s="6"/>
      <c r="EDU24" s="5"/>
      <c r="EDV24" s="5"/>
      <c r="EEC24" s="6"/>
      <c r="EEN24" s="5"/>
      <c r="EEO24" s="5"/>
      <c r="EEV24" s="6"/>
      <c r="EFG24" s="5"/>
      <c r="EFH24" s="5"/>
      <c r="EFO24" s="6"/>
      <c r="EFZ24" s="5"/>
      <c r="EGA24" s="5"/>
      <c r="EGH24" s="6"/>
      <c r="EGS24" s="5"/>
      <c r="EGT24" s="5"/>
      <c r="EHA24" s="6"/>
      <c r="EHL24" s="5"/>
      <c r="EHM24" s="5"/>
      <c r="EHT24" s="6"/>
      <c r="EIE24" s="5"/>
      <c r="EIF24" s="5"/>
      <c r="EIM24" s="6"/>
      <c r="EIX24" s="5"/>
      <c r="EIY24" s="5"/>
      <c r="EJF24" s="6"/>
      <c r="EJQ24" s="5"/>
      <c r="EJR24" s="5"/>
      <c r="EJY24" s="6"/>
      <c r="EKJ24" s="5"/>
      <c r="EKK24" s="5"/>
      <c r="EKR24" s="6"/>
      <c r="ELC24" s="5"/>
      <c r="ELD24" s="5"/>
      <c r="ELK24" s="6"/>
      <c r="ELV24" s="5"/>
      <c r="ELW24" s="5"/>
      <c r="EMD24" s="6"/>
      <c r="EMO24" s="5"/>
      <c r="EMP24" s="5"/>
      <c r="EMW24" s="6"/>
      <c r="ENH24" s="5"/>
      <c r="ENI24" s="5"/>
      <c r="ENP24" s="6"/>
      <c r="EOA24" s="5"/>
      <c r="EOB24" s="5"/>
      <c r="EOI24" s="6"/>
      <c r="EOT24" s="5"/>
      <c r="EOU24" s="5"/>
      <c r="EPB24" s="6"/>
      <c r="EPM24" s="5"/>
      <c r="EPN24" s="5"/>
      <c r="EPU24" s="6"/>
      <c r="EQF24" s="5"/>
      <c r="EQG24" s="5"/>
      <c r="EQN24" s="6"/>
      <c r="EQY24" s="5"/>
      <c r="EQZ24" s="5"/>
      <c r="ERG24" s="6"/>
      <c r="ERR24" s="5"/>
      <c r="ERS24" s="5"/>
      <c r="ERZ24" s="6"/>
      <c r="ESK24" s="5"/>
      <c r="ESL24" s="5"/>
      <c r="ESS24" s="6"/>
      <c r="ETD24" s="5"/>
      <c r="ETE24" s="5"/>
      <c r="ETL24" s="6"/>
      <c r="ETW24" s="5"/>
      <c r="ETX24" s="5"/>
      <c r="EUE24" s="6"/>
      <c r="EUP24" s="5"/>
      <c r="EUQ24" s="5"/>
      <c r="EUX24" s="6"/>
      <c r="EVI24" s="5"/>
      <c r="EVJ24" s="5"/>
      <c r="EVQ24" s="6"/>
      <c r="EWB24" s="5"/>
      <c r="EWC24" s="5"/>
      <c r="EWJ24" s="6"/>
      <c r="EWU24" s="5"/>
      <c r="EWV24" s="5"/>
      <c r="EXC24" s="6"/>
      <c r="EXN24" s="5"/>
      <c r="EXO24" s="5"/>
      <c r="EXV24" s="6"/>
      <c r="EYG24" s="5"/>
      <c r="EYH24" s="5"/>
      <c r="EYO24" s="6"/>
      <c r="EYZ24" s="5"/>
      <c r="EZA24" s="5"/>
      <c r="EZH24" s="6"/>
      <c r="EZS24" s="5"/>
      <c r="EZT24" s="5"/>
      <c r="FAA24" s="6"/>
      <c r="FAL24" s="5"/>
      <c r="FAM24" s="5"/>
      <c r="FAT24" s="6"/>
      <c r="FBE24" s="5"/>
      <c r="FBF24" s="5"/>
      <c r="FBM24" s="6"/>
      <c r="FBX24" s="5"/>
      <c r="FBY24" s="5"/>
      <c r="FCF24" s="6"/>
      <c r="FCQ24" s="5"/>
      <c r="FCR24" s="5"/>
      <c r="FCY24" s="6"/>
      <c r="FDJ24" s="5"/>
      <c r="FDK24" s="5"/>
      <c r="FDR24" s="6"/>
      <c r="FEC24" s="5"/>
      <c r="FED24" s="5"/>
      <c r="FEK24" s="6"/>
      <c r="FEV24" s="5"/>
      <c r="FEW24" s="5"/>
      <c r="FFD24" s="6"/>
      <c r="FFO24" s="5"/>
      <c r="FFP24" s="5"/>
      <c r="FFW24" s="6"/>
      <c r="FGH24" s="5"/>
      <c r="FGI24" s="5"/>
      <c r="FGP24" s="6"/>
      <c r="FHA24" s="5"/>
      <c r="FHB24" s="5"/>
      <c r="FHI24" s="6"/>
      <c r="FHT24" s="5"/>
      <c r="FHU24" s="5"/>
      <c r="FIB24" s="6"/>
      <c r="FIM24" s="5"/>
      <c r="FIN24" s="5"/>
      <c r="FIU24" s="6"/>
      <c r="FJF24" s="5"/>
      <c r="FJG24" s="5"/>
      <c r="FJN24" s="6"/>
      <c r="FJY24" s="5"/>
      <c r="FJZ24" s="5"/>
      <c r="FKG24" s="6"/>
      <c r="FKR24" s="5"/>
      <c r="FKS24" s="5"/>
      <c r="FKZ24" s="6"/>
      <c r="FLK24" s="5"/>
      <c r="FLL24" s="5"/>
      <c r="FLS24" s="6"/>
      <c r="FMD24" s="5"/>
      <c r="FME24" s="5"/>
      <c r="FML24" s="6"/>
      <c r="FMW24" s="5"/>
      <c r="FMX24" s="5"/>
      <c r="FNE24" s="6"/>
      <c r="FNP24" s="5"/>
      <c r="FNQ24" s="5"/>
      <c r="FNX24" s="6"/>
      <c r="FOI24" s="5"/>
      <c r="FOJ24" s="5"/>
      <c r="FOQ24" s="6"/>
      <c r="FPB24" s="5"/>
      <c r="FPC24" s="5"/>
      <c r="FPJ24" s="6"/>
      <c r="FPU24" s="5"/>
      <c r="FPV24" s="5"/>
      <c r="FQC24" s="6"/>
      <c r="FQN24" s="5"/>
      <c r="FQO24" s="5"/>
      <c r="FQV24" s="6"/>
      <c r="FRG24" s="5"/>
      <c r="FRH24" s="5"/>
      <c r="FRO24" s="6"/>
      <c r="FRZ24" s="5"/>
      <c r="FSA24" s="5"/>
      <c r="FSH24" s="6"/>
      <c r="FSS24" s="5"/>
      <c r="FST24" s="5"/>
      <c r="FTA24" s="6"/>
      <c r="FTL24" s="5"/>
      <c r="FTM24" s="5"/>
      <c r="FTT24" s="6"/>
      <c r="FUE24" s="5"/>
      <c r="FUF24" s="5"/>
      <c r="FUM24" s="6"/>
      <c r="FUX24" s="5"/>
      <c r="FUY24" s="5"/>
      <c r="FVF24" s="6"/>
      <c r="FVQ24" s="5"/>
      <c r="FVR24" s="5"/>
      <c r="FVY24" s="6"/>
      <c r="FWJ24" s="5"/>
      <c r="FWK24" s="5"/>
      <c r="FWR24" s="6"/>
      <c r="FXC24" s="5"/>
      <c r="FXD24" s="5"/>
      <c r="FXK24" s="6"/>
      <c r="FXV24" s="5"/>
      <c r="FXW24" s="5"/>
      <c r="FYD24" s="6"/>
      <c r="FYO24" s="5"/>
      <c r="FYP24" s="5"/>
      <c r="FYW24" s="6"/>
      <c r="FZH24" s="5"/>
      <c r="FZI24" s="5"/>
      <c r="FZP24" s="6"/>
      <c r="GAA24" s="5"/>
      <c r="GAB24" s="5"/>
      <c r="GAI24" s="6"/>
      <c r="GAT24" s="5"/>
      <c r="GAU24" s="5"/>
      <c r="GBB24" s="6"/>
      <c r="GBM24" s="5"/>
      <c r="GBN24" s="5"/>
      <c r="GBU24" s="6"/>
      <c r="GCF24" s="5"/>
      <c r="GCG24" s="5"/>
      <c r="GCN24" s="6"/>
      <c r="GCY24" s="5"/>
      <c r="GCZ24" s="5"/>
      <c r="GDG24" s="6"/>
      <c r="GDR24" s="5"/>
      <c r="GDS24" s="5"/>
      <c r="GDZ24" s="6"/>
      <c r="GEK24" s="5"/>
      <c r="GEL24" s="5"/>
      <c r="GES24" s="6"/>
      <c r="GFD24" s="5"/>
      <c r="GFE24" s="5"/>
      <c r="GFL24" s="6"/>
      <c r="GFW24" s="5"/>
      <c r="GFX24" s="5"/>
      <c r="GGE24" s="6"/>
      <c r="GGP24" s="5"/>
      <c r="GGQ24" s="5"/>
      <c r="GGX24" s="6"/>
      <c r="GHI24" s="5"/>
      <c r="GHJ24" s="5"/>
      <c r="GHQ24" s="6"/>
      <c r="GIB24" s="5"/>
      <c r="GIC24" s="5"/>
      <c r="GIJ24" s="6"/>
      <c r="GIU24" s="5"/>
      <c r="GIV24" s="5"/>
      <c r="GJC24" s="6"/>
      <c r="GJN24" s="5"/>
      <c r="GJO24" s="5"/>
      <c r="GJV24" s="6"/>
      <c r="GKG24" s="5"/>
      <c r="GKH24" s="5"/>
      <c r="GKO24" s="6"/>
      <c r="GKZ24" s="5"/>
      <c r="GLA24" s="5"/>
      <c r="GLH24" s="6"/>
      <c r="GLS24" s="5"/>
      <c r="GLT24" s="5"/>
      <c r="GMA24" s="6"/>
      <c r="GML24" s="5"/>
      <c r="GMM24" s="5"/>
      <c r="GMT24" s="6"/>
      <c r="GNE24" s="5"/>
      <c r="GNF24" s="5"/>
      <c r="GNM24" s="6"/>
      <c r="GNX24" s="5"/>
      <c r="GNY24" s="5"/>
      <c r="GOF24" s="6"/>
      <c r="GOQ24" s="5"/>
      <c r="GOR24" s="5"/>
      <c r="GOY24" s="6"/>
      <c r="GPJ24" s="5"/>
      <c r="GPK24" s="5"/>
      <c r="GPR24" s="6"/>
      <c r="GQC24" s="5"/>
      <c r="GQD24" s="5"/>
      <c r="GQK24" s="6"/>
      <c r="GQV24" s="5"/>
      <c r="GQW24" s="5"/>
      <c r="GRD24" s="6"/>
      <c r="GRO24" s="5"/>
      <c r="GRP24" s="5"/>
      <c r="GRW24" s="6"/>
      <c r="GSH24" s="5"/>
      <c r="GSI24" s="5"/>
      <c r="GSP24" s="6"/>
      <c r="GTA24" s="5"/>
      <c r="GTB24" s="5"/>
      <c r="GTI24" s="6"/>
      <c r="GTT24" s="5"/>
      <c r="GTU24" s="5"/>
      <c r="GUB24" s="6"/>
      <c r="GUM24" s="5"/>
      <c r="GUN24" s="5"/>
      <c r="GUU24" s="6"/>
      <c r="GVF24" s="5"/>
      <c r="GVG24" s="5"/>
      <c r="GVN24" s="6"/>
      <c r="GVY24" s="5"/>
      <c r="GVZ24" s="5"/>
      <c r="GWG24" s="6"/>
      <c r="GWR24" s="5"/>
      <c r="GWS24" s="5"/>
      <c r="GWZ24" s="6"/>
      <c r="GXK24" s="5"/>
      <c r="GXL24" s="5"/>
      <c r="GXS24" s="6"/>
      <c r="GYD24" s="5"/>
      <c r="GYE24" s="5"/>
      <c r="GYL24" s="6"/>
      <c r="GYW24" s="5"/>
      <c r="GYX24" s="5"/>
      <c r="GZE24" s="6"/>
      <c r="GZP24" s="5"/>
      <c r="GZQ24" s="5"/>
      <c r="GZX24" s="6"/>
      <c r="HAI24" s="5"/>
      <c r="HAJ24" s="5"/>
      <c r="HAQ24" s="6"/>
      <c r="HBB24" s="5"/>
      <c r="HBC24" s="5"/>
      <c r="HBJ24" s="6"/>
      <c r="HBU24" s="5"/>
      <c r="HBV24" s="5"/>
      <c r="HCC24" s="6"/>
      <c r="HCN24" s="5"/>
      <c r="HCO24" s="5"/>
      <c r="HCV24" s="6"/>
      <c r="HDG24" s="5"/>
      <c r="HDH24" s="5"/>
      <c r="HDO24" s="6"/>
      <c r="HDZ24" s="5"/>
      <c r="HEA24" s="5"/>
      <c r="HEH24" s="6"/>
      <c r="HES24" s="5"/>
      <c r="HET24" s="5"/>
      <c r="HFA24" s="6"/>
      <c r="HFL24" s="5"/>
      <c r="HFM24" s="5"/>
      <c r="HFT24" s="6"/>
      <c r="HGE24" s="5"/>
      <c r="HGF24" s="5"/>
      <c r="HGM24" s="6"/>
      <c r="HGX24" s="5"/>
      <c r="HGY24" s="5"/>
      <c r="HHF24" s="6"/>
      <c r="HHQ24" s="5"/>
      <c r="HHR24" s="5"/>
      <c r="HHY24" s="6"/>
      <c r="HIJ24" s="5"/>
      <c r="HIK24" s="5"/>
      <c r="HIR24" s="6"/>
      <c r="HJC24" s="5"/>
      <c r="HJD24" s="5"/>
      <c r="HJK24" s="6"/>
      <c r="HJV24" s="5"/>
      <c r="HJW24" s="5"/>
      <c r="HKD24" s="6"/>
      <c r="HKO24" s="5"/>
      <c r="HKP24" s="5"/>
      <c r="HKW24" s="6"/>
      <c r="HLH24" s="5"/>
      <c r="HLI24" s="5"/>
      <c r="HLP24" s="6"/>
      <c r="HMA24" s="5"/>
      <c r="HMB24" s="5"/>
      <c r="HMI24" s="6"/>
      <c r="HMT24" s="5"/>
      <c r="HMU24" s="5"/>
      <c r="HNB24" s="6"/>
      <c r="HNM24" s="5"/>
      <c r="HNN24" s="5"/>
      <c r="HNU24" s="6"/>
      <c r="HOF24" s="5"/>
      <c r="HOG24" s="5"/>
      <c r="HON24" s="6"/>
      <c r="HOY24" s="5"/>
      <c r="HOZ24" s="5"/>
      <c r="HPG24" s="6"/>
      <c r="HPR24" s="5"/>
      <c r="HPS24" s="5"/>
      <c r="HPZ24" s="6"/>
      <c r="HQK24" s="5"/>
      <c r="HQL24" s="5"/>
      <c r="HQS24" s="6"/>
      <c r="HRD24" s="5"/>
      <c r="HRE24" s="5"/>
      <c r="HRL24" s="6"/>
      <c r="HRW24" s="5"/>
      <c r="HRX24" s="5"/>
      <c r="HSE24" s="6"/>
      <c r="HSP24" s="5"/>
      <c r="HSQ24" s="5"/>
      <c r="HSX24" s="6"/>
      <c r="HTI24" s="5"/>
      <c r="HTJ24" s="5"/>
      <c r="HTQ24" s="6"/>
      <c r="HUB24" s="5"/>
      <c r="HUC24" s="5"/>
      <c r="HUJ24" s="6"/>
      <c r="HUU24" s="5"/>
      <c r="HUV24" s="5"/>
      <c r="HVC24" s="6"/>
      <c r="HVN24" s="5"/>
      <c r="HVO24" s="5"/>
      <c r="HVV24" s="6"/>
      <c r="HWG24" s="5"/>
      <c r="HWH24" s="5"/>
      <c r="HWO24" s="6"/>
      <c r="HWZ24" s="5"/>
      <c r="HXA24" s="5"/>
      <c r="HXH24" s="6"/>
      <c r="HXS24" s="5"/>
      <c r="HXT24" s="5"/>
      <c r="HYA24" s="6"/>
      <c r="HYL24" s="5"/>
      <c r="HYM24" s="5"/>
      <c r="HYT24" s="6"/>
      <c r="HZE24" s="5"/>
      <c r="HZF24" s="5"/>
      <c r="HZM24" s="6"/>
      <c r="HZX24" s="5"/>
      <c r="HZY24" s="5"/>
      <c r="IAF24" s="6"/>
      <c r="IAQ24" s="5"/>
      <c r="IAR24" s="5"/>
      <c r="IAY24" s="6"/>
      <c r="IBJ24" s="5"/>
      <c r="IBK24" s="5"/>
      <c r="IBR24" s="6"/>
      <c r="ICC24" s="5"/>
      <c r="ICD24" s="5"/>
      <c r="ICK24" s="6"/>
      <c r="ICV24" s="5"/>
      <c r="ICW24" s="5"/>
      <c r="IDD24" s="6"/>
      <c r="IDO24" s="5"/>
      <c r="IDP24" s="5"/>
      <c r="IDW24" s="6"/>
      <c r="IEH24" s="5"/>
      <c r="IEI24" s="5"/>
      <c r="IEP24" s="6"/>
      <c r="IFA24" s="5"/>
      <c r="IFB24" s="5"/>
      <c r="IFI24" s="6"/>
      <c r="IFT24" s="5"/>
      <c r="IFU24" s="5"/>
      <c r="IGB24" s="6"/>
      <c r="IGM24" s="5"/>
      <c r="IGN24" s="5"/>
      <c r="IGU24" s="6"/>
      <c r="IHF24" s="5"/>
      <c r="IHG24" s="5"/>
      <c r="IHN24" s="6"/>
      <c r="IHY24" s="5"/>
      <c r="IHZ24" s="5"/>
      <c r="IIG24" s="6"/>
      <c r="IIR24" s="5"/>
      <c r="IIS24" s="5"/>
      <c r="IIZ24" s="6"/>
      <c r="IJK24" s="5"/>
      <c r="IJL24" s="5"/>
      <c r="IJS24" s="6"/>
      <c r="IKD24" s="5"/>
      <c r="IKE24" s="5"/>
      <c r="IKL24" s="6"/>
      <c r="IKW24" s="5"/>
      <c r="IKX24" s="5"/>
      <c r="ILE24" s="6"/>
      <c r="ILP24" s="5"/>
      <c r="ILQ24" s="5"/>
      <c r="ILX24" s="6"/>
      <c r="IMI24" s="5"/>
      <c r="IMJ24" s="5"/>
      <c r="IMQ24" s="6"/>
      <c r="INB24" s="5"/>
      <c r="INC24" s="5"/>
      <c r="INJ24" s="6"/>
      <c r="INU24" s="5"/>
      <c r="INV24" s="5"/>
      <c r="IOC24" s="6"/>
      <c r="ION24" s="5"/>
      <c r="IOO24" s="5"/>
      <c r="IOV24" s="6"/>
      <c r="IPG24" s="5"/>
      <c r="IPH24" s="5"/>
      <c r="IPO24" s="6"/>
      <c r="IPZ24" s="5"/>
      <c r="IQA24" s="5"/>
      <c r="IQH24" s="6"/>
      <c r="IQS24" s="5"/>
      <c r="IQT24" s="5"/>
      <c r="IRA24" s="6"/>
      <c r="IRL24" s="5"/>
      <c r="IRM24" s="5"/>
      <c r="IRT24" s="6"/>
      <c r="ISE24" s="5"/>
      <c r="ISF24" s="5"/>
      <c r="ISM24" s="6"/>
      <c r="ISX24" s="5"/>
      <c r="ISY24" s="5"/>
      <c r="ITF24" s="6"/>
      <c r="ITQ24" s="5"/>
      <c r="ITR24" s="5"/>
      <c r="ITY24" s="6"/>
      <c r="IUJ24" s="5"/>
      <c r="IUK24" s="5"/>
      <c r="IUR24" s="6"/>
      <c r="IVC24" s="5"/>
      <c r="IVD24" s="5"/>
      <c r="IVK24" s="6"/>
      <c r="IVV24" s="5"/>
      <c r="IVW24" s="5"/>
      <c r="IWD24" s="6"/>
      <c r="IWO24" s="5"/>
      <c r="IWP24" s="5"/>
      <c r="IWW24" s="6"/>
      <c r="IXH24" s="5"/>
      <c r="IXI24" s="5"/>
      <c r="IXP24" s="6"/>
      <c r="IYA24" s="5"/>
      <c r="IYB24" s="5"/>
      <c r="IYI24" s="6"/>
      <c r="IYT24" s="5"/>
      <c r="IYU24" s="5"/>
      <c r="IZB24" s="6"/>
      <c r="IZM24" s="5"/>
      <c r="IZN24" s="5"/>
      <c r="IZU24" s="6"/>
      <c r="JAF24" s="5"/>
      <c r="JAG24" s="5"/>
      <c r="JAN24" s="6"/>
      <c r="JAY24" s="5"/>
      <c r="JAZ24" s="5"/>
      <c r="JBG24" s="6"/>
      <c r="JBR24" s="5"/>
      <c r="JBS24" s="5"/>
      <c r="JBZ24" s="6"/>
      <c r="JCK24" s="5"/>
      <c r="JCL24" s="5"/>
      <c r="JCS24" s="6"/>
      <c r="JDD24" s="5"/>
      <c r="JDE24" s="5"/>
      <c r="JDL24" s="6"/>
      <c r="JDW24" s="5"/>
      <c r="JDX24" s="5"/>
      <c r="JEE24" s="6"/>
      <c r="JEP24" s="5"/>
      <c r="JEQ24" s="5"/>
      <c r="JEX24" s="6"/>
      <c r="JFI24" s="5"/>
      <c r="JFJ24" s="5"/>
      <c r="JFQ24" s="6"/>
      <c r="JGB24" s="5"/>
      <c r="JGC24" s="5"/>
      <c r="JGJ24" s="6"/>
      <c r="JGU24" s="5"/>
      <c r="JGV24" s="5"/>
      <c r="JHC24" s="6"/>
      <c r="JHN24" s="5"/>
      <c r="JHO24" s="5"/>
      <c r="JHV24" s="6"/>
      <c r="JIG24" s="5"/>
      <c r="JIH24" s="5"/>
      <c r="JIO24" s="6"/>
      <c r="JIZ24" s="5"/>
      <c r="JJA24" s="5"/>
      <c r="JJH24" s="6"/>
      <c r="JJS24" s="5"/>
      <c r="JJT24" s="5"/>
      <c r="JKA24" s="6"/>
      <c r="JKL24" s="5"/>
      <c r="JKM24" s="5"/>
      <c r="JKT24" s="6"/>
      <c r="JLE24" s="5"/>
      <c r="JLF24" s="5"/>
      <c r="JLM24" s="6"/>
      <c r="JLX24" s="5"/>
      <c r="JLY24" s="5"/>
      <c r="JMF24" s="6"/>
      <c r="JMQ24" s="5"/>
      <c r="JMR24" s="5"/>
      <c r="JMY24" s="6"/>
      <c r="JNJ24" s="5"/>
      <c r="JNK24" s="5"/>
      <c r="JNR24" s="6"/>
      <c r="JOC24" s="5"/>
      <c r="JOD24" s="5"/>
      <c r="JOK24" s="6"/>
      <c r="JOV24" s="5"/>
      <c r="JOW24" s="5"/>
      <c r="JPD24" s="6"/>
      <c r="JPO24" s="5"/>
      <c r="JPP24" s="5"/>
      <c r="JPW24" s="6"/>
      <c r="JQH24" s="5"/>
      <c r="JQI24" s="5"/>
      <c r="JQP24" s="6"/>
      <c r="JRA24" s="5"/>
      <c r="JRB24" s="5"/>
      <c r="JRI24" s="6"/>
      <c r="JRT24" s="5"/>
      <c r="JRU24" s="5"/>
      <c r="JSB24" s="6"/>
      <c r="JSM24" s="5"/>
      <c r="JSN24" s="5"/>
      <c r="JSU24" s="6"/>
      <c r="JTF24" s="5"/>
      <c r="JTG24" s="5"/>
      <c r="JTN24" s="6"/>
      <c r="JTY24" s="5"/>
      <c r="JTZ24" s="5"/>
      <c r="JUG24" s="6"/>
      <c r="JUR24" s="5"/>
      <c r="JUS24" s="5"/>
      <c r="JUZ24" s="6"/>
      <c r="JVK24" s="5"/>
      <c r="JVL24" s="5"/>
      <c r="JVS24" s="6"/>
      <c r="JWD24" s="5"/>
      <c r="JWE24" s="5"/>
      <c r="JWL24" s="6"/>
      <c r="JWW24" s="5"/>
      <c r="JWX24" s="5"/>
      <c r="JXE24" s="6"/>
      <c r="JXP24" s="5"/>
      <c r="JXQ24" s="5"/>
      <c r="JXX24" s="6"/>
      <c r="JYI24" s="5"/>
      <c r="JYJ24" s="5"/>
      <c r="JYQ24" s="6"/>
      <c r="JZB24" s="5"/>
      <c r="JZC24" s="5"/>
      <c r="JZJ24" s="6"/>
      <c r="JZU24" s="5"/>
      <c r="JZV24" s="5"/>
      <c r="KAC24" s="6"/>
      <c r="KAN24" s="5"/>
      <c r="KAO24" s="5"/>
      <c r="KAV24" s="6"/>
      <c r="KBG24" s="5"/>
      <c r="KBH24" s="5"/>
      <c r="KBO24" s="6"/>
      <c r="KBZ24" s="5"/>
      <c r="KCA24" s="5"/>
      <c r="KCH24" s="6"/>
      <c r="KCS24" s="5"/>
      <c r="KCT24" s="5"/>
      <c r="KDA24" s="6"/>
      <c r="KDL24" s="5"/>
      <c r="KDM24" s="5"/>
      <c r="KDT24" s="6"/>
      <c r="KEE24" s="5"/>
      <c r="KEF24" s="5"/>
      <c r="KEM24" s="6"/>
      <c r="KEX24" s="5"/>
      <c r="KEY24" s="5"/>
      <c r="KFF24" s="6"/>
      <c r="KFQ24" s="5"/>
      <c r="KFR24" s="5"/>
      <c r="KFY24" s="6"/>
      <c r="KGJ24" s="5"/>
      <c r="KGK24" s="5"/>
      <c r="KGR24" s="6"/>
      <c r="KHC24" s="5"/>
      <c r="KHD24" s="5"/>
      <c r="KHK24" s="6"/>
      <c r="KHV24" s="5"/>
      <c r="KHW24" s="5"/>
      <c r="KID24" s="6"/>
      <c r="KIO24" s="5"/>
      <c r="KIP24" s="5"/>
      <c r="KIW24" s="6"/>
      <c r="KJH24" s="5"/>
      <c r="KJI24" s="5"/>
      <c r="KJP24" s="6"/>
      <c r="KKA24" s="5"/>
      <c r="KKB24" s="5"/>
      <c r="KKI24" s="6"/>
      <c r="KKT24" s="5"/>
      <c r="KKU24" s="5"/>
      <c r="KLB24" s="6"/>
      <c r="KLM24" s="5"/>
      <c r="KLN24" s="5"/>
      <c r="KLU24" s="6"/>
      <c r="KMF24" s="5"/>
      <c r="KMG24" s="5"/>
      <c r="KMN24" s="6"/>
      <c r="KMY24" s="5"/>
      <c r="KMZ24" s="5"/>
      <c r="KNG24" s="6"/>
      <c r="KNR24" s="5"/>
      <c r="KNS24" s="5"/>
      <c r="KNZ24" s="6"/>
      <c r="KOK24" s="5"/>
      <c r="KOL24" s="5"/>
      <c r="KOS24" s="6"/>
      <c r="KPD24" s="5"/>
      <c r="KPE24" s="5"/>
      <c r="KPL24" s="6"/>
      <c r="KPW24" s="5"/>
      <c r="KPX24" s="5"/>
      <c r="KQE24" s="6"/>
      <c r="KQP24" s="5"/>
      <c r="KQQ24" s="5"/>
      <c r="KQX24" s="6"/>
      <c r="KRI24" s="5"/>
      <c r="KRJ24" s="5"/>
      <c r="KRQ24" s="6"/>
      <c r="KSB24" s="5"/>
      <c r="KSC24" s="5"/>
      <c r="KSJ24" s="6"/>
      <c r="KSU24" s="5"/>
      <c r="KSV24" s="5"/>
      <c r="KTC24" s="6"/>
      <c r="KTN24" s="5"/>
      <c r="KTO24" s="5"/>
      <c r="KTV24" s="6"/>
      <c r="KUG24" s="5"/>
      <c r="KUH24" s="5"/>
      <c r="KUO24" s="6"/>
      <c r="KUZ24" s="5"/>
      <c r="KVA24" s="5"/>
      <c r="KVH24" s="6"/>
      <c r="KVS24" s="5"/>
      <c r="KVT24" s="5"/>
      <c r="KWA24" s="6"/>
      <c r="KWL24" s="5"/>
      <c r="KWM24" s="5"/>
      <c r="KWT24" s="6"/>
      <c r="KXE24" s="5"/>
      <c r="KXF24" s="5"/>
      <c r="KXM24" s="6"/>
      <c r="KXX24" s="5"/>
      <c r="KXY24" s="5"/>
      <c r="KYF24" s="6"/>
      <c r="KYQ24" s="5"/>
      <c r="KYR24" s="5"/>
      <c r="KYY24" s="6"/>
      <c r="KZJ24" s="5"/>
      <c r="KZK24" s="5"/>
      <c r="KZR24" s="6"/>
      <c r="LAC24" s="5"/>
      <c r="LAD24" s="5"/>
      <c r="LAK24" s="6"/>
      <c r="LAV24" s="5"/>
      <c r="LAW24" s="5"/>
      <c r="LBD24" s="6"/>
      <c r="LBO24" s="5"/>
      <c r="LBP24" s="5"/>
      <c r="LBW24" s="6"/>
      <c r="LCH24" s="5"/>
      <c r="LCI24" s="5"/>
      <c r="LCP24" s="6"/>
      <c r="LDA24" s="5"/>
      <c r="LDB24" s="5"/>
      <c r="LDI24" s="6"/>
      <c r="LDT24" s="5"/>
      <c r="LDU24" s="5"/>
      <c r="LEB24" s="6"/>
      <c r="LEM24" s="5"/>
      <c r="LEN24" s="5"/>
      <c r="LEU24" s="6"/>
      <c r="LFF24" s="5"/>
      <c r="LFG24" s="5"/>
      <c r="LFN24" s="6"/>
      <c r="LFY24" s="5"/>
      <c r="LFZ24" s="5"/>
      <c r="LGG24" s="6"/>
      <c r="LGR24" s="5"/>
      <c r="LGS24" s="5"/>
      <c r="LGZ24" s="6"/>
      <c r="LHK24" s="5"/>
      <c r="LHL24" s="5"/>
      <c r="LHS24" s="6"/>
      <c r="LID24" s="5"/>
      <c r="LIE24" s="5"/>
      <c r="LIL24" s="6"/>
      <c r="LIW24" s="5"/>
      <c r="LIX24" s="5"/>
      <c r="LJE24" s="6"/>
      <c r="LJP24" s="5"/>
      <c r="LJQ24" s="5"/>
      <c r="LJX24" s="6"/>
      <c r="LKI24" s="5"/>
      <c r="LKJ24" s="5"/>
      <c r="LKQ24" s="6"/>
      <c r="LLB24" s="5"/>
      <c r="LLC24" s="5"/>
      <c r="LLJ24" s="6"/>
      <c r="LLU24" s="5"/>
      <c r="LLV24" s="5"/>
      <c r="LMC24" s="6"/>
      <c r="LMN24" s="5"/>
      <c r="LMO24" s="5"/>
      <c r="LMV24" s="6"/>
      <c r="LNG24" s="5"/>
      <c r="LNH24" s="5"/>
      <c r="LNO24" s="6"/>
      <c r="LNZ24" s="5"/>
      <c r="LOA24" s="5"/>
      <c r="LOH24" s="6"/>
      <c r="LOS24" s="5"/>
      <c r="LOT24" s="5"/>
      <c r="LPA24" s="6"/>
      <c r="LPL24" s="5"/>
      <c r="LPM24" s="5"/>
      <c r="LPT24" s="6"/>
      <c r="LQE24" s="5"/>
      <c r="LQF24" s="5"/>
      <c r="LQM24" s="6"/>
      <c r="LQX24" s="5"/>
      <c r="LQY24" s="5"/>
      <c r="LRF24" s="6"/>
      <c r="LRQ24" s="5"/>
      <c r="LRR24" s="5"/>
      <c r="LRY24" s="6"/>
      <c r="LSJ24" s="5"/>
      <c r="LSK24" s="5"/>
      <c r="LSR24" s="6"/>
      <c r="LTC24" s="5"/>
      <c r="LTD24" s="5"/>
      <c r="LTK24" s="6"/>
      <c r="LTV24" s="5"/>
      <c r="LTW24" s="5"/>
      <c r="LUD24" s="6"/>
      <c r="LUO24" s="5"/>
      <c r="LUP24" s="5"/>
      <c r="LUW24" s="6"/>
      <c r="LVH24" s="5"/>
      <c r="LVI24" s="5"/>
      <c r="LVP24" s="6"/>
      <c r="LWA24" s="5"/>
      <c r="LWB24" s="5"/>
      <c r="LWI24" s="6"/>
      <c r="LWT24" s="5"/>
      <c r="LWU24" s="5"/>
      <c r="LXB24" s="6"/>
      <c r="LXM24" s="5"/>
      <c r="LXN24" s="5"/>
      <c r="LXU24" s="6"/>
      <c r="LYF24" s="5"/>
      <c r="LYG24" s="5"/>
      <c r="LYN24" s="6"/>
      <c r="LYY24" s="5"/>
      <c r="LYZ24" s="5"/>
      <c r="LZG24" s="6"/>
      <c r="LZR24" s="5"/>
      <c r="LZS24" s="5"/>
      <c r="LZZ24" s="6"/>
      <c r="MAK24" s="5"/>
      <c r="MAL24" s="5"/>
      <c r="MAS24" s="6"/>
      <c r="MBD24" s="5"/>
      <c r="MBE24" s="5"/>
      <c r="MBL24" s="6"/>
      <c r="MBW24" s="5"/>
      <c r="MBX24" s="5"/>
      <c r="MCE24" s="6"/>
      <c r="MCP24" s="5"/>
      <c r="MCQ24" s="5"/>
      <c r="MCX24" s="6"/>
      <c r="MDI24" s="5"/>
      <c r="MDJ24" s="5"/>
      <c r="MDQ24" s="6"/>
      <c r="MEB24" s="5"/>
      <c r="MEC24" s="5"/>
      <c r="MEJ24" s="6"/>
      <c r="MEU24" s="5"/>
      <c r="MEV24" s="5"/>
      <c r="MFC24" s="6"/>
      <c r="MFN24" s="5"/>
      <c r="MFO24" s="5"/>
      <c r="MFV24" s="6"/>
      <c r="MGG24" s="5"/>
      <c r="MGH24" s="5"/>
      <c r="MGO24" s="6"/>
      <c r="MGZ24" s="5"/>
      <c r="MHA24" s="5"/>
      <c r="MHH24" s="6"/>
      <c r="MHS24" s="5"/>
      <c r="MHT24" s="5"/>
      <c r="MIA24" s="6"/>
      <c r="MIL24" s="5"/>
      <c r="MIM24" s="5"/>
      <c r="MIT24" s="6"/>
      <c r="MJE24" s="5"/>
      <c r="MJF24" s="5"/>
      <c r="MJM24" s="6"/>
      <c r="MJX24" s="5"/>
      <c r="MJY24" s="5"/>
      <c r="MKF24" s="6"/>
      <c r="MKQ24" s="5"/>
      <c r="MKR24" s="5"/>
      <c r="MKY24" s="6"/>
      <c r="MLJ24" s="5"/>
      <c r="MLK24" s="5"/>
      <c r="MLR24" s="6"/>
      <c r="MMC24" s="5"/>
      <c r="MMD24" s="5"/>
      <c r="MMK24" s="6"/>
      <c r="MMV24" s="5"/>
      <c r="MMW24" s="5"/>
      <c r="MND24" s="6"/>
      <c r="MNO24" s="5"/>
      <c r="MNP24" s="5"/>
      <c r="MNW24" s="6"/>
      <c r="MOH24" s="5"/>
      <c r="MOI24" s="5"/>
      <c r="MOP24" s="6"/>
      <c r="MPA24" s="5"/>
      <c r="MPB24" s="5"/>
      <c r="MPI24" s="6"/>
      <c r="MPT24" s="5"/>
      <c r="MPU24" s="5"/>
      <c r="MQB24" s="6"/>
      <c r="MQM24" s="5"/>
      <c r="MQN24" s="5"/>
      <c r="MQU24" s="6"/>
      <c r="MRF24" s="5"/>
      <c r="MRG24" s="5"/>
      <c r="MRN24" s="6"/>
      <c r="MRY24" s="5"/>
      <c r="MRZ24" s="5"/>
      <c r="MSG24" s="6"/>
      <c r="MSR24" s="5"/>
      <c r="MSS24" s="5"/>
      <c r="MSZ24" s="6"/>
      <c r="MTK24" s="5"/>
      <c r="MTL24" s="5"/>
      <c r="MTS24" s="6"/>
      <c r="MUD24" s="5"/>
      <c r="MUE24" s="5"/>
      <c r="MUL24" s="6"/>
      <c r="MUW24" s="5"/>
      <c r="MUX24" s="5"/>
      <c r="MVE24" s="6"/>
      <c r="MVP24" s="5"/>
      <c r="MVQ24" s="5"/>
      <c r="MVX24" s="6"/>
      <c r="MWI24" s="5"/>
      <c r="MWJ24" s="5"/>
      <c r="MWQ24" s="6"/>
      <c r="MXB24" s="5"/>
      <c r="MXC24" s="5"/>
      <c r="MXJ24" s="6"/>
      <c r="MXU24" s="5"/>
      <c r="MXV24" s="5"/>
      <c r="MYC24" s="6"/>
      <c r="MYN24" s="5"/>
      <c r="MYO24" s="5"/>
      <c r="MYV24" s="6"/>
      <c r="MZG24" s="5"/>
      <c r="MZH24" s="5"/>
      <c r="MZO24" s="6"/>
      <c r="MZZ24" s="5"/>
      <c r="NAA24" s="5"/>
      <c r="NAH24" s="6"/>
      <c r="NAS24" s="5"/>
      <c r="NAT24" s="5"/>
      <c r="NBA24" s="6"/>
      <c r="NBL24" s="5"/>
      <c r="NBM24" s="5"/>
      <c r="NBT24" s="6"/>
      <c r="NCE24" s="5"/>
      <c r="NCF24" s="5"/>
      <c r="NCM24" s="6"/>
      <c r="NCX24" s="5"/>
      <c r="NCY24" s="5"/>
      <c r="NDF24" s="6"/>
      <c r="NDQ24" s="5"/>
      <c r="NDR24" s="5"/>
      <c r="NDY24" s="6"/>
      <c r="NEJ24" s="5"/>
      <c r="NEK24" s="5"/>
      <c r="NER24" s="6"/>
      <c r="NFC24" s="5"/>
      <c r="NFD24" s="5"/>
      <c r="NFK24" s="6"/>
      <c r="NFV24" s="5"/>
      <c r="NFW24" s="5"/>
      <c r="NGD24" s="6"/>
      <c r="NGO24" s="5"/>
      <c r="NGP24" s="5"/>
      <c r="NGW24" s="6"/>
      <c r="NHH24" s="5"/>
      <c r="NHI24" s="5"/>
      <c r="NHP24" s="6"/>
      <c r="NIA24" s="5"/>
      <c r="NIB24" s="5"/>
      <c r="NII24" s="6"/>
      <c r="NIT24" s="5"/>
      <c r="NIU24" s="5"/>
      <c r="NJB24" s="6"/>
      <c r="NJM24" s="5"/>
      <c r="NJN24" s="5"/>
      <c r="NJU24" s="6"/>
      <c r="NKF24" s="5"/>
      <c r="NKG24" s="5"/>
      <c r="NKN24" s="6"/>
      <c r="NKY24" s="5"/>
      <c r="NKZ24" s="5"/>
      <c r="NLG24" s="6"/>
      <c r="NLR24" s="5"/>
      <c r="NLS24" s="5"/>
      <c r="NLZ24" s="6"/>
      <c r="NMK24" s="5"/>
      <c r="NML24" s="5"/>
      <c r="NMS24" s="6"/>
      <c r="NND24" s="5"/>
      <c r="NNE24" s="5"/>
      <c r="NNL24" s="6"/>
      <c r="NNW24" s="5"/>
      <c r="NNX24" s="5"/>
      <c r="NOE24" s="6"/>
      <c r="NOP24" s="5"/>
      <c r="NOQ24" s="5"/>
      <c r="NOX24" s="6"/>
      <c r="NPI24" s="5"/>
      <c r="NPJ24" s="5"/>
      <c r="NPQ24" s="6"/>
      <c r="NQB24" s="5"/>
      <c r="NQC24" s="5"/>
      <c r="NQJ24" s="6"/>
      <c r="NQU24" s="5"/>
      <c r="NQV24" s="5"/>
      <c r="NRC24" s="6"/>
      <c r="NRN24" s="5"/>
      <c r="NRO24" s="5"/>
      <c r="NRV24" s="6"/>
      <c r="NSG24" s="5"/>
      <c r="NSH24" s="5"/>
      <c r="NSO24" s="6"/>
      <c r="NSZ24" s="5"/>
      <c r="NTA24" s="5"/>
      <c r="NTH24" s="6"/>
      <c r="NTS24" s="5"/>
      <c r="NTT24" s="5"/>
      <c r="NUA24" s="6"/>
      <c r="NUL24" s="5"/>
      <c r="NUM24" s="5"/>
      <c r="NUT24" s="6"/>
      <c r="NVE24" s="5"/>
      <c r="NVF24" s="5"/>
      <c r="NVM24" s="6"/>
      <c r="NVX24" s="5"/>
      <c r="NVY24" s="5"/>
      <c r="NWF24" s="6"/>
      <c r="NWQ24" s="5"/>
      <c r="NWR24" s="5"/>
      <c r="NWY24" s="6"/>
      <c r="NXJ24" s="5"/>
      <c r="NXK24" s="5"/>
      <c r="NXR24" s="6"/>
      <c r="NYC24" s="5"/>
      <c r="NYD24" s="5"/>
      <c r="NYK24" s="6"/>
      <c r="NYV24" s="5"/>
      <c r="NYW24" s="5"/>
      <c r="NZD24" s="6"/>
      <c r="NZO24" s="5"/>
      <c r="NZP24" s="5"/>
      <c r="NZW24" s="6"/>
      <c r="OAH24" s="5"/>
      <c r="OAI24" s="5"/>
      <c r="OAP24" s="6"/>
      <c r="OBA24" s="5"/>
      <c r="OBB24" s="5"/>
      <c r="OBI24" s="6"/>
      <c r="OBT24" s="5"/>
      <c r="OBU24" s="5"/>
      <c r="OCB24" s="6"/>
      <c r="OCM24" s="5"/>
      <c r="OCN24" s="5"/>
      <c r="OCU24" s="6"/>
      <c r="ODF24" s="5"/>
      <c r="ODG24" s="5"/>
      <c r="ODN24" s="6"/>
      <c r="ODY24" s="5"/>
      <c r="ODZ24" s="5"/>
      <c r="OEG24" s="6"/>
      <c r="OER24" s="5"/>
      <c r="OES24" s="5"/>
      <c r="OEZ24" s="6"/>
      <c r="OFK24" s="5"/>
      <c r="OFL24" s="5"/>
      <c r="OFS24" s="6"/>
      <c r="OGD24" s="5"/>
      <c r="OGE24" s="5"/>
      <c r="OGL24" s="6"/>
      <c r="OGW24" s="5"/>
      <c r="OGX24" s="5"/>
      <c r="OHE24" s="6"/>
      <c r="OHP24" s="5"/>
      <c r="OHQ24" s="5"/>
      <c r="OHX24" s="6"/>
      <c r="OII24" s="5"/>
      <c r="OIJ24" s="5"/>
      <c r="OIQ24" s="6"/>
      <c r="OJB24" s="5"/>
      <c r="OJC24" s="5"/>
      <c r="OJJ24" s="6"/>
      <c r="OJU24" s="5"/>
      <c r="OJV24" s="5"/>
      <c r="OKC24" s="6"/>
      <c r="OKN24" s="5"/>
      <c r="OKO24" s="5"/>
      <c r="OKV24" s="6"/>
      <c r="OLG24" s="5"/>
      <c r="OLH24" s="5"/>
      <c r="OLO24" s="6"/>
      <c r="OLZ24" s="5"/>
      <c r="OMA24" s="5"/>
      <c r="OMH24" s="6"/>
      <c r="OMS24" s="5"/>
      <c r="OMT24" s="5"/>
      <c r="ONA24" s="6"/>
      <c r="ONL24" s="5"/>
      <c r="ONM24" s="5"/>
      <c r="ONT24" s="6"/>
      <c r="OOE24" s="5"/>
      <c r="OOF24" s="5"/>
      <c r="OOM24" s="6"/>
      <c r="OOX24" s="5"/>
      <c r="OOY24" s="5"/>
      <c r="OPF24" s="6"/>
      <c r="OPQ24" s="5"/>
      <c r="OPR24" s="5"/>
      <c r="OPY24" s="6"/>
      <c r="OQJ24" s="5"/>
      <c r="OQK24" s="5"/>
      <c r="OQR24" s="6"/>
      <c r="ORC24" s="5"/>
      <c r="ORD24" s="5"/>
      <c r="ORK24" s="6"/>
      <c r="ORV24" s="5"/>
      <c r="ORW24" s="5"/>
      <c r="OSD24" s="6"/>
      <c r="OSO24" s="5"/>
      <c r="OSP24" s="5"/>
      <c r="OSW24" s="6"/>
      <c r="OTH24" s="5"/>
      <c r="OTI24" s="5"/>
      <c r="OTP24" s="6"/>
      <c r="OUA24" s="5"/>
      <c r="OUB24" s="5"/>
      <c r="OUI24" s="6"/>
      <c r="OUT24" s="5"/>
      <c r="OUU24" s="5"/>
      <c r="OVB24" s="6"/>
      <c r="OVM24" s="5"/>
      <c r="OVN24" s="5"/>
      <c r="OVU24" s="6"/>
      <c r="OWF24" s="5"/>
      <c r="OWG24" s="5"/>
      <c r="OWN24" s="6"/>
      <c r="OWY24" s="5"/>
      <c r="OWZ24" s="5"/>
      <c r="OXG24" s="6"/>
      <c r="OXR24" s="5"/>
      <c r="OXS24" s="5"/>
      <c r="OXZ24" s="6"/>
      <c r="OYK24" s="5"/>
      <c r="OYL24" s="5"/>
      <c r="OYS24" s="6"/>
      <c r="OZD24" s="5"/>
      <c r="OZE24" s="5"/>
      <c r="OZL24" s="6"/>
      <c r="OZW24" s="5"/>
      <c r="OZX24" s="5"/>
      <c r="PAE24" s="6"/>
      <c r="PAP24" s="5"/>
      <c r="PAQ24" s="5"/>
      <c r="PAX24" s="6"/>
      <c r="PBI24" s="5"/>
      <c r="PBJ24" s="5"/>
      <c r="PBQ24" s="6"/>
      <c r="PCB24" s="5"/>
      <c r="PCC24" s="5"/>
      <c r="PCJ24" s="6"/>
      <c r="PCU24" s="5"/>
      <c r="PCV24" s="5"/>
      <c r="PDC24" s="6"/>
      <c r="PDN24" s="5"/>
      <c r="PDO24" s="5"/>
      <c r="PDV24" s="6"/>
      <c r="PEG24" s="5"/>
      <c r="PEH24" s="5"/>
      <c r="PEO24" s="6"/>
      <c r="PEZ24" s="5"/>
      <c r="PFA24" s="5"/>
      <c r="PFH24" s="6"/>
      <c r="PFS24" s="5"/>
      <c r="PFT24" s="5"/>
      <c r="PGA24" s="6"/>
      <c r="PGL24" s="5"/>
      <c r="PGM24" s="5"/>
      <c r="PGT24" s="6"/>
      <c r="PHE24" s="5"/>
      <c r="PHF24" s="5"/>
      <c r="PHM24" s="6"/>
      <c r="PHX24" s="5"/>
      <c r="PHY24" s="5"/>
      <c r="PIF24" s="6"/>
      <c r="PIQ24" s="5"/>
      <c r="PIR24" s="5"/>
      <c r="PIY24" s="6"/>
      <c r="PJJ24" s="5"/>
      <c r="PJK24" s="5"/>
      <c r="PJR24" s="6"/>
      <c r="PKC24" s="5"/>
      <c r="PKD24" s="5"/>
      <c r="PKK24" s="6"/>
      <c r="PKV24" s="5"/>
      <c r="PKW24" s="5"/>
      <c r="PLD24" s="6"/>
      <c r="PLO24" s="5"/>
      <c r="PLP24" s="5"/>
      <c r="PLW24" s="6"/>
      <c r="PMH24" s="5"/>
      <c r="PMI24" s="5"/>
      <c r="PMP24" s="6"/>
      <c r="PNA24" s="5"/>
      <c r="PNB24" s="5"/>
      <c r="PNI24" s="6"/>
      <c r="PNT24" s="5"/>
      <c r="PNU24" s="5"/>
      <c r="POB24" s="6"/>
      <c r="POM24" s="5"/>
      <c r="PON24" s="5"/>
      <c r="POU24" s="6"/>
      <c r="PPF24" s="5"/>
      <c r="PPG24" s="5"/>
      <c r="PPN24" s="6"/>
      <c r="PPY24" s="5"/>
      <c r="PPZ24" s="5"/>
      <c r="PQG24" s="6"/>
      <c r="PQR24" s="5"/>
      <c r="PQS24" s="5"/>
      <c r="PQZ24" s="6"/>
      <c r="PRK24" s="5"/>
      <c r="PRL24" s="5"/>
      <c r="PRS24" s="6"/>
      <c r="PSD24" s="5"/>
      <c r="PSE24" s="5"/>
      <c r="PSL24" s="6"/>
      <c r="PSW24" s="5"/>
      <c r="PSX24" s="5"/>
      <c r="PTE24" s="6"/>
      <c r="PTP24" s="5"/>
      <c r="PTQ24" s="5"/>
      <c r="PTX24" s="6"/>
      <c r="PUI24" s="5"/>
      <c r="PUJ24" s="5"/>
      <c r="PUQ24" s="6"/>
      <c r="PVB24" s="5"/>
      <c r="PVC24" s="5"/>
      <c r="PVJ24" s="6"/>
      <c r="PVU24" s="5"/>
      <c r="PVV24" s="5"/>
      <c r="PWC24" s="6"/>
      <c r="PWN24" s="5"/>
      <c r="PWO24" s="5"/>
      <c r="PWV24" s="6"/>
      <c r="PXG24" s="5"/>
      <c r="PXH24" s="5"/>
      <c r="PXO24" s="6"/>
      <c r="PXZ24" s="5"/>
      <c r="PYA24" s="5"/>
      <c r="PYH24" s="6"/>
      <c r="PYS24" s="5"/>
      <c r="PYT24" s="5"/>
      <c r="PZA24" s="6"/>
      <c r="PZL24" s="5"/>
      <c r="PZM24" s="5"/>
      <c r="PZT24" s="6"/>
      <c r="QAE24" s="5"/>
      <c r="QAF24" s="5"/>
      <c r="QAM24" s="6"/>
      <c r="QAX24" s="5"/>
      <c r="QAY24" s="5"/>
      <c r="QBF24" s="6"/>
      <c r="QBQ24" s="5"/>
      <c r="QBR24" s="5"/>
      <c r="QBY24" s="6"/>
      <c r="QCJ24" s="5"/>
      <c r="QCK24" s="5"/>
      <c r="QCR24" s="6"/>
      <c r="QDC24" s="5"/>
      <c r="QDD24" s="5"/>
      <c r="QDK24" s="6"/>
      <c r="QDV24" s="5"/>
      <c r="QDW24" s="5"/>
      <c r="QED24" s="6"/>
      <c r="QEO24" s="5"/>
      <c r="QEP24" s="5"/>
      <c r="QEW24" s="6"/>
      <c r="QFH24" s="5"/>
      <c r="QFI24" s="5"/>
      <c r="QFP24" s="6"/>
      <c r="QGA24" s="5"/>
      <c r="QGB24" s="5"/>
      <c r="QGI24" s="6"/>
      <c r="QGT24" s="5"/>
      <c r="QGU24" s="5"/>
      <c r="QHB24" s="6"/>
      <c r="QHM24" s="5"/>
      <c r="QHN24" s="5"/>
      <c r="QHU24" s="6"/>
      <c r="QIF24" s="5"/>
      <c r="QIG24" s="5"/>
      <c r="QIN24" s="6"/>
      <c r="QIY24" s="5"/>
      <c r="QIZ24" s="5"/>
      <c r="QJG24" s="6"/>
      <c r="QJR24" s="5"/>
      <c r="QJS24" s="5"/>
      <c r="QJZ24" s="6"/>
      <c r="QKK24" s="5"/>
      <c r="QKL24" s="5"/>
      <c r="QKS24" s="6"/>
      <c r="QLD24" s="5"/>
      <c r="QLE24" s="5"/>
      <c r="QLL24" s="6"/>
      <c r="QLW24" s="5"/>
      <c r="QLX24" s="5"/>
      <c r="QME24" s="6"/>
      <c r="QMP24" s="5"/>
      <c r="QMQ24" s="5"/>
      <c r="QMX24" s="6"/>
      <c r="QNI24" s="5"/>
      <c r="QNJ24" s="5"/>
      <c r="QNQ24" s="6"/>
      <c r="QOB24" s="5"/>
      <c r="QOC24" s="5"/>
      <c r="QOJ24" s="6"/>
      <c r="QOU24" s="5"/>
      <c r="QOV24" s="5"/>
      <c r="QPC24" s="6"/>
      <c r="QPN24" s="5"/>
      <c r="QPO24" s="5"/>
      <c r="QPV24" s="6"/>
      <c r="QQG24" s="5"/>
      <c r="QQH24" s="5"/>
      <c r="QQO24" s="6"/>
      <c r="QQZ24" s="5"/>
      <c r="QRA24" s="5"/>
      <c r="QRH24" s="6"/>
      <c r="QRS24" s="5"/>
      <c r="QRT24" s="5"/>
      <c r="QSA24" s="6"/>
      <c r="QSL24" s="5"/>
      <c r="QSM24" s="5"/>
      <c r="QST24" s="6"/>
      <c r="QTE24" s="5"/>
      <c r="QTF24" s="5"/>
      <c r="QTM24" s="6"/>
      <c r="QTX24" s="5"/>
      <c r="QTY24" s="5"/>
      <c r="QUF24" s="6"/>
      <c r="QUQ24" s="5"/>
      <c r="QUR24" s="5"/>
      <c r="QUY24" s="6"/>
      <c r="QVJ24" s="5"/>
      <c r="QVK24" s="5"/>
      <c r="QVR24" s="6"/>
      <c r="QWC24" s="5"/>
      <c r="QWD24" s="5"/>
      <c r="QWK24" s="6"/>
      <c r="QWV24" s="5"/>
      <c r="QWW24" s="5"/>
      <c r="QXD24" s="6"/>
      <c r="QXO24" s="5"/>
      <c r="QXP24" s="5"/>
      <c r="QXW24" s="6"/>
      <c r="QYH24" s="5"/>
      <c r="QYI24" s="5"/>
      <c r="QYP24" s="6"/>
      <c r="QZA24" s="5"/>
      <c r="QZB24" s="5"/>
      <c r="QZI24" s="6"/>
      <c r="QZT24" s="5"/>
      <c r="QZU24" s="5"/>
      <c r="RAB24" s="6"/>
      <c r="RAM24" s="5"/>
      <c r="RAN24" s="5"/>
      <c r="RAU24" s="6"/>
      <c r="RBF24" s="5"/>
      <c r="RBG24" s="5"/>
      <c r="RBN24" s="6"/>
      <c r="RBY24" s="5"/>
      <c r="RBZ24" s="5"/>
      <c r="RCG24" s="6"/>
      <c r="RCR24" s="5"/>
      <c r="RCS24" s="5"/>
      <c r="RCZ24" s="6"/>
      <c r="RDK24" s="5"/>
      <c r="RDL24" s="5"/>
      <c r="RDS24" s="6"/>
      <c r="RED24" s="5"/>
      <c r="REE24" s="5"/>
      <c r="REL24" s="6"/>
      <c r="REW24" s="5"/>
      <c r="REX24" s="5"/>
      <c r="RFE24" s="6"/>
      <c r="RFP24" s="5"/>
      <c r="RFQ24" s="5"/>
      <c r="RFX24" s="6"/>
      <c r="RGI24" s="5"/>
      <c r="RGJ24" s="5"/>
      <c r="RGQ24" s="6"/>
      <c r="RHB24" s="5"/>
      <c r="RHC24" s="5"/>
      <c r="RHJ24" s="6"/>
      <c r="RHU24" s="5"/>
      <c r="RHV24" s="5"/>
      <c r="RIC24" s="6"/>
      <c r="RIN24" s="5"/>
      <c r="RIO24" s="5"/>
      <c r="RIV24" s="6"/>
      <c r="RJG24" s="5"/>
      <c r="RJH24" s="5"/>
      <c r="RJO24" s="6"/>
      <c r="RJZ24" s="5"/>
      <c r="RKA24" s="5"/>
      <c r="RKH24" s="6"/>
      <c r="RKS24" s="5"/>
      <c r="RKT24" s="5"/>
      <c r="RLA24" s="6"/>
      <c r="RLL24" s="5"/>
      <c r="RLM24" s="5"/>
      <c r="RLT24" s="6"/>
      <c r="RME24" s="5"/>
      <c r="RMF24" s="5"/>
      <c r="RMM24" s="6"/>
      <c r="RMX24" s="5"/>
      <c r="RMY24" s="5"/>
      <c r="RNF24" s="6"/>
      <c r="RNQ24" s="5"/>
      <c r="RNR24" s="5"/>
      <c r="RNY24" s="6"/>
      <c r="ROJ24" s="5"/>
      <c r="ROK24" s="5"/>
      <c r="ROR24" s="6"/>
      <c r="RPC24" s="5"/>
      <c r="RPD24" s="5"/>
      <c r="RPK24" s="6"/>
      <c r="RPV24" s="5"/>
      <c r="RPW24" s="5"/>
      <c r="RQD24" s="6"/>
      <c r="RQO24" s="5"/>
      <c r="RQP24" s="5"/>
      <c r="RQW24" s="6"/>
      <c r="RRH24" s="5"/>
      <c r="RRI24" s="5"/>
      <c r="RRP24" s="6"/>
      <c r="RSA24" s="5"/>
      <c r="RSB24" s="5"/>
      <c r="RSI24" s="6"/>
      <c r="RST24" s="5"/>
      <c r="RSU24" s="5"/>
      <c r="RTB24" s="6"/>
      <c r="RTM24" s="5"/>
      <c r="RTN24" s="5"/>
      <c r="RTU24" s="6"/>
      <c r="RUF24" s="5"/>
      <c r="RUG24" s="5"/>
      <c r="RUN24" s="6"/>
      <c r="RUY24" s="5"/>
      <c r="RUZ24" s="5"/>
      <c r="RVG24" s="6"/>
      <c r="RVR24" s="5"/>
      <c r="RVS24" s="5"/>
      <c r="RVZ24" s="6"/>
      <c r="RWK24" s="5"/>
      <c r="RWL24" s="5"/>
      <c r="RWS24" s="6"/>
      <c r="RXD24" s="5"/>
      <c r="RXE24" s="5"/>
      <c r="RXL24" s="6"/>
      <c r="RXW24" s="5"/>
      <c r="RXX24" s="5"/>
      <c r="RYE24" s="6"/>
      <c r="RYP24" s="5"/>
      <c r="RYQ24" s="5"/>
      <c r="RYX24" s="6"/>
      <c r="RZI24" s="5"/>
      <c r="RZJ24" s="5"/>
      <c r="RZQ24" s="6"/>
      <c r="SAB24" s="5"/>
      <c r="SAC24" s="5"/>
      <c r="SAJ24" s="6"/>
      <c r="SAU24" s="5"/>
      <c r="SAV24" s="5"/>
      <c r="SBC24" s="6"/>
      <c r="SBN24" s="5"/>
      <c r="SBO24" s="5"/>
      <c r="SBV24" s="6"/>
      <c r="SCG24" s="5"/>
      <c r="SCH24" s="5"/>
      <c r="SCO24" s="6"/>
      <c r="SCZ24" s="5"/>
      <c r="SDA24" s="5"/>
      <c r="SDH24" s="6"/>
      <c r="SDS24" s="5"/>
      <c r="SDT24" s="5"/>
      <c r="SEA24" s="6"/>
      <c r="SEL24" s="5"/>
      <c r="SEM24" s="5"/>
      <c r="SET24" s="6"/>
      <c r="SFE24" s="5"/>
      <c r="SFF24" s="5"/>
      <c r="SFM24" s="6"/>
      <c r="SFX24" s="5"/>
      <c r="SFY24" s="5"/>
      <c r="SGF24" s="6"/>
      <c r="SGQ24" s="5"/>
      <c r="SGR24" s="5"/>
      <c r="SGY24" s="6"/>
      <c r="SHJ24" s="5"/>
      <c r="SHK24" s="5"/>
      <c r="SHR24" s="6"/>
      <c r="SIC24" s="5"/>
      <c r="SID24" s="5"/>
      <c r="SIK24" s="6"/>
      <c r="SIV24" s="5"/>
      <c r="SIW24" s="5"/>
      <c r="SJD24" s="6"/>
      <c r="SJO24" s="5"/>
      <c r="SJP24" s="5"/>
      <c r="SJW24" s="6"/>
      <c r="SKH24" s="5"/>
      <c r="SKI24" s="5"/>
      <c r="SKP24" s="6"/>
      <c r="SLA24" s="5"/>
      <c r="SLB24" s="5"/>
      <c r="SLI24" s="6"/>
      <c r="SLT24" s="5"/>
      <c r="SLU24" s="5"/>
      <c r="SMB24" s="6"/>
      <c r="SMM24" s="5"/>
      <c r="SMN24" s="5"/>
      <c r="SMU24" s="6"/>
      <c r="SNF24" s="5"/>
      <c r="SNG24" s="5"/>
      <c r="SNN24" s="6"/>
      <c r="SNY24" s="5"/>
      <c r="SNZ24" s="5"/>
      <c r="SOG24" s="6"/>
      <c r="SOR24" s="5"/>
      <c r="SOS24" s="5"/>
      <c r="SOZ24" s="6"/>
      <c r="SPK24" s="5"/>
      <c r="SPL24" s="5"/>
      <c r="SPS24" s="6"/>
      <c r="SQD24" s="5"/>
      <c r="SQE24" s="5"/>
      <c r="SQL24" s="6"/>
      <c r="SQW24" s="5"/>
      <c r="SQX24" s="5"/>
      <c r="SRE24" s="6"/>
      <c r="SRP24" s="5"/>
      <c r="SRQ24" s="5"/>
      <c r="SRX24" s="6"/>
      <c r="SSI24" s="5"/>
      <c r="SSJ24" s="5"/>
      <c r="SSQ24" s="6"/>
      <c r="STB24" s="5"/>
      <c r="STC24" s="5"/>
      <c r="STJ24" s="6"/>
      <c r="STU24" s="5"/>
      <c r="STV24" s="5"/>
      <c r="SUC24" s="6"/>
      <c r="SUN24" s="5"/>
      <c r="SUO24" s="5"/>
      <c r="SUV24" s="6"/>
      <c r="SVG24" s="5"/>
      <c r="SVH24" s="5"/>
      <c r="SVO24" s="6"/>
      <c r="SVZ24" s="5"/>
      <c r="SWA24" s="5"/>
      <c r="SWH24" s="6"/>
      <c r="SWS24" s="5"/>
      <c r="SWT24" s="5"/>
      <c r="SXA24" s="6"/>
      <c r="SXL24" s="5"/>
      <c r="SXM24" s="5"/>
      <c r="SXT24" s="6"/>
      <c r="SYE24" s="5"/>
      <c r="SYF24" s="5"/>
      <c r="SYM24" s="6"/>
      <c r="SYX24" s="5"/>
      <c r="SYY24" s="5"/>
      <c r="SZF24" s="6"/>
      <c r="SZQ24" s="5"/>
      <c r="SZR24" s="5"/>
      <c r="SZY24" s="6"/>
      <c r="TAJ24" s="5"/>
      <c r="TAK24" s="5"/>
      <c r="TAR24" s="6"/>
      <c r="TBC24" s="5"/>
      <c r="TBD24" s="5"/>
      <c r="TBK24" s="6"/>
      <c r="TBV24" s="5"/>
      <c r="TBW24" s="5"/>
      <c r="TCD24" s="6"/>
      <c r="TCO24" s="5"/>
      <c r="TCP24" s="5"/>
      <c r="TCW24" s="6"/>
      <c r="TDH24" s="5"/>
      <c r="TDI24" s="5"/>
      <c r="TDP24" s="6"/>
      <c r="TEA24" s="5"/>
      <c r="TEB24" s="5"/>
      <c r="TEI24" s="6"/>
      <c r="TET24" s="5"/>
      <c r="TEU24" s="5"/>
      <c r="TFB24" s="6"/>
      <c r="TFM24" s="5"/>
      <c r="TFN24" s="5"/>
      <c r="TFU24" s="6"/>
      <c r="TGF24" s="5"/>
      <c r="TGG24" s="5"/>
      <c r="TGN24" s="6"/>
      <c r="TGY24" s="5"/>
      <c r="TGZ24" s="5"/>
      <c r="THG24" s="6"/>
      <c r="THR24" s="5"/>
      <c r="THS24" s="5"/>
      <c r="THZ24" s="6"/>
      <c r="TIK24" s="5"/>
      <c r="TIL24" s="5"/>
      <c r="TIS24" s="6"/>
      <c r="TJD24" s="5"/>
      <c r="TJE24" s="5"/>
      <c r="TJL24" s="6"/>
      <c r="TJW24" s="5"/>
      <c r="TJX24" s="5"/>
      <c r="TKE24" s="6"/>
      <c r="TKP24" s="5"/>
      <c r="TKQ24" s="5"/>
      <c r="TKX24" s="6"/>
      <c r="TLI24" s="5"/>
      <c r="TLJ24" s="5"/>
      <c r="TLQ24" s="6"/>
      <c r="TMB24" s="5"/>
      <c r="TMC24" s="5"/>
      <c r="TMJ24" s="6"/>
      <c r="TMU24" s="5"/>
      <c r="TMV24" s="5"/>
      <c r="TNC24" s="6"/>
      <c r="TNN24" s="5"/>
      <c r="TNO24" s="5"/>
      <c r="TNV24" s="6"/>
      <c r="TOG24" s="5"/>
      <c r="TOH24" s="5"/>
      <c r="TOO24" s="6"/>
      <c r="TOZ24" s="5"/>
      <c r="TPA24" s="5"/>
      <c r="TPH24" s="6"/>
      <c r="TPS24" s="5"/>
      <c r="TPT24" s="5"/>
      <c r="TQA24" s="6"/>
      <c r="TQL24" s="5"/>
      <c r="TQM24" s="5"/>
      <c r="TQT24" s="6"/>
      <c r="TRE24" s="5"/>
      <c r="TRF24" s="5"/>
      <c r="TRM24" s="6"/>
      <c r="TRX24" s="5"/>
      <c r="TRY24" s="5"/>
      <c r="TSF24" s="6"/>
      <c r="TSQ24" s="5"/>
      <c r="TSR24" s="5"/>
      <c r="TSY24" s="6"/>
      <c r="TTJ24" s="5"/>
      <c r="TTK24" s="5"/>
      <c r="TTR24" s="6"/>
      <c r="TUC24" s="5"/>
      <c r="TUD24" s="5"/>
      <c r="TUK24" s="6"/>
      <c r="TUV24" s="5"/>
      <c r="TUW24" s="5"/>
      <c r="TVD24" s="6"/>
      <c r="TVO24" s="5"/>
      <c r="TVP24" s="5"/>
      <c r="TVW24" s="6"/>
      <c r="TWH24" s="5"/>
      <c r="TWI24" s="5"/>
      <c r="TWP24" s="6"/>
      <c r="TXA24" s="5"/>
      <c r="TXB24" s="5"/>
      <c r="TXI24" s="6"/>
      <c r="TXT24" s="5"/>
      <c r="TXU24" s="5"/>
      <c r="TYB24" s="6"/>
      <c r="TYM24" s="5"/>
      <c r="TYN24" s="5"/>
      <c r="TYU24" s="6"/>
      <c r="TZF24" s="5"/>
      <c r="TZG24" s="5"/>
      <c r="TZN24" s="6"/>
      <c r="TZY24" s="5"/>
      <c r="TZZ24" s="5"/>
      <c r="UAG24" s="6"/>
      <c r="UAR24" s="5"/>
      <c r="UAS24" s="5"/>
      <c r="UAZ24" s="6"/>
      <c r="UBK24" s="5"/>
      <c r="UBL24" s="5"/>
      <c r="UBS24" s="6"/>
      <c r="UCD24" s="5"/>
      <c r="UCE24" s="5"/>
      <c r="UCL24" s="6"/>
      <c r="UCW24" s="5"/>
      <c r="UCX24" s="5"/>
      <c r="UDE24" s="6"/>
      <c r="UDP24" s="5"/>
      <c r="UDQ24" s="5"/>
      <c r="UDX24" s="6"/>
      <c r="UEI24" s="5"/>
      <c r="UEJ24" s="5"/>
      <c r="UEQ24" s="6"/>
      <c r="UFB24" s="5"/>
      <c r="UFC24" s="5"/>
      <c r="UFJ24" s="6"/>
      <c r="UFU24" s="5"/>
      <c r="UFV24" s="5"/>
      <c r="UGC24" s="6"/>
      <c r="UGN24" s="5"/>
      <c r="UGO24" s="5"/>
      <c r="UGV24" s="6"/>
      <c r="UHG24" s="5"/>
      <c r="UHH24" s="5"/>
      <c r="UHO24" s="6"/>
      <c r="UHZ24" s="5"/>
      <c r="UIA24" s="5"/>
      <c r="UIH24" s="6"/>
      <c r="UIS24" s="5"/>
      <c r="UIT24" s="5"/>
      <c r="UJA24" s="6"/>
      <c r="UJL24" s="5"/>
      <c r="UJM24" s="5"/>
      <c r="UJT24" s="6"/>
      <c r="UKE24" s="5"/>
      <c r="UKF24" s="5"/>
      <c r="UKM24" s="6"/>
      <c r="UKX24" s="5"/>
      <c r="UKY24" s="5"/>
      <c r="ULF24" s="6"/>
      <c r="ULQ24" s="5"/>
      <c r="ULR24" s="5"/>
      <c r="ULY24" s="6"/>
      <c r="UMJ24" s="5"/>
      <c r="UMK24" s="5"/>
      <c r="UMR24" s="6"/>
      <c r="UNC24" s="5"/>
      <c r="UND24" s="5"/>
      <c r="UNK24" s="6"/>
      <c r="UNV24" s="5"/>
      <c r="UNW24" s="5"/>
      <c r="UOD24" s="6"/>
      <c r="UOO24" s="5"/>
      <c r="UOP24" s="5"/>
      <c r="UOW24" s="6"/>
      <c r="UPH24" s="5"/>
      <c r="UPI24" s="5"/>
      <c r="UPP24" s="6"/>
      <c r="UQA24" s="5"/>
      <c r="UQB24" s="5"/>
      <c r="UQI24" s="6"/>
      <c r="UQT24" s="5"/>
      <c r="UQU24" s="5"/>
      <c r="URB24" s="6"/>
      <c r="URM24" s="5"/>
      <c r="URN24" s="5"/>
      <c r="URU24" s="6"/>
      <c r="USF24" s="5"/>
      <c r="USG24" s="5"/>
      <c r="USN24" s="6"/>
      <c r="USY24" s="5"/>
      <c r="USZ24" s="5"/>
      <c r="UTG24" s="6"/>
      <c r="UTR24" s="5"/>
      <c r="UTS24" s="5"/>
      <c r="UTZ24" s="6"/>
      <c r="UUK24" s="5"/>
      <c r="UUL24" s="5"/>
      <c r="UUS24" s="6"/>
      <c r="UVD24" s="5"/>
      <c r="UVE24" s="5"/>
      <c r="UVL24" s="6"/>
      <c r="UVW24" s="5"/>
      <c r="UVX24" s="5"/>
      <c r="UWE24" s="6"/>
      <c r="UWP24" s="5"/>
      <c r="UWQ24" s="5"/>
      <c r="UWX24" s="6"/>
      <c r="UXI24" s="5"/>
      <c r="UXJ24" s="5"/>
      <c r="UXQ24" s="6"/>
      <c r="UYB24" s="5"/>
      <c r="UYC24" s="5"/>
      <c r="UYJ24" s="6"/>
      <c r="UYU24" s="5"/>
      <c r="UYV24" s="5"/>
      <c r="UZC24" s="6"/>
      <c r="UZN24" s="5"/>
      <c r="UZO24" s="5"/>
      <c r="UZV24" s="6"/>
      <c r="VAG24" s="5"/>
      <c r="VAH24" s="5"/>
      <c r="VAO24" s="6"/>
      <c r="VAZ24" s="5"/>
      <c r="VBA24" s="5"/>
      <c r="VBH24" s="6"/>
      <c r="VBS24" s="5"/>
      <c r="VBT24" s="5"/>
      <c r="VCA24" s="6"/>
      <c r="VCL24" s="5"/>
      <c r="VCM24" s="5"/>
      <c r="VCT24" s="6"/>
      <c r="VDE24" s="5"/>
      <c r="VDF24" s="5"/>
      <c r="VDM24" s="6"/>
      <c r="VDX24" s="5"/>
      <c r="VDY24" s="5"/>
      <c r="VEF24" s="6"/>
      <c r="VEQ24" s="5"/>
      <c r="VER24" s="5"/>
      <c r="VEY24" s="6"/>
      <c r="VFJ24" s="5"/>
      <c r="VFK24" s="5"/>
      <c r="VFR24" s="6"/>
      <c r="VGC24" s="5"/>
      <c r="VGD24" s="5"/>
      <c r="VGK24" s="6"/>
      <c r="VGV24" s="5"/>
      <c r="VGW24" s="5"/>
      <c r="VHD24" s="6"/>
      <c r="VHO24" s="5"/>
      <c r="VHP24" s="5"/>
      <c r="VHW24" s="6"/>
      <c r="VIH24" s="5"/>
      <c r="VII24" s="5"/>
      <c r="VIP24" s="6"/>
      <c r="VJA24" s="5"/>
      <c r="VJB24" s="5"/>
      <c r="VJI24" s="6"/>
      <c r="VJT24" s="5"/>
      <c r="VJU24" s="5"/>
      <c r="VKB24" s="6"/>
      <c r="VKM24" s="5"/>
      <c r="VKN24" s="5"/>
      <c r="VKU24" s="6"/>
      <c r="VLF24" s="5"/>
      <c r="VLG24" s="5"/>
      <c r="VLN24" s="6"/>
      <c r="VLY24" s="5"/>
      <c r="VLZ24" s="5"/>
      <c r="VMG24" s="6"/>
      <c r="VMR24" s="5"/>
      <c r="VMS24" s="5"/>
      <c r="VMZ24" s="6"/>
      <c r="VNK24" s="5"/>
      <c r="VNL24" s="5"/>
      <c r="VNS24" s="6"/>
      <c r="VOD24" s="5"/>
      <c r="VOE24" s="5"/>
      <c r="VOL24" s="6"/>
      <c r="VOW24" s="5"/>
      <c r="VOX24" s="5"/>
      <c r="VPE24" s="6"/>
      <c r="VPP24" s="5"/>
      <c r="VPQ24" s="5"/>
      <c r="VPX24" s="6"/>
      <c r="VQI24" s="5"/>
      <c r="VQJ24" s="5"/>
      <c r="VQQ24" s="6"/>
      <c r="VRB24" s="5"/>
      <c r="VRC24" s="5"/>
      <c r="VRJ24" s="6"/>
      <c r="VRU24" s="5"/>
      <c r="VRV24" s="5"/>
      <c r="VSC24" s="6"/>
      <c r="VSN24" s="5"/>
      <c r="VSO24" s="5"/>
      <c r="VSV24" s="6"/>
      <c r="VTG24" s="5"/>
      <c r="VTH24" s="5"/>
      <c r="VTO24" s="6"/>
      <c r="VTZ24" s="5"/>
      <c r="VUA24" s="5"/>
      <c r="VUH24" s="6"/>
      <c r="VUS24" s="5"/>
      <c r="VUT24" s="5"/>
      <c r="VVA24" s="6"/>
      <c r="VVL24" s="5"/>
      <c r="VVM24" s="5"/>
      <c r="VVT24" s="6"/>
      <c r="VWE24" s="5"/>
      <c r="VWF24" s="5"/>
      <c r="VWM24" s="6"/>
      <c r="VWX24" s="5"/>
      <c r="VWY24" s="5"/>
      <c r="VXF24" s="6"/>
      <c r="VXQ24" s="5"/>
      <c r="VXR24" s="5"/>
      <c r="VXY24" s="6"/>
      <c r="VYJ24" s="5"/>
      <c r="VYK24" s="5"/>
      <c r="VYR24" s="6"/>
      <c r="VZC24" s="5"/>
      <c r="VZD24" s="5"/>
      <c r="VZK24" s="6"/>
      <c r="VZV24" s="5"/>
      <c r="VZW24" s="5"/>
      <c r="WAD24" s="6"/>
      <c r="WAO24" s="5"/>
      <c r="WAP24" s="5"/>
      <c r="WAW24" s="6"/>
      <c r="WBH24" s="5"/>
      <c r="WBI24" s="5"/>
      <c r="WBP24" s="6"/>
      <c r="WCA24" s="5"/>
      <c r="WCB24" s="5"/>
      <c r="WCI24" s="6"/>
      <c r="WCT24" s="5"/>
      <c r="WCU24" s="5"/>
      <c r="WDB24" s="6"/>
      <c r="WDM24" s="5"/>
      <c r="WDN24" s="5"/>
      <c r="WDU24" s="6"/>
      <c r="WEF24" s="5"/>
      <c r="WEG24" s="5"/>
      <c r="WEN24" s="6"/>
      <c r="WEY24" s="5"/>
      <c r="WEZ24" s="5"/>
      <c r="WFG24" s="6"/>
      <c r="WFR24" s="5"/>
      <c r="WFS24" s="5"/>
      <c r="WFZ24" s="6"/>
      <c r="WGK24" s="5"/>
      <c r="WGL24" s="5"/>
      <c r="WGS24" s="6"/>
      <c r="WHD24" s="5"/>
      <c r="WHE24" s="5"/>
      <c r="WHL24" s="6"/>
      <c r="WHW24" s="5"/>
      <c r="WHX24" s="5"/>
      <c r="WIE24" s="6"/>
      <c r="WIP24" s="5"/>
      <c r="WIQ24" s="5"/>
      <c r="WIX24" s="6"/>
      <c r="WJI24" s="5"/>
      <c r="WJJ24" s="5"/>
      <c r="WJQ24" s="6"/>
      <c r="WKB24" s="5"/>
      <c r="WKC24" s="5"/>
      <c r="WKJ24" s="6"/>
      <c r="WKU24" s="5"/>
      <c r="WKV24" s="5"/>
      <c r="WLC24" s="6"/>
      <c r="WLN24" s="5"/>
      <c r="WLO24" s="5"/>
      <c r="WLV24" s="6"/>
      <c r="WMG24" s="5"/>
      <c r="WMH24" s="5"/>
      <c r="WMO24" s="6"/>
      <c r="WMZ24" s="5"/>
      <c r="WNA24" s="5"/>
      <c r="WNH24" s="6"/>
      <c r="WNS24" s="5"/>
      <c r="WNT24" s="5"/>
      <c r="WOA24" s="6"/>
      <c r="WOL24" s="5"/>
      <c r="WOM24" s="5"/>
      <c r="WOT24" s="6"/>
      <c r="WPE24" s="5"/>
      <c r="WPF24" s="5"/>
      <c r="WPM24" s="6"/>
      <c r="WPX24" s="5"/>
      <c r="WPY24" s="5"/>
      <c r="WQF24" s="6"/>
      <c r="WQQ24" s="5"/>
      <c r="WQR24" s="5"/>
      <c r="WQY24" s="6"/>
      <c r="WRJ24" s="5"/>
      <c r="WRK24" s="5"/>
      <c r="WRR24" s="6"/>
      <c r="WSC24" s="5"/>
      <c r="WSD24" s="5"/>
      <c r="WSK24" s="6"/>
      <c r="WSV24" s="5"/>
      <c r="WSW24" s="5"/>
      <c r="WTD24" s="6"/>
      <c r="WTO24" s="5"/>
      <c r="WTP24" s="5"/>
      <c r="WTW24" s="6"/>
      <c r="WUH24" s="5"/>
      <c r="WUI24" s="5"/>
      <c r="WUP24" s="6"/>
      <c r="WVA24" s="5"/>
      <c r="WVB24" s="5"/>
      <c r="WVI24" s="6"/>
      <c r="WVT24" s="5"/>
      <c r="WVU24" s="5"/>
      <c r="WWB24" s="6"/>
      <c r="WWM24" s="5"/>
      <c r="WWN24" s="5"/>
      <c r="WWU24" s="6"/>
      <c r="WXF24" s="5"/>
      <c r="WXG24" s="5"/>
      <c r="WXN24" s="6"/>
      <c r="WXY24" s="5"/>
      <c r="WXZ24" s="5"/>
      <c r="WYG24" s="6"/>
      <c r="WYR24" s="5"/>
      <c r="WYS24" s="5"/>
      <c r="WYZ24" s="6"/>
      <c r="WZK24" s="5"/>
      <c r="WZL24" s="5"/>
      <c r="WZS24" s="6"/>
      <c r="XAD24" s="5"/>
      <c r="XAE24" s="5"/>
      <c r="XAL24" s="6"/>
      <c r="XAW24" s="5"/>
      <c r="XAX24" s="5"/>
      <c r="XBE24" s="6"/>
      <c r="XBP24" s="5"/>
      <c r="XBQ24" s="5"/>
      <c r="XBX24" s="6"/>
      <c r="XCI24" s="5"/>
      <c r="XCJ24" s="5"/>
      <c r="XCQ24" s="6"/>
      <c r="XDB24" s="5"/>
      <c r="XDC24" s="5"/>
      <c r="XDJ24" s="6"/>
      <c r="XDU24" s="5"/>
      <c r="XDV24" s="5"/>
      <c r="XEC24" s="6"/>
      <c r="XEN24" s="5"/>
      <c r="XEO24" s="5"/>
      <c r="XEV24" s="6"/>
    </row>
    <row r="25" spans="1:1024 1035:2043 2050:3069 3076:4095 4102:6135 6146:7161 7172:8187 8198:9213 9224:10239 10250:11258 11265:12284 12291:13310 13317:14336 14343:15350 15361:16376" s="11" customFormat="1" x14ac:dyDescent="0.2">
      <c r="A25" s="11" t="s">
        <v>106722</v>
      </c>
      <c r="B25" s="11" t="s">
        <v>107865</v>
      </c>
      <c r="C25" s="11" t="s">
        <v>221</v>
      </c>
      <c r="D25" s="11" t="s">
        <v>221</v>
      </c>
      <c r="E25" s="11" t="s">
        <v>107795</v>
      </c>
      <c r="F25" s="11" t="s">
        <v>221</v>
      </c>
      <c r="G25" s="11" t="s">
        <v>106</v>
      </c>
      <c r="H25" s="11" t="s">
        <v>215</v>
      </c>
      <c r="I25" s="5">
        <v>35000000</v>
      </c>
      <c r="J25" s="5">
        <v>35000000</v>
      </c>
      <c r="K25" s="11" t="s">
        <v>215</v>
      </c>
      <c r="L25" s="11" t="s">
        <v>215</v>
      </c>
      <c r="N25" s="11" t="s">
        <v>2180</v>
      </c>
      <c r="O25" s="11" t="s">
        <v>107823</v>
      </c>
      <c r="P25" s="11" t="s">
        <v>107828</v>
      </c>
      <c r="Q25" s="6" t="s">
        <v>107800</v>
      </c>
      <c r="R25" s="11" t="s">
        <v>215</v>
      </c>
      <c r="S25" s="11" t="s">
        <v>215</v>
      </c>
      <c r="AB25" s="5"/>
      <c r="AC25" s="5"/>
      <c r="AJ25" s="6"/>
      <c r="AU25" s="5"/>
      <c r="AV25" s="5"/>
      <c r="BC25" s="6"/>
      <c r="BN25" s="5"/>
      <c r="BO25" s="5"/>
      <c r="BV25" s="6"/>
      <c r="CG25" s="5"/>
      <c r="CH25" s="5"/>
      <c r="CO25" s="6"/>
      <c r="CZ25" s="5"/>
      <c r="DA25" s="5"/>
      <c r="DH25" s="6"/>
      <c r="DS25" s="5"/>
      <c r="DT25" s="5"/>
      <c r="EA25" s="6"/>
      <c r="EL25" s="5"/>
      <c r="EM25" s="5"/>
      <c r="ET25" s="6"/>
      <c r="FE25" s="5"/>
      <c r="FF25" s="5"/>
      <c r="FM25" s="6"/>
      <c r="FX25" s="5"/>
      <c r="FY25" s="5"/>
      <c r="GF25" s="6"/>
      <c r="GQ25" s="5"/>
      <c r="GR25" s="5"/>
      <c r="GY25" s="6"/>
      <c r="HJ25" s="5"/>
      <c r="HK25" s="5"/>
      <c r="HR25" s="6"/>
      <c r="IC25" s="5"/>
      <c r="ID25" s="5"/>
      <c r="IK25" s="6"/>
      <c r="IV25" s="5"/>
      <c r="IW25" s="5"/>
      <c r="JD25" s="6"/>
      <c r="JO25" s="5"/>
      <c r="JP25" s="5"/>
      <c r="JW25" s="6"/>
      <c r="KH25" s="5"/>
      <c r="KI25" s="5"/>
      <c r="KP25" s="6"/>
      <c r="LA25" s="5"/>
      <c r="LB25" s="5"/>
      <c r="LI25" s="6"/>
      <c r="LT25" s="5"/>
      <c r="LU25" s="5"/>
      <c r="MB25" s="6"/>
      <c r="MM25" s="5"/>
      <c r="MN25" s="5"/>
      <c r="MU25" s="6"/>
      <c r="NF25" s="5"/>
      <c r="NG25" s="5"/>
      <c r="NN25" s="6"/>
      <c r="NY25" s="5"/>
      <c r="NZ25" s="5"/>
      <c r="OG25" s="6"/>
      <c r="OR25" s="5"/>
      <c r="OS25" s="5"/>
      <c r="OZ25" s="6"/>
      <c r="PK25" s="5"/>
      <c r="PL25" s="5"/>
      <c r="PS25" s="6"/>
      <c r="QD25" s="5"/>
      <c r="QE25" s="5"/>
      <c r="QL25" s="6"/>
      <c r="QW25" s="5"/>
      <c r="QX25" s="5"/>
      <c r="RE25" s="6"/>
      <c r="RP25" s="5"/>
      <c r="RQ25" s="5"/>
      <c r="RX25" s="6"/>
      <c r="SI25" s="5"/>
      <c r="SJ25" s="5"/>
      <c r="SQ25" s="6"/>
      <c r="TB25" s="5"/>
      <c r="TC25" s="5"/>
      <c r="TJ25" s="6"/>
      <c r="TU25" s="5"/>
      <c r="TV25" s="5"/>
      <c r="UC25" s="6"/>
      <c r="UN25" s="5"/>
      <c r="UO25" s="5"/>
      <c r="UV25" s="6"/>
      <c r="VG25" s="5"/>
      <c r="VH25" s="5"/>
      <c r="VO25" s="6"/>
      <c r="VZ25" s="5"/>
      <c r="WA25" s="5"/>
      <c r="WH25" s="6"/>
      <c r="WS25" s="5"/>
      <c r="WT25" s="5"/>
      <c r="XA25" s="6"/>
      <c r="XL25" s="5"/>
      <c r="XM25" s="5"/>
      <c r="XT25" s="6"/>
      <c r="YE25" s="5"/>
      <c r="YF25" s="5"/>
      <c r="YM25" s="6"/>
      <c r="YX25" s="5"/>
      <c r="YY25" s="5"/>
      <c r="ZF25" s="6"/>
      <c r="ZQ25" s="5"/>
      <c r="ZR25" s="5"/>
      <c r="ZY25" s="6"/>
      <c r="AAJ25" s="5"/>
      <c r="AAK25" s="5"/>
      <c r="AAR25" s="6"/>
      <c r="ABC25" s="5"/>
      <c r="ABD25" s="5"/>
      <c r="ABK25" s="6"/>
      <c r="ABV25" s="5"/>
      <c r="ABW25" s="5"/>
      <c r="ACD25" s="6"/>
      <c r="ACO25" s="5"/>
      <c r="ACP25" s="5"/>
      <c r="ACW25" s="6"/>
      <c r="ADH25" s="5"/>
      <c r="ADI25" s="5"/>
      <c r="ADP25" s="6"/>
      <c r="AEA25" s="5"/>
      <c r="AEB25" s="5"/>
      <c r="AEI25" s="6"/>
      <c r="AET25" s="5"/>
      <c r="AEU25" s="5"/>
      <c r="AFB25" s="6"/>
      <c r="AFM25" s="5"/>
      <c r="AFN25" s="5"/>
      <c r="AFU25" s="6"/>
      <c r="AGF25" s="5"/>
      <c r="AGG25" s="5"/>
      <c r="AGN25" s="6"/>
      <c r="AGY25" s="5"/>
      <c r="AGZ25" s="5"/>
      <c r="AHG25" s="6"/>
      <c r="AHR25" s="5"/>
      <c r="AHS25" s="5"/>
      <c r="AHZ25" s="6"/>
      <c r="AIK25" s="5"/>
      <c r="AIL25" s="5"/>
      <c r="AIS25" s="6"/>
      <c r="AJD25" s="5"/>
      <c r="AJE25" s="5"/>
      <c r="AJL25" s="6"/>
      <c r="AJW25" s="5"/>
      <c r="AJX25" s="5"/>
      <c r="AKE25" s="6"/>
      <c r="AKP25" s="5"/>
      <c r="AKQ25" s="5"/>
      <c r="AKX25" s="6"/>
      <c r="ALI25" s="5"/>
      <c r="ALJ25" s="5"/>
      <c r="ALQ25" s="6"/>
      <c r="AMB25" s="5"/>
      <c r="AMC25" s="5"/>
      <c r="AMJ25" s="6"/>
      <c r="AMU25" s="5"/>
      <c r="AMV25" s="5"/>
      <c r="ANC25" s="6"/>
      <c r="ANN25" s="5"/>
      <c r="ANO25" s="5"/>
      <c r="ANV25" s="6"/>
      <c r="AOG25" s="5"/>
      <c r="AOH25" s="5"/>
      <c r="AOO25" s="6"/>
      <c r="AOZ25" s="5"/>
      <c r="APA25" s="5"/>
      <c r="APH25" s="6"/>
      <c r="APS25" s="5"/>
      <c r="APT25" s="5"/>
      <c r="AQA25" s="6"/>
      <c r="AQL25" s="5"/>
      <c r="AQM25" s="5"/>
      <c r="AQT25" s="6"/>
      <c r="ARE25" s="5"/>
      <c r="ARF25" s="5"/>
      <c r="ARM25" s="6"/>
      <c r="ARX25" s="5"/>
      <c r="ARY25" s="5"/>
      <c r="ASF25" s="6"/>
      <c r="ASQ25" s="5"/>
      <c r="ASR25" s="5"/>
      <c r="ASY25" s="6"/>
      <c r="ATJ25" s="5"/>
      <c r="ATK25" s="5"/>
      <c r="ATR25" s="6"/>
      <c r="AUC25" s="5"/>
      <c r="AUD25" s="5"/>
      <c r="AUK25" s="6"/>
      <c r="AUV25" s="5"/>
      <c r="AUW25" s="5"/>
      <c r="AVD25" s="6"/>
      <c r="AVO25" s="5"/>
      <c r="AVP25" s="5"/>
      <c r="AVW25" s="6"/>
      <c r="AWH25" s="5"/>
      <c r="AWI25" s="5"/>
      <c r="AWP25" s="6"/>
      <c r="AXA25" s="5"/>
      <c r="AXB25" s="5"/>
      <c r="AXI25" s="6"/>
      <c r="AXT25" s="5"/>
      <c r="AXU25" s="5"/>
      <c r="AYB25" s="6"/>
      <c r="AYM25" s="5"/>
      <c r="AYN25" s="5"/>
      <c r="AYU25" s="6"/>
      <c r="AZF25" s="5"/>
      <c r="AZG25" s="5"/>
      <c r="AZN25" s="6"/>
      <c r="AZY25" s="5"/>
      <c r="AZZ25" s="5"/>
      <c r="BAG25" s="6"/>
      <c r="BAR25" s="5"/>
      <c r="BAS25" s="5"/>
      <c r="BAZ25" s="6"/>
      <c r="BBK25" s="5"/>
      <c r="BBL25" s="5"/>
      <c r="BBS25" s="6"/>
      <c r="BCD25" s="5"/>
      <c r="BCE25" s="5"/>
      <c r="BCL25" s="6"/>
      <c r="BCW25" s="5"/>
      <c r="BCX25" s="5"/>
      <c r="BDE25" s="6"/>
      <c r="BDP25" s="5"/>
      <c r="BDQ25" s="5"/>
      <c r="BDX25" s="6"/>
      <c r="BEI25" s="5"/>
      <c r="BEJ25" s="5"/>
      <c r="BEQ25" s="6"/>
      <c r="BFB25" s="5"/>
      <c r="BFC25" s="5"/>
      <c r="BFJ25" s="6"/>
      <c r="BFU25" s="5"/>
      <c r="BFV25" s="5"/>
      <c r="BGC25" s="6"/>
      <c r="BGN25" s="5"/>
      <c r="BGO25" s="5"/>
      <c r="BGV25" s="6"/>
      <c r="BHG25" s="5"/>
      <c r="BHH25" s="5"/>
      <c r="BHO25" s="6"/>
      <c r="BHZ25" s="5"/>
      <c r="BIA25" s="5"/>
      <c r="BIH25" s="6"/>
      <c r="BIS25" s="5"/>
      <c r="BIT25" s="5"/>
      <c r="BJA25" s="6"/>
      <c r="BJL25" s="5"/>
      <c r="BJM25" s="5"/>
      <c r="BJT25" s="6"/>
      <c r="BKE25" s="5"/>
      <c r="BKF25" s="5"/>
      <c r="BKM25" s="6"/>
      <c r="BKX25" s="5"/>
      <c r="BKY25" s="5"/>
      <c r="BLF25" s="6"/>
      <c r="BLQ25" s="5"/>
      <c r="BLR25" s="5"/>
      <c r="BLY25" s="6"/>
      <c r="BMJ25" s="5"/>
      <c r="BMK25" s="5"/>
      <c r="BMR25" s="6"/>
      <c r="BNC25" s="5"/>
      <c r="BND25" s="5"/>
      <c r="BNK25" s="6"/>
      <c r="BNV25" s="5"/>
      <c r="BNW25" s="5"/>
      <c r="BOD25" s="6"/>
      <c r="BOO25" s="5"/>
      <c r="BOP25" s="5"/>
      <c r="BOW25" s="6"/>
      <c r="BPH25" s="5"/>
      <c r="BPI25" s="5"/>
      <c r="BPP25" s="6"/>
      <c r="BQA25" s="5"/>
      <c r="BQB25" s="5"/>
      <c r="BQI25" s="6"/>
      <c r="BQT25" s="5"/>
      <c r="BQU25" s="5"/>
      <c r="BRB25" s="6"/>
      <c r="BRM25" s="5"/>
      <c r="BRN25" s="5"/>
      <c r="BRU25" s="6"/>
      <c r="BSF25" s="5"/>
      <c r="BSG25" s="5"/>
      <c r="BSN25" s="6"/>
      <c r="BSY25" s="5"/>
      <c r="BSZ25" s="5"/>
      <c r="BTG25" s="6"/>
      <c r="BTR25" s="5"/>
      <c r="BTS25" s="5"/>
      <c r="BTZ25" s="6"/>
      <c r="BUK25" s="5"/>
      <c r="BUL25" s="5"/>
      <c r="BUS25" s="6"/>
      <c r="BVD25" s="5"/>
      <c r="BVE25" s="5"/>
      <c r="BVL25" s="6"/>
      <c r="BVW25" s="5"/>
      <c r="BVX25" s="5"/>
      <c r="BWE25" s="6"/>
      <c r="BWP25" s="5"/>
      <c r="BWQ25" s="5"/>
      <c r="BWX25" s="6"/>
      <c r="BXI25" s="5"/>
      <c r="BXJ25" s="5"/>
      <c r="BXQ25" s="6"/>
      <c r="BYB25" s="5"/>
      <c r="BYC25" s="5"/>
      <c r="BYJ25" s="6"/>
      <c r="BYU25" s="5"/>
      <c r="BYV25" s="5"/>
      <c r="BZC25" s="6"/>
      <c r="BZN25" s="5"/>
      <c r="BZO25" s="5"/>
      <c r="BZV25" s="6"/>
      <c r="CAG25" s="5"/>
      <c r="CAH25" s="5"/>
      <c r="CAO25" s="6"/>
      <c r="CAZ25" s="5"/>
      <c r="CBA25" s="5"/>
      <c r="CBH25" s="6"/>
      <c r="CBS25" s="5"/>
      <c r="CBT25" s="5"/>
      <c r="CCA25" s="6"/>
      <c r="CCL25" s="5"/>
      <c r="CCM25" s="5"/>
      <c r="CCT25" s="6"/>
      <c r="CDE25" s="5"/>
      <c r="CDF25" s="5"/>
      <c r="CDM25" s="6"/>
      <c r="CDX25" s="5"/>
      <c r="CDY25" s="5"/>
      <c r="CEF25" s="6"/>
      <c r="CEQ25" s="5"/>
      <c r="CER25" s="5"/>
      <c r="CEY25" s="6"/>
      <c r="CFJ25" s="5"/>
      <c r="CFK25" s="5"/>
      <c r="CFR25" s="6"/>
      <c r="CGC25" s="5"/>
      <c r="CGD25" s="5"/>
      <c r="CGK25" s="6"/>
      <c r="CGV25" s="5"/>
      <c r="CGW25" s="5"/>
      <c r="CHD25" s="6"/>
      <c r="CHO25" s="5"/>
      <c r="CHP25" s="5"/>
      <c r="CHW25" s="6"/>
      <c r="CIH25" s="5"/>
      <c r="CII25" s="5"/>
      <c r="CIP25" s="6"/>
      <c r="CJA25" s="5"/>
      <c r="CJB25" s="5"/>
      <c r="CJI25" s="6"/>
      <c r="CJT25" s="5"/>
      <c r="CJU25" s="5"/>
      <c r="CKB25" s="6"/>
      <c r="CKM25" s="5"/>
      <c r="CKN25" s="5"/>
      <c r="CKU25" s="6"/>
      <c r="CLF25" s="5"/>
      <c r="CLG25" s="5"/>
      <c r="CLN25" s="6"/>
      <c r="CLY25" s="5"/>
      <c r="CLZ25" s="5"/>
      <c r="CMG25" s="6"/>
      <c r="CMR25" s="5"/>
      <c r="CMS25" s="5"/>
      <c r="CMZ25" s="6"/>
      <c r="CNK25" s="5"/>
      <c r="CNL25" s="5"/>
      <c r="CNS25" s="6"/>
      <c r="COD25" s="5"/>
      <c r="COE25" s="5"/>
      <c r="COL25" s="6"/>
      <c r="COW25" s="5"/>
      <c r="COX25" s="5"/>
      <c r="CPE25" s="6"/>
      <c r="CPP25" s="5"/>
      <c r="CPQ25" s="5"/>
      <c r="CPX25" s="6"/>
      <c r="CQI25" s="5"/>
      <c r="CQJ25" s="5"/>
      <c r="CQQ25" s="6"/>
      <c r="CRB25" s="5"/>
      <c r="CRC25" s="5"/>
      <c r="CRJ25" s="6"/>
      <c r="CRU25" s="5"/>
      <c r="CRV25" s="5"/>
      <c r="CSC25" s="6"/>
      <c r="CSN25" s="5"/>
      <c r="CSO25" s="5"/>
      <c r="CSV25" s="6"/>
      <c r="CTG25" s="5"/>
      <c r="CTH25" s="5"/>
      <c r="CTO25" s="6"/>
      <c r="CTZ25" s="5"/>
      <c r="CUA25" s="5"/>
      <c r="CUH25" s="6"/>
      <c r="CUS25" s="5"/>
      <c r="CUT25" s="5"/>
      <c r="CVA25" s="6"/>
      <c r="CVL25" s="5"/>
      <c r="CVM25" s="5"/>
      <c r="CVT25" s="6"/>
      <c r="CWE25" s="5"/>
      <c r="CWF25" s="5"/>
      <c r="CWM25" s="6"/>
      <c r="CWX25" s="5"/>
      <c r="CWY25" s="5"/>
      <c r="CXF25" s="6"/>
      <c r="CXQ25" s="5"/>
      <c r="CXR25" s="5"/>
      <c r="CXY25" s="6"/>
      <c r="CYJ25" s="5"/>
      <c r="CYK25" s="5"/>
      <c r="CYR25" s="6"/>
      <c r="CZC25" s="5"/>
      <c r="CZD25" s="5"/>
      <c r="CZK25" s="6"/>
      <c r="CZV25" s="5"/>
      <c r="CZW25" s="5"/>
      <c r="DAD25" s="6"/>
      <c r="DAO25" s="5"/>
      <c r="DAP25" s="5"/>
      <c r="DAW25" s="6"/>
      <c r="DBH25" s="5"/>
      <c r="DBI25" s="5"/>
      <c r="DBP25" s="6"/>
      <c r="DCA25" s="5"/>
      <c r="DCB25" s="5"/>
      <c r="DCI25" s="6"/>
      <c r="DCT25" s="5"/>
      <c r="DCU25" s="5"/>
      <c r="DDB25" s="6"/>
      <c r="DDM25" s="5"/>
      <c r="DDN25" s="5"/>
      <c r="DDU25" s="6"/>
      <c r="DEF25" s="5"/>
      <c r="DEG25" s="5"/>
      <c r="DEN25" s="6"/>
      <c r="DEY25" s="5"/>
      <c r="DEZ25" s="5"/>
      <c r="DFG25" s="6"/>
      <c r="DFR25" s="5"/>
      <c r="DFS25" s="5"/>
      <c r="DFZ25" s="6"/>
      <c r="DGK25" s="5"/>
      <c r="DGL25" s="5"/>
      <c r="DGS25" s="6"/>
      <c r="DHD25" s="5"/>
      <c r="DHE25" s="5"/>
      <c r="DHL25" s="6"/>
      <c r="DHW25" s="5"/>
      <c r="DHX25" s="5"/>
      <c r="DIE25" s="6"/>
      <c r="DIP25" s="5"/>
      <c r="DIQ25" s="5"/>
      <c r="DIX25" s="6"/>
      <c r="DJI25" s="5"/>
      <c r="DJJ25" s="5"/>
      <c r="DJQ25" s="6"/>
      <c r="DKB25" s="5"/>
      <c r="DKC25" s="5"/>
      <c r="DKJ25" s="6"/>
      <c r="DKU25" s="5"/>
      <c r="DKV25" s="5"/>
      <c r="DLC25" s="6"/>
      <c r="DLN25" s="5"/>
      <c r="DLO25" s="5"/>
      <c r="DLV25" s="6"/>
      <c r="DMG25" s="5"/>
      <c r="DMH25" s="5"/>
      <c r="DMO25" s="6"/>
      <c r="DMZ25" s="5"/>
      <c r="DNA25" s="5"/>
      <c r="DNH25" s="6"/>
      <c r="DNS25" s="5"/>
      <c r="DNT25" s="5"/>
      <c r="DOA25" s="6"/>
      <c r="DOL25" s="5"/>
      <c r="DOM25" s="5"/>
      <c r="DOT25" s="6"/>
      <c r="DPE25" s="5"/>
      <c r="DPF25" s="5"/>
      <c r="DPM25" s="6"/>
      <c r="DPX25" s="5"/>
      <c r="DPY25" s="5"/>
      <c r="DQF25" s="6"/>
      <c r="DQQ25" s="5"/>
      <c r="DQR25" s="5"/>
      <c r="DQY25" s="6"/>
      <c r="DRJ25" s="5"/>
      <c r="DRK25" s="5"/>
      <c r="DRR25" s="6"/>
      <c r="DSC25" s="5"/>
      <c r="DSD25" s="5"/>
      <c r="DSK25" s="6"/>
      <c r="DSV25" s="5"/>
      <c r="DSW25" s="5"/>
      <c r="DTD25" s="6"/>
      <c r="DTO25" s="5"/>
      <c r="DTP25" s="5"/>
      <c r="DTW25" s="6"/>
      <c r="DUH25" s="5"/>
      <c r="DUI25" s="5"/>
      <c r="DUP25" s="6"/>
      <c r="DVA25" s="5"/>
      <c r="DVB25" s="5"/>
      <c r="DVI25" s="6"/>
      <c r="DVT25" s="5"/>
      <c r="DVU25" s="5"/>
      <c r="DWB25" s="6"/>
      <c r="DWM25" s="5"/>
      <c r="DWN25" s="5"/>
      <c r="DWU25" s="6"/>
      <c r="DXF25" s="5"/>
      <c r="DXG25" s="5"/>
      <c r="DXN25" s="6"/>
      <c r="DXY25" s="5"/>
      <c r="DXZ25" s="5"/>
      <c r="DYG25" s="6"/>
      <c r="DYR25" s="5"/>
      <c r="DYS25" s="5"/>
      <c r="DYZ25" s="6"/>
      <c r="DZK25" s="5"/>
      <c r="DZL25" s="5"/>
      <c r="DZS25" s="6"/>
      <c r="EAD25" s="5"/>
      <c r="EAE25" s="5"/>
      <c r="EAL25" s="6"/>
      <c r="EAW25" s="5"/>
      <c r="EAX25" s="5"/>
      <c r="EBE25" s="6"/>
      <c r="EBP25" s="5"/>
      <c r="EBQ25" s="5"/>
      <c r="EBX25" s="6"/>
      <c r="ECI25" s="5"/>
      <c r="ECJ25" s="5"/>
      <c r="ECQ25" s="6"/>
      <c r="EDB25" s="5"/>
      <c r="EDC25" s="5"/>
      <c r="EDJ25" s="6"/>
      <c r="EDU25" s="5"/>
      <c r="EDV25" s="5"/>
      <c r="EEC25" s="6"/>
      <c r="EEN25" s="5"/>
      <c r="EEO25" s="5"/>
      <c r="EEV25" s="6"/>
      <c r="EFG25" s="5"/>
      <c r="EFH25" s="5"/>
      <c r="EFO25" s="6"/>
      <c r="EFZ25" s="5"/>
      <c r="EGA25" s="5"/>
      <c r="EGH25" s="6"/>
      <c r="EGS25" s="5"/>
      <c r="EGT25" s="5"/>
      <c r="EHA25" s="6"/>
      <c r="EHL25" s="5"/>
      <c r="EHM25" s="5"/>
      <c r="EHT25" s="6"/>
      <c r="EIE25" s="5"/>
      <c r="EIF25" s="5"/>
      <c r="EIM25" s="6"/>
      <c r="EIX25" s="5"/>
      <c r="EIY25" s="5"/>
      <c r="EJF25" s="6"/>
      <c r="EJQ25" s="5"/>
      <c r="EJR25" s="5"/>
      <c r="EJY25" s="6"/>
      <c r="EKJ25" s="5"/>
      <c r="EKK25" s="5"/>
      <c r="EKR25" s="6"/>
      <c r="ELC25" s="5"/>
      <c r="ELD25" s="5"/>
      <c r="ELK25" s="6"/>
      <c r="ELV25" s="5"/>
      <c r="ELW25" s="5"/>
      <c r="EMD25" s="6"/>
      <c r="EMO25" s="5"/>
      <c r="EMP25" s="5"/>
      <c r="EMW25" s="6"/>
      <c r="ENH25" s="5"/>
      <c r="ENI25" s="5"/>
      <c r="ENP25" s="6"/>
      <c r="EOA25" s="5"/>
      <c r="EOB25" s="5"/>
      <c r="EOI25" s="6"/>
      <c r="EOT25" s="5"/>
      <c r="EOU25" s="5"/>
      <c r="EPB25" s="6"/>
      <c r="EPM25" s="5"/>
      <c r="EPN25" s="5"/>
      <c r="EPU25" s="6"/>
      <c r="EQF25" s="5"/>
      <c r="EQG25" s="5"/>
      <c r="EQN25" s="6"/>
      <c r="EQY25" s="5"/>
      <c r="EQZ25" s="5"/>
      <c r="ERG25" s="6"/>
      <c r="ERR25" s="5"/>
      <c r="ERS25" s="5"/>
      <c r="ERZ25" s="6"/>
      <c r="ESK25" s="5"/>
      <c r="ESL25" s="5"/>
      <c r="ESS25" s="6"/>
      <c r="ETD25" s="5"/>
      <c r="ETE25" s="5"/>
      <c r="ETL25" s="6"/>
      <c r="ETW25" s="5"/>
      <c r="ETX25" s="5"/>
      <c r="EUE25" s="6"/>
      <c r="EUP25" s="5"/>
      <c r="EUQ25" s="5"/>
      <c r="EUX25" s="6"/>
      <c r="EVI25" s="5"/>
      <c r="EVJ25" s="5"/>
      <c r="EVQ25" s="6"/>
      <c r="EWB25" s="5"/>
      <c r="EWC25" s="5"/>
      <c r="EWJ25" s="6"/>
      <c r="EWU25" s="5"/>
      <c r="EWV25" s="5"/>
      <c r="EXC25" s="6"/>
      <c r="EXN25" s="5"/>
      <c r="EXO25" s="5"/>
      <c r="EXV25" s="6"/>
      <c r="EYG25" s="5"/>
      <c r="EYH25" s="5"/>
      <c r="EYO25" s="6"/>
      <c r="EYZ25" s="5"/>
      <c r="EZA25" s="5"/>
      <c r="EZH25" s="6"/>
      <c r="EZS25" s="5"/>
      <c r="EZT25" s="5"/>
      <c r="FAA25" s="6"/>
      <c r="FAL25" s="5"/>
      <c r="FAM25" s="5"/>
      <c r="FAT25" s="6"/>
      <c r="FBE25" s="5"/>
      <c r="FBF25" s="5"/>
      <c r="FBM25" s="6"/>
      <c r="FBX25" s="5"/>
      <c r="FBY25" s="5"/>
      <c r="FCF25" s="6"/>
      <c r="FCQ25" s="5"/>
      <c r="FCR25" s="5"/>
      <c r="FCY25" s="6"/>
      <c r="FDJ25" s="5"/>
      <c r="FDK25" s="5"/>
      <c r="FDR25" s="6"/>
      <c r="FEC25" s="5"/>
      <c r="FED25" s="5"/>
      <c r="FEK25" s="6"/>
      <c r="FEV25" s="5"/>
      <c r="FEW25" s="5"/>
      <c r="FFD25" s="6"/>
      <c r="FFO25" s="5"/>
      <c r="FFP25" s="5"/>
      <c r="FFW25" s="6"/>
      <c r="FGH25" s="5"/>
      <c r="FGI25" s="5"/>
      <c r="FGP25" s="6"/>
      <c r="FHA25" s="5"/>
      <c r="FHB25" s="5"/>
      <c r="FHI25" s="6"/>
      <c r="FHT25" s="5"/>
      <c r="FHU25" s="5"/>
      <c r="FIB25" s="6"/>
      <c r="FIM25" s="5"/>
      <c r="FIN25" s="5"/>
      <c r="FIU25" s="6"/>
      <c r="FJF25" s="5"/>
      <c r="FJG25" s="5"/>
      <c r="FJN25" s="6"/>
      <c r="FJY25" s="5"/>
      <c r="FJZ25" s="5"/>
      <c r="FKG25" s="6"/>
      <c r="FKR25" s="5"/>
      <c r="FKS25" s="5"/>
      <c r="FKZ25" s="6"/>
      <c r="FLK25" s="5"/>
      <c r="FLL25" s="5"/>
      <c r="FLS25" s="6"/>
      <c r="FMD25" s="5"/>
      <c r="FME25" s="5"/>
      <c r="FML25" s="6"/>
      <c r="FMW25" s="5"/>
      <c r="FMX25" s="5"/>
      <c r="FNE25" s="6"/>
      <c r="FNP25" s="5"/>
      <c r="FNQ25" s="5"/>
      <c r="FNX25" s="6"/>
      <c r="FOI25" s="5"/>
      <c r="FOJ25" s="5"/>
      <c r="FOQ25" s="6"/>
      <c r="FPB25" s="5"/>
      <c r="FPC25" s="5"/>
      <c r="FPJ25" s="6"/>
      <c r="FPU25" s="5"/>
      <c r="FPV25" s="5"/>
      <c r="FQC25" s="6"/>
      <c r="FQN25" s="5"/>
      <c r="FQO25" s="5"/>
      <c r="FQV25" s="6"/>
      <c r="FRG25" s="5"/>
      <c r="FRH25" s="5"/>
      <c r="FRO25" s="6"/>
      <c r="FRZ25" s="5"/>
      <c r="FSA25" s="5"/>
      <c r="FSH25" s="6"/>
      <c r="FSS25" s="5"/>
      <c r="FST25" s="5"/>
      <c r="FTA25" s="6"/>
      <c r="FTL25" s="5"/>
      <c r="FTM25" s="5"/>
      <c r="FTT25" s="6"/>
      <c r="FUE25" s="5"/>
      <c r="FUF25" s="5"/>
      <c r="FUM25" s="6"/>
      <c r="FUX25" s="5"/>
      <c r="FUY25" s="5"/>
      <c r="FVF25" s="6"/>
      <c r="FVQ25" s="5"/>
      <c r="FVR25" s="5"/>
      <c r="FVY25" s="6"/>
      <c r="FWJ25" s="5"/>
      <c r="FWK25" s="5"/>
      <c r="FWR25" s="6"/>
      <c r="FXC25" s="5"/>
      <c r="FXD25" s="5"/>
      <c r="FXK25" s="6"/>
      <c r="FXV25" s="5"/>
      <c r="FXW25" s="5"/>
      <c r="FYD25" s="6"/>
      <c r="FYO25" s="5"/>
      <c r="FYP25" s="5"/>
      <c r="FYW25" s="6"/>
      <c r="FZH25" s="5"/>
      <c r="FZI25" s="5"/>
      <c r="FZP25" s="6"/>
      <c r="GAA25" s="5"/>
      <c r="GAB25" s="5"/>
      <c r="GAI25" s="6"/>
      <c r="GAT25" s="5"/>
      <c r="GAU25" s="5"/>
      <c r="GBB25" s="6"/>
      <c r="GBM25" s="5"/>
      <c r="GBN25" s="5"/>
      <c r="GBU25" s="6"/>
      <c r="GCF25" s="5"/>
      <c r="GCG25" s="5"/>
      <c r="GCN25" s="6"/>
      <c r="GCY25" s="5"/>
      <c r="GCZ25" s="5"/>
      <c r="GDG25" s="6"/>
      <c r="GDR25" s="5"/>
      <c r="GDS25" s="5"/>
      <c r="GDZ25" s="6"/>
      <c r="GEK25" s="5"/>
      <c r="GEL25" s="5"/>
      <c r="GES25" s="6"/>
      <c r="GFD25" s="5"/>
      <c r="GFE25" s="5"/>
      <c r="GFL25" s="6"/>
      <c r="GFW25" s="5"/>
      <c r="GFX25" s="5"/>
      <c r="GGE25" s="6"/>
      <c r="GGP25" s="5"/>
      <c r="GGQ25" s="5"/>
      <c r="GGX25" s="6"/>
      <c r="GHI25" s="5"/>
      <c r="GHJ25" s="5"/>
      <c r="GHQ25" s="6"/>
      <c r="GIB25" s="5"/>
      <c r="GIC25" s="5"/>
      <c r="GIJ25" s="6"/>
      <c r="GIU25" s="5"/>
      <c r="GIV25" s="5"/>
      <c r="GJC25" s="6"/>
      <c r="GJN25" s="5"/>
      <c r="GJO25" s="5"/>
      <c r="GJV25" s="6"/>
      <c r="GKG25" s="5"/>
      <c r="GKH25" s="5"/>
      <c r="GKO25" s="6"/>
      <c r="GKZ25" s="5"/>
      <c r="GLA25" s="5"/>
      <c r="GLH25" s="6"/>
      <c r="GLS25" s="5"/>
      <c r="GLT25" s="5"/>
      <c r="GMA25" s="6"/>
      <c r="GML25" s="5"/>
      <c r="GMM25" s="5"/>
      <c r="GMT25" s="6"/>
      <c r="GNE25" s="5"/>
      <c r="GNF25" s="5"/>
      <c r="GNM25" s="6"/>
      <c r="GNX25" s="5"/>
      <c r="GNY25" s="5"/>
      <c r="GOF25" s="6"/>
      <c r="GOQ25" s="5"/>
      <c r="GOR25" s="5"/>
      <c r="GOY25" s="6"/>
      <c r="GPJ25" s="5"/>
      <c r="GPK25" s="5"/>
      <c r="GPR25" s="6"/>
      <c r="GQC25" s="5"/>
      <c r="GQD25" s="5"/>
      <c r="GQK25" s="6"/>
      <c r="GQV25" s="5"/>
      <c r="GQW25" s="5"/>
      <c r="GRD25" s="6"/>
      <c r="GRO25" s="5"/>
      <c r="GRP25" s="5"/>
      <c r="GRW25" s="6"/>
      <c r="GSH25" s="5"/>
      <c r="GSI25" s="5"/>
      <c r="GSP25" s="6"/>
      <c r="GTA25" s="5"/>
      <c r="GTB25" s="5"/>
      <c r="GTI25" s="6"/>
      <c r="GTT25" s="5"/>
      <c r="GTU25" s="5"/>
      <c r="GUB25" s="6"/>
      <c r="GUM25" s="5"/>
      <c r="GUN25" s="5"/>
      <c r="GUU25" s="6"/>
      <c r="GVF25" s="5"/>
      <c r="GVG25" s="5"/>
      <c r="GVN25" s="6"/>
      <c r="GVY25" s="5"/>
      <c r="GVZ25" s="5"/>
      <c r="GWG25" s="6"/>
      <c r="GWR25" s="5"/>
      <c r="GWS25" s="5"/>
      <c r="GWZ25" s="6"/>
      <c r="GXK25" s="5"/>
      <c r="GXL25" s="5"/>
      <c r="GXS25" s="6"/>
      <c r="GYD25" s="5"/>
      <c r="GYE25" s="5"/>
      <c r="GYL25" s="6"/>
      <c r="GYW25" s="5"/>
      <c r="GYX25" s="5"/>
      <c r="GZE25" s="6"/>
      <c r="GZP25" s="5"/>
      <c r="GZQ25" s="5"/>
      <c r="GZX25" s="6"/>
      <c r="HAI25" s="5"/>
      <c r="HAJ25" s="5"/>
      <c r="HAQ25" s="6"/>
      <c r="HBB25" s="5"/>
      <c r="HBC25" s="5"/>
      <c r="HBJ25" s="6"/>
      <c r="HBU25" s="5"/>
      <c r="HBV25" s="5"/>
      <c r="HCC25" s="6"/>
      <c r="HCN25" s="5"/>
      <c r="HCO25" s="5"/>
      <c r="HCV25" s="6"/>
      <c r="HDG25" s="5"/>
      <c r="HDH25" s="5"/>
      <c r="HDO25" s="6"/>
      <c r="HDZ25" s="5"/>
      <c r="HEA25" s="5"/>
      <c r="HEH25" s="6"/>
      <c r="HES25" s="5"/>
      <c r="HET25" s="5"/>
      <c r="HFA25" s="6"/>
      <c r="HFL25" s="5"/>
      <c r="HFM25" s="5"/>
      <c r="HFT25" s="6"/>
      <c r="HGE25" s="5"/>
      <c r="HGF25" s="5"/>
      <c r="HGM25" s="6"/>
      <c r="HGX25" s="5"/>
      <c r="HGY25" s="5"/>
      <c r="HHF25" s="6"/>
      <c r="HHQ25" s="5"/>
      <c r="HHR25" s="5"/>
      <c r="HHY25" s="6"/>
      <c r="HIJ25" s="5"/>
      <c r="HIK25" s="5"/>
      <c r="HIR25" s="6"/>
      <c r="HJC25" s="5"/>
      <c r="HJD25" s="5"/>
      <c r="HJK25" s="6"/>
      <c r="HJV25" s="5"/>
      <c r="HJW25" s="5"/>
      <c r="HKD25" s="6"/>
      <c r="HKO25" s="5"/>
      <c r="HKP25" s="5"/>
      <c r="HKW25" s="6"/>
      <c r="HLH25" s="5"/>
      <c r="HLI25" s="5"/>
      <c r="HLP25" s="6"/>
      <c r="HMA25" s="5"/>
      <c r="HMB25" s="5"/>
      <c r="HMI25" s="6"/>
      <c r="HMT25" s="5"/>
      <c r="HMU25" s="5"/>
      <c r="HNB25" s="6"/>
      <c r="HNM25" s="5"/>
      <c r="HNN25" s="5"/>
      <c r="HNU25" s="6"/>
      <c r="HOF25" s="5"/>
      <c r="HOG25" s="5"/>
      <c r="HON25" s="6"/>
      <c r="HOY25" s="5"/>
      <c r="HOZ25" s="5"/>
      <c r="HPG25" s="6"/>
      <c r="HPR25" s="5"/>
      <c r="HPS25" s="5"/>
      <c r="HPZ25" s="6"/>
      <c r="HQK25" s="5"/>
      <c r="HQL25" s="5"/>
      <c r="HQS25" s="6"/>
      <c r="HRD25" s="5"/>
      <c r="HRE25" s="5"/>
      <c r="HRL25" s="6"/>
      <c r="HRW25" s="5"/>
      <c r="HRX25" s="5"/>
      <c r="HSE25" s="6"/>
      <c r="HSP25" s="5"/>
      <c r="HSQ25" s="5"/>
      <c r="HSX25" s="6"/>
      <c r="HTI25" s="5"/>
      <c r="HTJ25" s="5"/>
      <c r="HTQ25" s="6"/>
      <c r="HUB25" s="5"/>
      <c r="HUC25" s="5"/>
      <c r="HUJ25" s="6"/>
      <c r="HUU25" s="5"/>
      <c r="HUV25" s="5"/>
      <c r="HVC25" s="6"/>
      <c r="HVN25" s="5"/>
      <c r="HVO25" s="5"/>
      <c r="HVV25" s="6"/>
      <c r="HWG25" s="5"/>
      <c r="HWH25" s="5"/>
      <c r="HWO25" s="6"/>
      <c r="HWZ25" s="5"/>
      <c r="HXA25" s="5"/>
      <c r="HXH25" s="6"/>
      <c r="HXS25" s="5"/>
      <c r="HXT25" s="5"/>
      <c r="HYA25" s="6"/>
      <c r="HYL25" s="5"/>
      <c r="HYM25" s="5"/>
      <c r="HYT25" s="6"/>
      <c r="HZE25" s="5"/>
      <c r="HZF25" s="5"/>
      <c r="HZM25" s="6"/>
      <c r="HZX25" s="5"/>
      <c r="HZY25" s="5"/>
      <c r="IAF25" s="6"/>
      <c r="IAQ25" s="5"/>
      <c r="IAR25" s="5"/>
      <c r="IAY25" s="6"/>
      <c r="IBJ25" s="5"/>
      <c r="IBK25" s="5"/>
      <c r="IBR25" s="6"/>
      <c r="ICC25" s="5"/>
      <c r="ICD25" s="5"/>
      <c r="ICK25" s="6"/>
      <c r="ICV25" s="5"/>
      <c r="ICW25" s="5"/>
      <c r="IDD25" s="6"/>
      <c r="IDO25" s="5"/>
      <c r="IDP25" s="5"/>
      <c r="IDW25" s="6"/>
      <c r="IEH25" s="5"/>
      <c r="IEI25" s="5"/>
      <c r="IEP25" s="6"/>
      <c r="IFA25" s="5"/>
      <c r="IFB25" s="5"/>
      <c r="IFI25" s="6"/>
      <c r="IFT25" s="5"/>
      <c r="IFU25" s="5"/>
      <c r="IGB25" s="6"/>
      <c r="IGM25" s="5"/>
      <c r="IGN25" s="5"/>
      <c r="IGU25" s="6"/>
      <c r="IHF25" s="5"/>
      <c r="IHG25" s="5"/>
      <c r="IHN25" s="6"/>
      <c r="IHY25" s="5"/>
      <c r="IHZ25" s="5"/>
      <c r="IIG25" s="6"/>
      <c r="IIR25" s="5"/>
      <c r="IIS25" s="5"/>
      <c r="IIZ25" s="6"/>
      <c r="IJK25" s="5"/>
      <c r="IJL25" s="5"/>
      <c r="IJS25" s="6"/>
      <c r="IKD25" s="5"/>
      <c r="IKE25" s="5"/>
      <c r="IKL25" s="6"/>
      <c r="IKW25" s="5"/>
      <c r="IKX25" s="5"/>
      <c r="ILE25" s="6"/>
      <c r="ILP25" s="5"/>
      <c r="ILQ25" s="5"/>
      <c r="ILX25" s="6"/>
      <c r="IMI25" s="5"/>
      <c r="IMJ25" s="5"/>
      <c r="IMQ25" s="6"/>
      <c r="INB25" s="5"/>
      <c r="INC25" s="5"/>
      <c r="INJ25" s="6"/>
      <c r="INU25" s="5"/>
      <c r="INV25" s="5"/>
      <c r="IOC25" s="6"/>
      <c r="ION25" s="5"/>
      <c r="IOO25" s="5"/>
      <c r="IOV25" s="6"/>
      <c r="IPG25" s="5"/>
      <c r="IPH25" s="5"/>
      <c r="IPO25" s="6"/>
      <c r="IPZ25" s="5"/>
      <c r="IQA25" s="5"/>
      <c r="IQH25" s="6"/>
      <c r="IQS25" s="5"/>
      <c r="IQT25" s="5"/>
      <c r="IRA25" s="6"/>
      <c r="IRL25" s="5"/>
      <c r="IRM25" s="5"/>
      <c r="IRT25" s="6"/>
      <c r="ISE25" s="5"/>
      <c r="ISF25" s="5"/>
      <c r="ISM25" s="6"/>
      <c r="ISX25" s="5"/>
      <c r="ISY25" s="5"/>
      <c r="ITF25" s="6"/>
      <c r="ITQ25" s="5"/>
      <c r="ITR25" s="5"/>
      <c r="ITY25" s="6"/>
      <c r="IUJ25" s="5"/>
      <c r="IUK25" s="5"/>
      <c r="IUR25" s="6"/>
      <c r="IVC25" s="5"/>
      <c r="IVD25" s="5"/>
      <c r="IVK25" s="6"/>
      <c r="IVV25" s="5"/>
      <c r="IVW25" s="5"/>
      <c r="IWD25" s="6"/>
      <c r="IWO25" s="5"/>
      <c r="IWP25" s="5"/>
      <c r="IWW25" s="6"/>
      <c r="IXH25" s="5"/>
      <c r="IXI25" s="5"/>
      <c r="IXP25" s="6"/>
      <c r="IYA25" s="5"/>
      <c r="IYB25" s="5"/>
      <c r="IYI25" s="6"/>
      <c r="IYT25" s="5"/>
      <c r="IYU25" s="5"/>
      <c r="IZB25" s="6"/>
      <c r="IZM25" s="5"/>
      <c r="IZN25" s="5"/>
      <c r="IZU25" s="6"/>
      <c r="JAF25" s="5"/>
      <c r="JAG25" s="5"/>
      <c r="JAN25" s="6"/>
      <c r="JAY25" s="5"/>
      <c r="JAZ25" s="5"/>
      <c r="JBG25" s="6"/>
      <c r="JBR25" s="5"/>
      <c r="JBS25" s="5"/>
      <c r="JBZ25" s="6"/>
      <c r="JCK25" s="5"/>
      <c r="JCL25" s="5"/>
      <c r="JCS25" s="6"/>
      <c r="JDD25" s="5"/>
      <c r="JDE25" s="5"/>
      <c r="JDL25" s="6"/>
      <c r="JDW25" s="5"/>
      <c r="JDX25" s="5"/>
      <c r="JEE25" s="6"/>
      <c r="JEP25" s="5"/>
      <c r="JEQ25" s="5"/>
      <c r="JEX25" s="6"/>
      <c r="JFI25" s="5"/>
      <c r="JFJ25" s="5"/>
      <c r="JFQ25" s="6"/>
      <c r="JGB25" s="5"/>
      <c r="JGC25" s="5"/>
      <c r="JGJ25" s="6"/>
      <c r="JGU25" s="5"/>
      <c r="JGV25" s="5"/>
      <c r="JHC25" s="6"/>
      <c r="JHN25" s="5"/>
      <c r="JHO25" s="5"/>
      <c r="JHV25" s="6"/>
      <c r="JIG25" s="5"/>
      <c r="JIH25" s="5"/>
      <c r="JIO25" s="6"/>
      <c r="JIZ25" s="5"/>
      <c r="JJA25" s="5"/>
      <c r="JJH25" s="6"/>
      <c r="JJS25" s="5"/>
      <c r="JJT25" s="5"/>
      <c r="JKA25" s="6"/>
      <c r="JKL25" s="5"/>
      <c r="JKM25" s="5"/>
      <c r="JKT25" s="6"/>
      <c r="JLE25" s="5"/>
      <c r="JLF25" s="5"/>
      <c r="JLM25" s="6"/>
      <c r="JLX25" s="5"/>
      <c r="JLY25" s="5"/>
      <c r="JMF25" s="6"/>
      <c r="JMQ25" s="5"/>
      <c r="JMR25" s="5"/>
      <c r="JMY25" s="6"/>
      <c r="JNJ25" s="5"/>
      <c r="JNK25" s="5"/>
      <c r="JNR25" s="6"/>
      <c r="JOC25" s="5"/>
      <c r="JOD25" s="5"/>
      <c r="JOK25" s="6"/>
      <c r="JOV25" s="5"/>
      <c r="JOW25" s="5"/>
      <c r="JPD25" s="6"/>
      <c r="JPO25" s="5"/>
      <c r="JPP25" s="5"/>
      <c r="JPW25" s="6"/>
      <c r="JQH25" s="5"/>
      <c r="JQI25" s="5"/>
      <c r="JQP25" s="6"/>
      <c r="JRA25" s="5"/>
      <c r="JRB25" s="5"/>
      <c r="JRI25" s="6"/>
      <c r="JRT25" s="5"/>
      <c r="JRU25" s="5"/>
      <c r="JSB25" s="6"/>
      <c r="JSM25" s="5"/>
      <c r="JSN25" s="5"/>
      <c r="JSU25" s="6"/>
      <c r="JTF25" s="5"/>
      <c r="JTG25" s="5"/>
      <c r="JTN25" s="6"/>
      <c r="JTY25" s="5"/>
      <c r="JTZ25" s="5"/>
      <c r="JUG25" s="6"/>
      <c r="JUR25" s="5"/>
      <c r="JUS25" s="5"/>
      <c r="JUZ25" s="6"/>
      <c r="JVK25" s="5"/>
      <c r="JVL25" s="5"/>
      <c r="JVS25" s="6"/>
      <c r="JWD25" s="5"/>
      <c r="JWE25" s="5"/>
      <c r="JWL25" s="6"/>
      <c r="JWW25" s="5"/>
      <c r="JWX25" s="5"/>
      <c r="JXE25" s="6"/>
      <c r="JXP25" s="5"/>
      <c r="JXQ25" s="5"/>
      <c r="JXX25" s="6"/>
      <c r="JYI25" s="5"/>
      <c r="JYJ25" s="5"/>
      <c r="JYQ25" s="6"/>
      <c r="JZB25" s="5"/>
      <c r="JZC25" s="5"/>
      <c r="JZJ25" s="6"/>
      <c r="JZU25" s="5"/>
      <c r="JZV25" s="5"/>
      <c r="KAC25" s="6"/>
      <c r="KAN25" s="5"/>
      <c r="KAO25" s="5"/>
      <c r="KAV25" s="6"/>
      <c r="KBG25" s="5"/>
      <c r="KBH25" s="5"/>
      <c r="KBO25" s="6"/>
      <c r="KBZ25" s="5"/>
      <c r="KCA25" s="5"/>
      <c r="KCH25" s="6"/>
      <c r="KCS25" s="5"/>
      <c r="KCT25" s="5"/>
      <c r="KDA25" s="6"/>
      <c r="KDL25" s="5"/>
      <c r="KDM25" s="5"/>
      <c r="KDT25" s="6"/>
      <c r="KEE25" s="5"/>
      <c r="KEF25" s="5"/>
      <c r="KEM25" s="6"/>
      <c r="KEX25" s="5"/>
      <c r="KEY25" s="5"/>
      <c r="KFF25" s="6"/>
      <c r="KFQ25" s="5"/>
      <c r="KFR25" s="5"/>
      <c r="KFY25" s="6"/>
      <c r="KGJ25" s="5"/>
      <c r="KGK25" s="5"/>
      <c r="KGR25" s="6"/>
      <c r="KHC25" s="5"/>
      <c r="KHD25" s="5"/>
      <c r="KHK25" s="6"/>
      <c r="KHV25" s="5"/>
      <c r="KHW25" s="5"/>
      <c r="KID25" s="6"/>
      <c r="KIO25" s="5"/>
      <c r="KIP25" s="5"/>
      <c r="KIW25" s="6"/>
      <c r="KJH25" s="5"/>
      <c r="KJI25" s="5"/>
      <c r="KJP25" s="6"/>
      <c r="KKA25" s="5"/>
      <c r="KKB25" s="5"/>
      <c r="KKI25" s="6"/>
      <c r="KKT25" s="5"/>
      <c r="KKU25" s="5"/>
      <c r="KLB25" s="6"/>
      <c r="KLM25" s="5"/>
      <c r="KLN25" s="5"/>
      <c r="KLU25" s="6"/>
      <c r="KMF25" s="5"/>
      <c r="KMG25" s="5"/>
      <c r="KMN25" s="6"/>
      <c r="KMY25" s="5"/>
      <c r="KMZ25" s="5"/>
      <c r="KNG25" s="6"/>
      <c r="KNR25" s="5"/>
      <c r="KNS25" s="5"/>
      <c r="KNZ25" s="6"/>
      <c r="KOK25" s="5"/>
      <c r="KOL25" s="5"/>
      <c r="KOS25" s="6"/>
      <c r="KPD25" s="5"/>
      <c r="KPE25" s="5"/>
      <c r="KPL25" s="6"/>
      <c r="KPW25" s="5"/>
      <c r="KPX25" s="5"/>
      <c r="KQE25" s="6"/>
      <c r="KQP25" s="5"/>
      <c r="KQQ25" s="5"/>
      <c r="KQX25" s="6"/>
      <c r="KRI25" s="5"/>
      <c r="KRJ25" s="5"/>
      <c r="KRQ25" s="6"/>
      <c r="KSB25" s="5"/>
      <c r="KSC25" s="5"/>
      <c r="KSJ25" s="6"/>
      <c r="KSU25" s="5"/>
      <c r="KSV25" s="5"/>
      <c r="KTC25" s="6"/>
      <c r="KTN25" s="5"/>
      <c r="KTO25" s="5"/>
      <c r="KTV25" s="6"/>
      <c r="KUG25" s="5"/>
      <c r="KUH25" s="5"/>
      <c r="KUO25" s="6"/>
      <c r="KUZ25" s="5"/>
      <c r="KVA25" s="5"/>
      <c r="KVH25" s="6"/>
      <c r="KVS25" s="5"/>
      <c r="KVT25" s="5"/>
      <c r="KWA25" s="6"/>
      <c r="KWL25" s="5"/>
      <c r="KWM25" s="5"/>
      <c r="KWT25" s="6"/>
      <c r="KXE25" s="5"/>
      <c r="KXF25" s="5"/>
      <c r="KXM25" s="6"/>
      <c r="KXX25" s="5"/>
      <c r="KXY25" s="5"/>
      <c r="KYF25" s="6"/>
      <c r="KYQ25" s="5"/>
      <c r="KYR25" s="5"/>
      <c r="KYY25" s="6"/>
      <c r="KZJ25" s="5"/>
      <c r="KZK25" s="5"/>
      <c r="KZR25" s="6"/>
      <c r="LAC25" s="5"/>
      <c r="LAD25" s="5"/>
      <c r="LAK25" s="6"/>
      <c r="LAV25" s="5"/>
      <c r="LAW25" s="5"/>
      <c r="LBD25" s="6"/>
      <c r="LBO25" s="5"/>
      <c r="LBP25" s="5"/>
      <c r="LBW25" s="6"/>
      <c r="LCH25" s="5"/>
      <c r="LCI25" s="5"/>
      <c r="LCP25" s="6"/>
      <c r="LDA25" s="5"/>
      <c r="LDB25" s="5"/>
      <c r="LDI25" s="6"/>
      <c r="LDT25" s="5"/>
      <c r="LDU25" s="5"/>
      <c r="LEB25" s="6"/>
      <c r="LEM25" s="5"/>
      <c r="LEN25" s="5"/>
      <c r="LEU25" s="6"/>
      <c r="LFF25" s="5"/>
      <c r="LFG25" s="5"/>
      <c r="LFN25" s="6"/>
      <c r="LFY25" s="5"/>
      <c r="LFZ25" s="5"/>
      <c r="LGG25" s="6"/>
      <c r="LGR25" s="5"/>
      <c r="LGS25" s="5"/>
      <c r="LGZ25" s="6"/>
      <c r="LHK25" s="5"/>
      <c r="LHL25" s="5"/>
      <c r="LHS25" s="6"/>
      <c r="LID25" s="5"/>
      <c r="LIE25" s="5"/>
      <c r="LIL25" s="6"/>
      <c r="LIW25" s="5"/>
      <c r="LIX25" s="5"/>
      <c r="LJE25" s="6"/>
      <c r="LJP25" s="5"/>
      <c r="LJQ25" s="5"/>
      <c r="LJX25" s="6"/>
      <c r="LKI25" s="5"/>
      <c r="LKJ25" s="5"/>
      <c r="LKQ25" s="6"/>
      <c r="LLB25" s="5"/>
      <c r="LLC25" s="5"/>
      <c r="LLJ25" s="6"/>
      <c r="LLU25" s="5"/>
      <c r="LLV25" s="5"/>
      <c r="LMC25" s="6"/>
      <c r="LMN25" s="5"/>
      <c r="LMO25" s="5"/>
      <c r="LMV25" s="6"/>
      <c r="LNG25" s="5"/>
      <c r="LNH25" s="5"/>
      <c r="LNO25" s="6"/>
      <c r="LNZ25" s="5"/>
      <c r="LOA25" s="5"/>
      <c r="LOH25" s="6"/>
      <c r="LOS25" s="5"/>
      <c r="LOT25" s="5"/>
      <c r="LPA25" s="6"/>
      <c r="LPL25" s="5"/>
      <c r="LPM25" s="5"/>
      <c r="LPT25" s="6"/>
      <c r="LQE25" s="5"/>
      <c r="LQF25" s="5"/>
      <c r="LQM25" s="6"/>
      <c r="LQX25" s="5"/>
      <c r="LQY25" s="5"/>
      <c r="LRF25" s="6"/>
      <c r="LRQ25" s="5"/>
      <c r="LRR25" s="5"/>
      <c r="LRY25" s="6"/>
      <c r="LSJ25" s="5"/>
      <c r="LSK25" s="5"/>
      <c r="LSR25" s="6"/>
      <c r="LTC25" s="5"/>
      <c r="LTD25" s="5"/>
      <c r="LTK25" s="6"/>
      <c r="LTV25" s="5"/>
      <c r="LTW25" s="5"/>
      <c r="LUD25" s="6"/>
      <c r="LUO25" s="5"/>
      <c r="LUP25" s="5"/>
      <c r="LUW25" s="6"/>
      <c r="LVH25" s="5"/>
      <c r="LVI25" s="5"/>
      <c r="LVP25" s="6"/>
      <c r="LWA25" s="5"/>
      <c r="LWB25" s="5"/>
      <c r="LWI25" s="6"/>
      <c r="LWT25" s="5"/>
      <c r="LWU25" s="5"/>
      <c r="LXB25" s="6"/>
      <c r="LXM25" s="5"/>
      <c r="LXN25" s="5"/>
      <c r="LXU25" s="6"/>
      <c r="LYF25" s="5"/>
      <c r="LYG25" s="5"/>
      <c r="LYN25" s="6"/>
      <c r="LYY25" s="5"/>
      <c r="LYZ25" s="5"/>
      <c r="LZG25" s="6"/>
      <c r="LZR25" s="5"/>
      <c r="LZS25" s="5"/>
      <c r="LZZ25" s="6"/>
      <c r="MAK25" s="5"/>
      <c r="MAL25" s="5"/>
      <c r="MAS25" s="6"/>
      <c r="MBD25" s="5"/>
      <c r="MBE25" s="5"/>
      <c r="MBL25" s="6"/>
      <c r="MBW25" s="5"/>
      <c r="MBX25" s="5"/>
      <c r="MCE25" s="6"/>
      <c r="MCP25" s="5"/>
      <c r="MCQ25" s="5"/>
      <c r="MCX25" s="6"/>
      <c r="MDI25" s="5"/>
      <c r="MDJ25" s="5"/>
      <c r="MDQ25" s="6"/>
      <c r="MEB25" s="5"/>
      <c r="MEC25" s="5"/>
      <c r="MEJ25" s="6"/>
      <c r="MEU25" s="5"/>
      <c r="MEV25" s="5"/>
      <c r="MFC25" s="6"/>
      <c r="MFN25" s="5"/>
      <c r="MFO25" s="5"/>
      <c r="MFV25" s="6"/>
      <c r="MGG25" s="5"/>
      <c r="MGH25" s="5"/>
      <c r="MGO25" s="6"/>
      <c r="MGZ25" s="5"/>
      <c r="MHA25" s="5"/>
      <c r="MHH25" s="6"/>
      <c r="MHS25" s="5"/>
      <c r="MHT25" s="5"/>
      <c r="MIA25" s="6"/>
      <c r="MIL25" s="5"/>
      <c r="MIM25" s="5"/>
      <c r="MIT25" s="6"/>
      <c r="MJE25" s="5"/>
      <c r="MJF25" s="5"/>
      <c r="MJM25" s="6"/>
      <c r="MJX25" s="5"/>
      <c r="MJY25" s="5"/>
      <c r="MKF25" s="6"/>
      <c r="MKQ25" s="5"/>
      <c r="MKR25" s="5"/>
      <c r="MKY25" s="6"/>
      <c r="MLJ25" s="5"/>
      <c r="MLK25" s="5"/>
      <c r="MLR25" s="6"/>
      <c r="MMC25" s="5"/>
      <c r="MMD25" s="5"/>
      <c r="MMK25" s="6"/>
      <c r="MMV25" s="5"/>
      <c r="MMW25" s="5"/>
      <c r="MND25" s="6"/>
      <c r="MNO25" s="5"/>
      <c r="MNP25" s="5"/>
      <c r="MNW25" s="6"/>
      <c r="MOH25" s="5"/>
      <c r="MOI25" s="5"/>
      <c r="MOP25" s="6"/>
      <c r="MPA25" s="5"/>
      <c r="MPB25" s="5"/>
      <c r="MPI25" s="6"/>
      <c r="MPT25" s="5"/>
      <c r="MPU25" s="5"/>
      <c r="MQB25" s="6"/>
      <c r="MQM25" s="5"/>
      <c r="MQN25" s="5"/>
      <c r="MQU25" s="6"/>
      <c r="MRF25" s="5"/>
      <c r="MRG25" s="5"/>
      <c r="MRN25" s="6"/>
      <c r="MRY25" s="5"/>
      <c r="MRZ25" s="5"/>
      <c r="MSG25" s="6"/>
      <c r="MSR25" s="5"/>
      <c r="MSS25" s="5"/>
      <c r="MSZ25" s="6"/>
      <c r="MTK25" s="5"/>
      <c r="MTL25" s="5"/>
      <c r="MTS25" s="6"/>
      <c r="MUD25" s="5"/>
      <c r="MUE25" s="5"/>
      <c r="MUL25" s="6"/>
      <c r="MUW25" s="5"/>
      <c r="MUX25" s="5"/>
      <c r="MVE25" s="6"/>
      <c r="MVP25" s="5"/>
      <c r="MVQ25" s="5"/>
      <c r="MVX25" s="6"/>
      <c r="MWI25" s="5"/>
      <c r="MWJ25" s="5"/>
      <c r="MWQ25" s="6"/>
      <c r="MXB25" s="5"/>
      <c r="MXC25" s="5"/>
      <c r="MXJ25" s="6"/>
      <c r="MXU25" s="5"/>
      <c r="MXV25" s="5"/>
      <c r="MYC25" s="6"/>
      <c r="MYN25" s="5"/>
      <c r="MYO25" s="5"/>
      <c r="MYV25" s="6"/>
      <c r="MZG25" s="5"/>
      <c r="MZH25" s="5"/>
      <c r="MZO25" s="6"/>
      <c r="MZZ25" s="5"/>
      <c r="NAA25" s="5"/>
      <c r="NAH25" s="6"/>
      <c r="NAS25" s="5"/>
      <c r="NAT25" s="5"/>
      <c r="NBA25" s="6"/>
      <c r="NBL25" s="5"/>
      <c r="NBM25" s="5"/>
      <c r="NBT25" s="6"/>
      <c r="NCE25" s="5"/>
      <c r="NCF25" s="5"/>
      <c r="NCM25" s="6"/>
      <c r="NCX25" s="5"/>
      <c r="NCY25" s="5"/>
      <c r="NDF25" s="6"/>
      <c r="NDQ25" s="5"/>
      <c r="NDR25" s="5"/>
      <c r="NDY25" s="6"/>
      <c r="NEJ25" s="5"/>
      <c r="NEK25" s="5"/>
      <c r="NER25" s="6"/>
      <c r="NFC25" s="5"/>
      <c r="NFD25" s="5"/>
      <c r="NFK25" s="6"/>
      <c r="NFV25" s="5"/>
      <c r="NFW25" s="5"/>
      <c r="NGD25" s="6"/>
      <c r="NGO25" s="5"/>
      <c r="NGP25" s="5"/>
      <c r="NGW25" s="6"/>
      <c r="NHH25" s="5"/>
      <c r="NHI25" s="5"/>
      <c r="NHP25" s="6"/>
      <c r="NIA25" s="5"/>
      <c r="NIB25" s="5"/>
      <c r="NII25" s="6"/>
      <c r="NIT25" s="5"/>
      <c r="NIU25" s="5"/>
      <c r="NJB25" s="6"/>
      <c r="NJM25" s="5"/>
      <c r="NJN25" s="5"/>
      <c r="NJU25" s="6"/>
      <c r="NKF25" s="5"/>
      <c r="NKG25" s="5"/>
      <c r="NKN25" s="6"/>
      <c r="NKY25" s="5"/>
      <c r="NKZ25" s="5"/>
      <c r="NLG25" s="6"/>
      <c r="NLR25" s="5"/>
      <c r="NLS25" s="5"/>
      <c r="NLZ25" s="6"/>
      <c r="NMK25" s="5"/>
      <c r="NML25" s="5"/>
      <c r="NMS25" s="6"/>
      <c r="NND25" s="5"/>
      <c r="NNE25" s="5"/>
      <c r="NNL25" s="6"/>
      <c r="NNW25" s="5"/>
      <c r="NNX25" s="5"/>
      <c r="NOE25" s="6"/>
      <c r="NOP25" s="5"/>
      <c r="NOQ25" s="5"/>
      <c r="NOX25" s="6"/>
      <c r="NPI25" s="5"/>
      <c r="NPJ25" s="5"/>
      <c r="NPQ25" s="6"/>
      <c r="NQB25" s="5"/>
      <c r="NQC25" s="5"/>
      <c r="NQJ25" s="6"/>
      <c r="NQU25" s="5"/>
      <c r="NQV25" s="5"/>
      <c r="NRC25" s="6"/>
      <c r="NRN25" s="5"/>
      <c r="NRO25" s="5"/>
      <c r="NRV25" s="6"/>
      <c r="NSG25" s="5"/>
      <c r="NSH25" s="5"/>
      <c r="NSO25" s="6"/>
      <c r="NSZ25" s="5"/>
      <c r="NTA25" s="5"/>
      <c r="NTH25" s="6"/>
      <c r="NTS25" s="5"/>
      <c r="NTT25" s="5"/>
      <c r="NUA25" s="6"/>
      <c r="NUL25" s="5"/>
      <c r="NUM25" s="5"/>
      <c r="NUT25" s="6"/>
      <c r="NVE25" s="5"/>
      <c r="NVF25" s="5"/>
      <c r="NVM25" s="6"/>
      <c r="NVX25" s="5"/>
      <c r="NVY25" s="5"/>
      <c r="NWF25" s="6"/>
      <c r="NWQ25" s="5"/>
      <c r="NWR25" s="5"/>
      <c r="NWY25" s="6"/>
      <c r="NXJ25" s="5"/>
      <c r="NXK25" s="5"/>
      <c r="NXR25" s="6"/>
      <c r="NYC25" s="5"/>
      <c r="NYD25" s="5"/>
      <c r="NYK25" s="6"/>
      <c r="NYV25" s="5"/>
      <c r="NYW25" s="5"/>
      <c r="NZD25" s="6"/>
      <c r="NZO25" s="5"/>
      <c r="NZP25" s="5"/>
      <c r="NZW25" s="6"/>
      <c r="OAH25" s="5"/>
      <c r="OAI25" s="5"/>
      <c r="OAP25" s="6"/>
      <c r="OBA25" s="5"/>
      <c r="OBB25" s="5"/>
      <c r="OBI25" s="6"/>
      <c r="OBT25" s="5"/>
      <c r="OBU25" s="5"/>
      <c r="OCB25" s="6"/>
      <c r="OCM25" s="5"/>
      <c r="OCN25" s="5"/>
      <c r="OCU25" s="6"/>
      <c r="ODF25" s="5"/>
      <c r="ODG25" s="5"/>
      <c r="ODN25" s="6"/>
      <c r="ODY25" s="5"/>
      <c r="ODZ25" s="5"/>
      <c r="OEG25" s="6"/>
      <c r="OER25" s="5"/>
      <c r="OES25" s="5"/>
      <c r="OEZ25" s="6"/>
      <c r="OFK25" s="5"/>
      <c r="OFL25" s="5"/>
      <c r="OFS25" s="6"/>
      <c r="OGD25" s="5"/>
      <c r="OGE25" s="5"/>
      <c r="OGL25" s="6"/>
      <c r="OGW25" s="5"/>
      <c r="OGX25" s="5"/>
      <c r="OHE25" s="6"/>
      <c r="OHP25" s="5"/>
      <c r="OHQ25" s="5"/>
      <c r="OHX25" s="6"/>
      <c r="OII25" s="5"/>
      <c r="OIJ25" s="5"/>
      <c r="OIQ25" s="6"/>
      <c r="OJB25" s="5"/>
      <c r="OJC25" s="5"/>
      <c r="OJJ25" s="6"/>
      <c r="OJU25" s="5"/>
      <c r="OJV25" s="5"/>
      <c r="OKC25" s="6"/>
      <c r="OKN25" s="5"/>
      <c r="OKO25" s="5"/>
      <c r="OKV25" s="6"/>
      <c r="OLG25" s="5"/>
      <c r="OLH25" s="5"/>
      <c r="OLO25" s="6"/>
      <c r="OLZ25" s="5"/>
      <c r="OMA25" s="5"/>
      <c r="OMH25" s="6"/>
      <c r="OMS25" s="5"/>
      <c r="OMT25" s="5"/>
      <c r="ONA25" s="6"/>
      <c r="ONL25" s="5"/>
      <c r="ONM25" s="5"/>
      <c r="ONT25" s="6"/>
      <c r="OOE25" s="5"/>
      <c r="OOF25" s="5"/>
      <c r="OOM25" s="6"/>
      <c r="OOX25" s="5"/>
      <c r="OOY25" s="5"/>
      <c r="OPF25" s="6"/>
      <c r="OPQ25" s="5"/>
      <c r="OPR25" s="5"/>
      <c r="OPY25" s="6"/>
      <c r="OQJ25" s="5"/>
      <c r="OQK25" s="5"/>
      <c r="OQR25" s="6"/>
      <c r="ORC25" s="5"/>
      <c r="ORD25" s="5"/>
      <c r="ORK25" s="6"/>
      <c r="ORV25" s="5"/>
      <c r="ORW25" s="5"/>
      <c r="OSD25" s="6"/>
      <c r="OSO25" s="5"/>
      <c r="OSP25" s="5"/>
      <c r="OSW25" s="6"/>
      <c r="OTH25" s="5"/>
      <c r="OTI25" s="5"/>
      <c r="OTP25" s="6"/>
      <c r="OUA25" s="5"/>
      <c r="OUB25" s="5"/>
      <c r="OUI25" s="6"/>
      <c r="OUT25" s="5"/>
      <c r="OUU25" s="5"/>
      <c r="OVB25" s="6"/>
      <c r="OVM25" s="5"/>
      <c r="OVN25" s="5"/>
      <c r="OVU25" s="6"/>
      <c r="OWF25" s="5"/>
      <c r="OWG25" s="5"/>
      <c r="OWN25" s="6"/>
      <c r="OWY25" s="5"/>
      <c r="OWZ25" s="5"/>
      <c r="OXG25" s="6"/>
      <c r="OXR25" s="5"/>
      <c r="OXS25" s="5"/>
      <c r="OXZ25" s="6"/>
      <c r="OYK25" s="5"/>
      <c r="OYL25" s="5"/>
      <c r="OYS25" s="6"/>
      <c r="OZD25" s="5"/>
      <c r="OZE25" s="5"/>
      <c r="OZL25" s="6"/>
      <c r="OZW25" s="5"/>
      <c r="OZX25" s="5"/>
      <c r="PAE25" s="6"/>
      <c r="PAP25" s="5"/>
      <c r="PAQ25" s="5"/>
      <c r="PAX25" s="6"/>
      <c r="PBI25" s="5"/>
      <c r="PBJ25" s="5"/>
      <c r="PBQ25" s="6"/>
      <c r="PCB25" s="5"/>
      <c r="PCC25" s="5"/>
      <c r="PCJ25" s="6"/>
      <c r="PCU25" s="5"/>
      <c r="PCV25" s="5"/>
      <c r="PDC25" s="6"/>
      <c r="PDN25" s="5"/>
      <c r="PDO25" s="5"/>
      <c r="PDV25" s="6"/>
      <c r="PEG25" s="5"/>
      <c r="PEH25" s="5"/>
      <c r="PEO25" s="6"/>
      <c r="PEZ25" s="5"/>
      <c r="PFA25" s="5"/>
      <c r="PFH25" s="6"/>
      <c r="PFS25" s="5"/>
      <c r="PFT25" s="5"/>
      <c r="PGA25" s="6"/>
      <c r="PGL25" s="5"/>
      <c r="PGM25" s="5"/>
      <c r="PGT25" s="6"/>
      <c r="PHE25" s="5"/>
      <c r="PHF25" s="5"/>
      <c r="PHM25" s="6"/>
      <c r="PHX25" s="5"/>
      <c r="PHY25" s="5"/>
      <c r="PIF25" s="6"/>
      <c r="PIQ25" s="5"/>
      <c r="PIR25" s="5"/>
      <c r="PIY25" s="6"/>
      <c r="PJJ25" s="5"/>
      <c r="PJK25" s="5"/>
      <c r="PJR25" s="6"/>
      <c r="PKC25" s="5"/>
      <c r="PKD25" s="5"/>
      <c r="PKK25" s="6"/>
      <c r="PKV25" s="5"/>
      <c r="PKW25" s="5"/>
      <c r="PLD25" s="6"/>
      <c r="PLO25" s="5"/>
      <c r="PLP25" s="5"/>
      <c r="PLW25" s="6"/>
      <c r="PMH25" s="5"/>
      <c r="PMI25" s="5"/>
      <c r="PMP25" s="6"/>
      <c r="PNA25" s="5"/>
      <c r="PNB25" s="5"/>
      <c r="PNI25" s="6"/>
      <c r="PNT25" s="5"/>
      <c r="PNU25" s="5"/>
      <c r="POB25" s="6"/>
      <c r="POM25" s="5"/>
      <c r="PON25" s="5"/>
      <c r="POU25" s="6"/>
      <c r="PPF25" s="5"/>
      <c r="PPG25" s="5"/>
      <c r="PPN25" s="6"/>
      <c r="PPY25" s="5"/>
      <c r="PPZ25" s="5"/>
      <c r="PQG25" s="6"/>
      <c r="PQR25" s="5"/>
      <c r="PQS25" s="5"/>
      <c r="PQZ25" s="6"/>
      <c r="PRK25" s="5"/>
      <c r="PRL25" s="5"/>
      <c r="PRS25" s="6"/>
      <c r="PSD25" s="5"/>
      <c r="PSE25" s="5"/>
      <c r="PSL25" s="6"/>
      <c r="PSW25" s="5"/>
      <c r="PSX25" s="5"/>
      <c r="PTE25" s="6"/>
      <c r="PTP25" s="5"/>
      <c r="PTQ25" s="5"/>
      <c r="PTX25" s="6"/>
      <c r="PUI25" s="5"/>
      <c r="PUJ25" s="5"/>
      <c r="PUQ25" s="6"/>
      <c r="PVB25" s="5"/>
      <c r="PVC25" s="5"/>
      <c r="PVJ25" s="6"/>
      <c r="PVU25" s="5"/>
      <c r="PVV25" s="5"/>
      <c r="PWC25" s="6"/>
      <c r="PWN25" s="5"/>
      <c r="PWO25" s="5"/>
      <c r="PWV25" s="6"/>
      <c r="PXG25" s="5"/>
      <c r="PXH25" s="5"/>
      <c r="PXO25" s="6"/>
      <c r="PXZ25" s="5"/>
      <c r="PYA25" s="5"/>
      <c r="PYH25" s="6"/>
      <c r="PYS25" s="5"/>
      <c r="PYT25" s="5"/>
      <c r="PZA25" s="6"/>
      <c r="PZL25" s="5"/>
      <c r="PZM25" s="5"/>
      <c r="PZT25" s="6"/>
      <c r="QAE25" s="5"/>
      <c r="QAF25" s="5"/>
      <c r="QAM25" s="6"/>
      <c r="QAX25" s="5"/>
      <c r="QAY25" s="5"/>
      <c r="QBF25" s="6"/>
      <c r="QBQ25" s="5"/>
      <c r="QBR25" s="5"/>
      <c r="QBY25" s="6"/>
      <c r="QCJ25" s="5"/>
      <c r="QCK25" s="5"/>
      <c r="QCR25" s="6"/>
      <c r="QDC25" s="5"/>
      <c r="QDD25" s="5"/>
      <c r="QDK25" s="6"/>
      <c r="QDV25" s="5"/>
      <c r="QDW25" s="5"/>
      <c r="QED25" s="6"/>
      <c r="QEO25" s="5"/>
      <c r="QEP25" s="5"/>
      <c r="QEW25" s="6"/>
      <c r="QFH25" s="5"/>
      <c r="QFI25" s="5"/>
      <c r="QFP25" s="6"/>
      <c r="QGA25" s="5"/>
      <c r="QGB25" s="5"/>
      <c r="QGI25" s="6"/>
      <c r="QGT25" s="5"/>
      <c r="QGU25" s="5"/>
      <c r="QHB25" s="6"/>
      <c r="QHM25" s="5"/>
      <c r="QHN25" s="5"/>
      <c r="QHU25" s="6"/>
      <c r="QIF25" s="5"/>
      <c r="QIG25" s="5"/>
      <c r="QIN25" s="6"/>
      <c r="QIY25" s="5"/>
      <c r="QIZ25" s="5"/>
      <c r="QJG25" s="6"/>
      <c r="QJR25" s="5"/>
      <c r="QJS25" s="5"/>
      <c r="QJZ25" s="6"/>
      <c r="QKK25" s="5"/>
      <c r="QKL25" s="5"/>
      <c r="QKS25" s="6"/>
      <c r="QLD25" s="5"/>
      <c r="QLE25" s="5"/>
      <c r="QLL25" s="6"/>
      <c r="QLW25" s="5"/>
      <c r="QLX25" s="5"/>
      <c r="QME25" s="6"/>
      <c r="QMP25" s="5"/>
      <c r="QMQ25" s="5"/>
      <c r="QMX25" s="6"/>
      <c r="QNI25" s="5"/>
      <c r="QNJ25" s="5"/>
      <c r="QNQ25" s="6"/>
      <c r="QOB25" s="5"/>
      <c r="QOC25" s="5"/>
      <c r="QOJ25" s="6"/>
      <c r="QOU25" s="5"/>
      <c r="QOV25" s="5"/>
      <c r="QPC25" s="6"/>
      <c r="QPN25" s="5"/>
      <c r="QPO25" s="5"/>
      <c r="QPV25" s="6"/>
      <c r="QQG25" s="5"/>
      <c r="QQH25" s="5"/>
      <c r="QQO25" s="6"/>
      <c r="QQZ25" s="5"/>
      <c r="QRA25" s="5"/>
      <c r="QRH25" s="6"/>
      <c r="QRS25" s="5"/>
      <c r="QRT25" s="5"/>
      <c r="QSA25" s="6"/>
      <c r="QSL25" s="5"/>
      <c r="QSM25" s="5"/>
      <c r="QST25" s="6"/>
      <c r="QTE25" s="5"/>
      <c r="QTF25" s="5"/>
      <c r="QTM25" s="6"/>
      <c r="QTX25" s="5"/>
      <c r="QTY25" s="5"/>
      <c r="QUF25" s="6"/>
      <c r="QUQ25" s="5"/>
      <c r="QUR25" s="5"/>
      <c r="QUY25" s="6"/>
      <c r="QVJ25" s="5"/>
      <c r="QVK25" s="5"/>
      <c r="QVR25" s="6"/>
      <c r="QWC25" s="5"/>
      <c r="QWD25" s="5"/>
      <c r="QWK25" s="6"/>
      <c r="QWV25" s="5"/>
      <c r="QWW25" s="5"/>
      <c r="QXD25" s="6"/>
      <c r="QXO25" s="5"/>
      <c r="QXP25" s="5"/>
      <c r="QXW25" s="6"/>
      <c r="QYH25" s="5"/>
      <c r="QYI25" s="5"/>
      <c r="QYP25" s="6"/>
      <c r="QZA25" s="5"/>
      <c r="QZB25" s="5"/>
      <c r="QZI25" s="6"/>
      <c r="QZT25" s="5"/>
      <c r="QZU25" s="5"/>
      <c r="RAB25" s="6"/>
      <c r="RAM25" s="5"/>
      <c r="RAN25" s="5"/>
      <c r="RAU25" s="6"/>
      <c r="RBF25" s="5"/>
      <c r="RBG25" s="5"/>
      <c r="RBN25" s="6"/>
      <c r="RBY25" s="5"/>
      <c r="RBZ25" s="5"/>
      <c r="RCG25" s="6"/>
      <c r="RCR25" s="5"/>
      <c r="RCS25" s="5"/>
      <c r="RCZ25" s="6"/>
      <c r="RDK25" s="5"/>
      <c r="RDL25" s="5"/>
      <c r="RDS25" s="6"/>
      <c r="RED25" s="5"/>
      <c r="REE25" s="5"/>
      <c r="REL25" s="6"/>
      <c r="REW25" s="5"/>
      <c r="REX25" s="5"/>
      <c r="RFE25" s="6"/>
      <c r="RFP25" s="5"/>
      <c r="RFQ25" s="5"/>
      <c r="RFX25" s="6"/>
      <c r="RGI25" s="5"/>
      <c r="RGJ25" s="5"/>
      <c r="RGQ25" s="6"/>
      <c r="RHB25" s="5"/>
      <c r="RHC25" s="5"/>
      <c r="RHJ25" s="6"/>
      <c r="RHU25" s="5"/>
      <c r="RHV25" s="5"/>
      <c r="RIC25" s="6"/>
      <c r="RIN25" s="5"/>
      <c r="RIO25" s="5"/>
      <c r="RIV25" s="6"/>
      <c r="RJG25" s="5"/>
      <c r="RJH25" s="5"/>
      <c r="RJO25" s="6"/>
      <c r="RJZ25" s="5"/>
      <c r="RKA25" s="5"/>
      <c r="RKH25" s="6"/>
      <c r="RKS25" s="5"/>
      <c r="RKT25" s="5"/>
      <c r="RLA25" s="6"/>
      <c r="RLL25" s="5"/>
      <c r="RLM25" s="5"/>
      <c r="RLT25" s="6"/>
      <c r="RME25" s="5"/>
      <c r="RMF25" s="5"/>
      <c r="RMM25" s="6"/>
      <c r="RMX25" s="5"/>
      <c r="RMY25" s="5"/>
      <c r="RNF25" s="6"/>
      <c r="RNQ25" s="5"/>
      <c r="RNR25" s="5"/>
      <c r="RNY25" s="6"/>
      <c r="ROJ25" s="5"/>
      <c r="ROK25" s="5"/>
      <c r="ROR25" s="6"/>
      <c r="RPC25" s="5"/>
      <c r="RPD25" s="5"/>
      <c r="RPK25" s="6"/>
      <c r="RPV25" s="5"/>
      <c r="RPW25" s="5"/>
      <c r="RQD25" s="6"/>
      <c r="RQO25" s="5"/>
      <c r="RQP25" s="5"/>
      <c r="RQW25" s="6"/>
      <c r="RRH25" s="5"/>
      <c r="RRI25" s="5"/>
      <c r="RRP25" s="6"/>
      <c r="RSA25" s="5"/>
      <c r="RSB25" s="5"/>
      <c r="RSI25" s="6"/>
      <c r="RST25" s="5"/>
      <c r="RSU25" s="5"/>
      <c r="RTB25" s="6"/>
      <c r="RTM25" s="5"/>
      <c r="RTN25" s="5"/>
      <c r="RTU25" s="6"/>
      <c r="RUF25" s="5"/>
      <c r="RUG25" s="5"/>
      <c r="RUN25" s="6"/>
      <c r="RUY25" s="5"/>
      <c r="RUZ25" s="5"/>
      <c r="RVG25" s="6"/>
      <c r="RVR25" s="5"/>
      <c r="RVS25" s="5"/>
      <c r="RVZ25" s="6"/>
      <c r="RWK25" s="5"/>
      <c r="RWL25" s="5"/>
      <c r="RWS25" s="6"/>
      <c r="RXD25" s="5"/>
      <c r="RXE25" s="5"/>
      <c r="RXL25" s="6"/>
      <c r="RXW25" s="5"/>
      <c r="RXX25" s="5"/>
      <c r="RYE25" s="6"/>
      <c r="RYP25" s="5"/>
      <c r="RYQ25" s="5"/>
      <c r="RYX25" s="6"/>
      <c r="RZI25" s="5"/>
      <c r="RZJ25" s="5"/>
      <c r="RZQ25" s="6"/>
      <c r="SAB25" s="5"/>
      <c r="SAC25" s="5"/>
      <c r="SAJ25" s="6"/>
      <c r="SAU25" s="5"/>
      <c r="SAV25" s="5"/>
      <c r="SBC25" s="6"/>
      <c r="SBN25" s="5"/>
      <c r="SBO25" s="5"/>
      <c r="SBV25" s="6"/>
      <c r="SCG25" s="5"/>
      <c r="SCH25" s="5"/>
      <c r="SCO25" s="6"/>
      <c r="SCZ25" s="5"/>
      <c r="SDA25" s="5"/>
      <c r="SDH25" s="6"/>
      <c r="SDS25" s="5"/>
      <c r="SDT25" s="5"/>
      <c r="SEA25" s="6"/>
      <c r="SEL25" s="5"/>
      <c r="SEM25" s="5"/>
      <c r="SET25" s="6"/>
      <c r="SFE25" s="5"/>
      <c r="SFF25" s="5"/>
      <c r="SFM25" s="6"/>
      <c r="SFX25" s="5"/>
      <c r="SFY25" s="5"/>
      <c r="SGF25" s="6"/>
      <c r="SGQ25" s="5"/>
      <c r="SGR25" s="5"/>
      <c r="SGY25" s="6"/>
      <c r="SHJ25" s="5"/>
      <c r="SHK25" s="5"/>
      <c r="SHR25" s="6"/>
      <c r="SIC25" s="5"/>
      <c r="SID25" s="5"/>
      <c r="SIK25" s="6"/>
      <c r="SIV25" s="5"/>
      <c r="SIW25" s="5"/>
      <c r="SJD25" s="6"/>
      <c r="SJO25" s="5"/>
      <c r="SJP25" s="5"/>
      <c r="SJW25" s="6"/>
      <c r="SKH25" s="5"/>
      <c r="SKI25" s="5"/>
      <c r="SKP25" s="6"/>
      <c r="SLA25" s="5"/>
      <c r="SLB25" s="5"/>
      <c r="SLI25" s="6"/>
      <c r="SLT25" s="5"/>
      <c r="SLU25" s="5"/>
      <c r="SMB25" s="6"/>
      <c r="SMM25" s="5"/>
      <c r="SMN25" s="5"/>
      <c r="SMU25" s="6"/>
      <c r="SNF25" s="5"/>
      <c r="SNG25" s="5"/>
      <c r="SNN25" s="6"/>
      <c r="SNY25" s="5"/>
      <c r="SNZ25" s="5"/>
      <c r="SOG25" s="6"/>
      <c r="SOR25" s="5"/>
      <c r="SOS25" s="5"/>
      <c r="SOZ25" s="6"/>
      <c r="SPK25" s="5"/>
      <c r="SPL25" s="5"/>
      <c r="SPS25" s="6"/>
      <c r="SQD25" s="5"/>
      <c r="SQE25" s="5"/>
      <c r="SQL25" s="6"/>
      <c r="SQW25" s="5"/>
      <c r="SQX25" s="5"/>
      <c r="SRE25" s="6"/>
      <c r="SRP25" s="5"/>
      <c r="SRQ25" s="5"/>
      <c r="SRX25" s="6"/>
      <c r="SSI25" s="5"/>
      <c r="SSJ25" s="5"/>
      <c r="SSQ25" s="6"/>
      <c r="STB25" s="5"/>
      <c r="STC25" s="5"/>
      <c r="STJ25" s="6"/>
      <c r="STU25" s="5"/>
      <c r="STV25" s="5"/>
      <c r="SUC25" s="6"/>
      <c r="SUN25" s="5"/>
      <c r="SUO25" s="5"/>
      <c r="SUV25" s="6"/>
      <c r="SVG25" s="5"/>
      <c r="SVH25" s="5"/>
      <c r="SVO25" s="6"/>
      <c r="SVZ25" s="5"/>
      <c r="SWA25" s="5"/>
      <c r="SWH25" s="6"/>
      <c r="SWS25" s="5"/>
      <c r="SWT25" s="5"/>
      <c r="SXA25" s="6"/>
      <c r="SXL25" s="5"/>
      <c r="SXM25" s="5"/>
      <c r="SXT25" s="6"/>
      <c r="SYE25" s="5"/>
      <c r="SYF25" s="5"/>
      <c r="SYM25" s="6"/>
      <c r="SYX25" s="5"/>
      <c r="SYY25" s="5"/>
      <c r="SZF25" s="6"/>
      <c r="SZQ25" s="5"/>
      <c r="SZR25" s="5"/>
      <c r="SZY25" s="6"/>
      <c r="TAJ25" s="5"/>
      <c r="TAK25" s="5"/>
      <c r="TAR25" s="6"/>
      <c r="TBC25" s="5"/>
      <c r="TBD25" s="5"/>
      <c r="TBK25" s="6"/>
      <c r="TBV25" s="5"/>
      <c r="TBW25" s="5"/>
      <c r="TCD25" s="6"/>
      <c r="TCO25" s="5"/>
      <c r="TCP25" s="5"/>
      <c r="TCW25" s="6"/>
      <c r="TDH25" s="5"/>
      <c r="TDI25" s="5"/>
      <c r="TDP25" s="6"/>
      <c r="TEA25" s="5"/>
      <c r="TEB25" s="5"/>
      <c r="TEI25" s="6"/>
      <c r="TET25" s="5"/>
      <c r="TEU25" s="5"/>
      <c r="TFB25" s="6"/>
      <c r="TFM25" s="5"/>
      <c r="TFN25" s="5"/>
      <c r="TFU25" s="6"/>
      <c r="TGF25" s="5"/>
      <c r="TGG25" s="5"/>
      <c r="TGN25" s="6"/>
      <c r="TGY25" s="5"/>
      <c r="TGZ25" s="5"/>
      <c r="THG25" s="6"/>
      <c r="THR25" s="5"/>
      <c r="THS25" s="5"/>
      <c r="THZ25" s="6"/>
      <c r="TIK25" s="5"/>
      <c r="TIL25" s="5"/>
      <c r="TIS25" s="6"/>
      <c r="TJD25" s="5"/>
      <c r="TJE25" s="5"/>
      <c r="TJL25" s="6"/>
      <c r="TJW25" s="5"/>
      <c r="TJX25" s="5"/>
      <c r="TKE25" s="6"/>
      <c r="TKP25" s="5"/>
      <c r="TKQ25" s="5"/>
      <c r="TKX25" s="6"/>
      <c r="TLI25" s="5"/>
      <c r="TLJ25" s="5"/>
      <c r="TLQ25" s="6"/>
      <c r="TMB25" s="5"/>
      <c r="TMC25" s="5"/>
      <c r="TMJ25" s="6"/>
      <c r="TMU25" s="5"/>
      <c r="TMV25" s="5"/>
      <c r="TNC25" s="6"/>
      <c r="TNN25" s="5"/>
      <c r="TNO25" s="5"/>
      <c r="TNV25" s="6"/>
      <c r="TOG25" s="5"/>
      <c r="TOH25" s="5"/>
      <c r="TOO25" s="6"/>
      <c r="TOZ25" s="5"/>
      <c r="TPA25" s="5"/>
      <c r="TPH25" s="6"/>
      <c r="TPS25" s="5"/>
      <c r="TPT25" s="5"/>
      <c r="TQA25" s="6"/>
      <c r="TQL25" s="5"/>
      <c r="TQM25" s="5"/>
      <c r="TQT25" s="6"/>
      <c r="TRE25" s="5"/>
      <c r="TRF25" s="5"/>
      <c r="TRM25" s="6"/>
      <c r="TRX25" s="5"/>
      <c r="TRY25" s="5"/>
      <c r="TSF25" s="6"/>
      <c r="TSQ25" s="5"/>
      <c r="TSR25" s="5"/>
      <c r="TSY25" s="6"/>
      <c r="TTJ25" s="5"/>
      <c r="TTK25" s="5"/>
      <c r="TTR25" s="6"/>
      <c r="TUC25" s="5"/>
      <c r="TUD25" s="5"/>
      <c r="TUK25" s="6"/>
      <c r="TUV25" s="5"/>
      <c r="TUW25" s="5"/>
      <c r="TVD25" s="6"/>
      <c r="TVO25" s="5"/>
      <c r="TVP25" s="5"/>
      <c r="TVW25" s="6"/>
      <c r="TWH25" s="5"/>
      <c r="TWI25" s="5"/>
      <c r="TWP25" s="6"/>
      <c r="TXA25" s="5"/>
      <c r="TXB25" s="5"/>
      <c r="TXI25" s="6"/>
      <c r="TXT25" s="5"/>
      <c r="TXU25" s="5"/>
      <c r="TYB25" s="6"/>
      <c r="TYM25" s="5"/>
      <c r="TYN25" s="5"/>
      <c r="TYU25" s="6"/>
      <c r="TZF25" s="5"/>
      <c r="TZG25" s="5"/>
      <c r="TZN25" s="6"/>
      <c r="TZY25" s="5"/>
      <c r="TZZ25" s="5"/>
      <c r="UAG25" s="6"/>
      <c r="UAR25" s="5"/>
      <c r="UAS25" s="5"/>
      <c r="UAZ25" s="6"/>
      <c r="UBK25" s="5"/>
      <c r="UBL25" s="5"/>
      <c r="UBS25" s="6"/>
      <c r="UCD25" s="5"/>
      <c r="UCE25" s="5"/>
      <c r="UCL25" s="6"/>
      <c r="UCW25" s="5"/>
      <c r="UCX25" s="5"/>
      <c r="UDE25" s="6"/>
      <c r="UDP25" s="5"/>
      <c r="UDQ25" s="5"/>
      <c r="UDX25" s="6"/>
      <c r="UEI25" s="5"/>
      <c r="UEJ25" s="5"/>
      <c r="UEQ25" s="6"/>
      <c r="UFB25" s="5"/>
      <c r="UFC25" s="5"/>
      <c r="UFJ25" s="6"/>
      <c r="UFU25" s="5"/>
      <c r="UFV25" s="5"/>
      <c r="UGC25" s="6"/>
      <c r="UGN25" s="5"/>
      <c r="UGO25" s="5"/>
      <c r="UGV25" s="6"/>
      <c r="UHG25" s="5"/>
      <c r="UHH25" s="5"/>
      <c r="UHO25" s="6"/>
      <c r="UHZ25" s="5"/>
      <c r="UIA25" s="5"/>
      <c r="UIH25" s="6"/>
      <c r="UIS25" s="5"/>
      <c r="UIT25" s="5"/>
      <c r="UJA25" s="6"/>
      <c r="UJL25" s="5"/>
      <c r="UJM25" s="5"/>
      <c r="UJT25" s="6"/>
      <c r="UKE25" s="5"/>
      <c r="UKF25" s="5"/>
      <c r="UKM25" s="6"/>
      <c r="UKX25" s="5"/>
      <c r="UKY25" s="5"/>
      <c r="ULF25" s="6"/>
      <c r="ULQ25" s="5"/>
      <c r="ULR25" s="5"/>
      <c r="ULY25" s="6"/>
      <c r="UMJ25" s="5"/>
      <c r="UMK25" s="5"/>
      <c r="UMR25" s="6"/>
      <c r="UNC25" s="5"/>
      <c r="UND25" s="5"/>
      <c r="UNK25" s="6"/>
      <c r="UNV25" s="5"/>
      <c r="UNW25" s="5"/>
      <c r="UOD25" s="6"/>
      <c r="UOO25" s="5"/>
      <c r="UOP25" s="5"/>
      <c r="UOW25" s="6"/>
      <c r="UPH25" s="5"/>
      <c r="UPI25" s="5"/>
      <c r="UPP25" s="6"/>
      <c r="UQA25" s="5"/>
      <c r="UQB25" s="5"/>
      <c r="UQI25" s="6"/>
      <c r="UQT25" s="5"/>
      <c r="UQU25" s="5"/>
      <c r="URB25" s="6"/>
      <c r="URM25" s="5"/>
      <c r="URN25" s="5"/>
      <c r="URU25" s="6"/>
      <c r="USF25" s="5"/>
      <c r="USG25" s="5"/>
      <c r="USN25" s="6"/>
      <c r="USY25" s="5"/>
      <c r="USZ25" s="5"/>
      <c r="UTG25" s="6"/>
      <c r="UTR25" s="5"/>
      <c r="UTS25" s="5"/>
      <c r="UTZ25" s="6"/>
      <c r="UUK25" s="5"/>
      <c r="UUL25" s="5"/>
      <c r="UUS25" s="6"/>
      <c r="UVD25" s="5"/>
      <c r="UVE25" s="5"/>
      <c r="UVL25" s="6"/>
      <c r="UVW25" s="5"/>
      <c r="UVX25" s="5"/>
      <c r="UWE25" s="6"/>
      <c r="UWP25" s="5"/>
      <c r="UWQ25" s="5"/>
      <c r="UWX25" s="6"/>
      <c r="UXI25" s="5"/>
      <c r="UXJ25" s="5"/>
      <c r="UXQ25" s="6"/>
      <c r="UYB25" s="5"/>
      <c r="UYC25" s="5"/>
      <c r="UYJ25" s="6"/>
      <c r="UYU25" s="5"/>
      <c r="UYV25" s="5"/>
      <c r="UZC25" s="6"/>
      <c r="UZN25" s="5"/>
      <c r="UZO25" s="5"/>
      <c r="UZV25" s="6"/>
      <c r="VAG25" s="5"/>
      <c r="VAH25" s="5"/>
      <c r="VAO25" s="6"/>
      <c r="VAZ25" s="5"/>
      <c r="VBA25" s="5"/>
      <c r="VBH25" s="6"/>
      <c r="VBS25" s="5"/>
      <c r="VBT25" s="5"/>
      <c r="VCA25" s="6"/>
      <c r="VCL25" s="5"/>
      <c r="VCM25" s="5"/>
      <c r="VCT25" s="6"/>
      <c r="VDE25" s="5"/>
      <c r="VDF25" s="5"/>
      <c r="VDM25" s="6"/>
      <c r="VDX25" s="5"/>
      <c r="VDY25" s="5"/>
      <c r="VEF25" s="6"/>
      <c r="VEQ25" s="5"/>
      <c r="VER25" s="5"/>
      <c r="VEY25" s="6"/>
      <c r="VFJ25" s="5"/>
      <c r="VFK25" s="5"/>
      <c r="VFR25" s="6"/>
      <c r="VGC25" s="5"/>
      <c r="VGD25" s="5"/>
      <c r="VGK25" s="6"/>
      <c r="VGV25" s="5"/>
      <c r="VGW25" s="5"/>
      <c r="VHD25" s="6"/>
      <c r="VHO25" s="5"/>
      <c r="VHP25" s="5"/>
      <c r="VHW25" s="6"/>
      <c r="VIH25" s="5"/>
      <c r="VII25" s="5"/>
      <c r="VIP25" s="6"/>
      <c r="VJA25" s="5"/>
      <c r="VJB25" s="5"/>
      <c r="VJI25" s="6"/>
      <c r="VJT25" s="5"/>
      <c r="VJU25" s="5"/>
      <c r="VKB25" s="6"/>
      <c r="VKM25" s="5"/>
      <c r="VKN25" s="5"/>
      <c r="VKU25" s="6"/>
      <c r="VLF25" s="5"/>
      <c r="VLG25" s="5"/>
      <c r="VLN25" s="6"/>
      <c r="VLY25" s="5"/>
      <c r="VLZ25" s="5"/>
      <c r="VMG25" s="6"/>
      <c r="VMR25" s="5"/>
      <c r="VMS25" s="5"/>
      <c r="VMZ25" s="6"/>
      <c r="VNK25" s="5"/>
      <c r="VNL25" s="5"/>
      <c r="VNS25" s="6"/>
      <c r="VOD25" s="5"/>
      <c r="VOE25" s="5"/>
      <c r="VOL25" s="6"/>
      <c r="VOW25" s="5"/>
      <c r="VOX25" s="5"/>
      <c r="VPE25" s="6"/>
      <c r="VPP25" s="5"/>
      <c r="VPQ25" s="5"/>
      <c r="VPX25" s="6"/>
      <c r="VQI25" s="5"/>
      <c r="VQJ25" s="5"/>
      <c r="VQQ25" s="6"/>
      <c r="VRB25" s="5"/>
      <c r="VRC25" s="5"/>
      <c r="VRJ25" s="6"/>
      <c r="VRU25" s="5"/>
      <c r="VRV25" s="5"/>
      <c r="VSC25" s="6"/>
      <c r="VSN25" s="5"/>
      <c r="VSO25" s="5"/>
      <c r="VSV25" s="6"/>
      <c r="VTG25" s="5"/>
      <c r="VTH25" s="5"/>
      <c r="VTO25" s="6"/>
      <c r="VTZ25" s="5"/>
      <c r="VUA25" s="5"/>
      <c r="VUH25" s="6"/>
      <c r="VUS25" s="5"/>
      <c r="VUT25" s="5"/>
      <c r="VVA25" s="6"/>
      <c r="VVL25" s="5"/>
      <c r="VVM25" s="5"/>
      <c r="VVT25" s="6"/>
      <c r="VWE25" s="5"/>
      <c r="VWF25" s="5"/>
      <c r="VWM25" s="6"/>
      <c r="VWX25" s="5"/>
      <c r="VWY25" s="5"/>
      <c r="VXF25" s="6"/>
      <c r="VXQ25" s="5"/>
      <c r="VXR25" s="5"/>
      <c r="VXY25" s="6"/>
      <c r="VYJ25" s="5"/>
      <c r="VYK25" s="5"/>
      <c r="VYR25" s="6"/>
      <c r="VZC25" s="5"/>
      <c r="VZD25" s="5"/>
      <c r="VZK25" s="6"/>
      <c r="VZV25" s="5"/>
      <c r="VZW25" s="5"/>
      <c r="WAD25" s="6"/>
      <c r="WAO25" s="5"/>
      <c r="WAP25" s="5"/>
      <c r="WAW25" s="6"/>
      <c r="WBH25" s="5"/>
      <c r="WBI25" s="5"/>
      <c r="WBP25" s="6"/>
      <c r="WCA25" s="5"/>
      <c r="WCB25" s="5"/>
      <c r="WCI25" s="6"/>
      <c r="WCT25" s="5"/>
      <c r="WCU25" s="5"/>
      <c r="WDB25" s="6"/>
      <c r="WDM25" s="5"/>
      <c r="WDN25" s="5"/>
      <c r="WDU25" s="6"/>
      <c r="WEF25" s="5"/>
      <c r="WEG25" s="5"/>
      <c r="WEN25" s="6"/>
      <c r="WEY25" s="5"/>
      <c r="WEZ25" s="5"/>
      <c r="WFG25" s="6"/>
      <c r="WFR25" s="5"/>
      <c r="WFS25" s="5"/>
      <c r="WFZ25" s="6"/>
      <c r="WGK25" s="5"/>
      <c r="WGL25" s="5"/>
      <c r="WGS25" s="6"/>
      <c r="WHD25" s="5"/>
      <c r="WHE25" s="5"/>
      <c r="WHL25" s="6"/>
      <c r="WHW25" s="5"/>
      <c r="WHX25" s="5"/>
      <c r="WIE25" s="6"/>
      <c r="WIP25" s="5"/>
      <c r="WIQ25" s="5"/>
      <c r="WIX25" s="6"/>
      <c r="WJI25" s="5"/>
      <c r="WJJ25" s="5"/>
      <c r="WJQ25" s="6"/>
      <c r="WKB25" s="5"/>
      <c r="WKC25" s="5"/>
      <c r="WKJ25" s="6"/>
      <c r="WKU25" s="5"/>
      <c r="WKV25" s="5"/>
      <c r="WLC25" s="6"/>
      <c r="WLN25" s="5"/>
      <c r="WLO25" s="5"/>
      <c r="WLV25" s="6"/>
      <c r="WMG25" s="5"/>
      <c r="WMH25" s="5"/>
      <c r="WMO25" s="6"/>
      <c r="WMZ25" s="5"/>
      <c r="WNA25" s="5"/>
      <c r="WNH25" s="6"/>
      <c r="WNS25" s="5"/>
      <c r="WNT25" s="5"/>
      <c r="WOA25" s="6"/>
      <c r="WOL25" s="5"/>
      <c r="WOM25" s="5"/>
      <c r="WOT25" s="6"/>
      <c r="WPE25" s="5"/>
      <c r="WPF25" s="5"/>
      <c r="WPM25" s="6"/>
      <c r="WPX25" s="5"/>
      <c r="WPY25" s="5"/>
      <c r="WQF25" s="6"/>
      <c r="WQQ25" s="5"/>
      <c r="WQR25" s="5"/>
      <c r="WQY25" s="6"/>
      <c r="WRJ25" s="5"/>
      <c r="WRK25" s="5"/>
      <c r="WRR25" s="6"/>
      <c r="WSC25" s="5"/>
      <c r="WSD25" s="5"/>
      <c r="WSK25" s="6"/>
      <c r="WSV25" s="5"/>
      <c r="WSW25" s="5"/>
      <c r="WTD25" s="6"/>
      <c r="WTO25" s="5"/>
      <c r="WTP25" s="5"/>
      <c r="WTW25" s="6"/>
      <c r="WUH25" s="5"/>
      <c r="WUI25" s="5"/>
      <c r="WUP25" s="6"/>
      <c r="WVA25" s="5"/>
      <c r="WVB25" s="5"/>
      <c r="WVI25" s="6"/>
      <c r="WVT25" s="5"/>
      <c r="WVU25" s="5"/>
      <c r="WWB25" s="6"/>
      <c r="WWM25" s="5"/>
      <c r="WWN25" s="5"/>
      <c r="WWU25" s="6"/>
      <c r="WXF25" s="5"/>
      <c r="WXG25" s="5"/>
      <c r="WXN25" s="6"/>
      <c r="WXY25" s="5"/>
      <c r="WXZ25" s="5"/>
      <c r="WYG25" s="6"/>
      <c r="WYR25" s="5"/>
      <c r="WYS25" s="5"/>
      <c r="WYZ25" s="6"/>
      <c r="WZK25" s="5"/>
      <c r="WZL25" s="5"/>
      <c r="WZS25" s="6"/>
      <c r="XAD25" s="5"/>
      <c r="XAE25" s="5"/>
      <c r="XAL25" s="6"/>
      <c r="XAW25" s="5"/>
      <c r="XAX25" s="5"/>
      <c r="XBE25" s="6"/>
      <c r="XBP25" s="5"/>
      <c r="XBQ25" s="5"/>
      <c r="XBX25" s="6"/>
      <c r="XCI25" s="5"/>
      <c r="XCJ25" s="5"/>
      <c r="XCQ25" s="6"/>
      <c r="XDB25" s="5"/>
      <c r="XDC25" s="5"/>
      <c r="XDJ25" s="6"/>
      <c r="XDU25" s="5"/>
      <c r="XDV25" s="5"/>
      <c r="XEC25" s="6"/>
      <c r="XEN25" s="5"/>
      <c r="XEO25" s="5"/>
      <c r="XEV25" s="6"/>
    </row>
    <row r="26" spans="1:1024 1035:2043 2050:3069 3076:4095 4102:6135 6146:7161 7172:8187 8198:9213 9224:10239 10250:11258 11265:12284 12291:13310 13317:14336 14343:15350 15361:16376" s="11" customFormat="1" x14ac:dyDescent="0.2">
      <c r="A26" s="11" t="s">
        <v>103627</v>
      </c>
      <c r="B26" s="11" t="s">
        <v>107914</v>
      </c>
      <c r="C26" s="11" t="s">
        <v>221</v>
      </c>
      <c r="D26" s="11" t="s">
        <v>221</v>
      </c>
      <c r="E26" s="11" t="s">
        <v>107795</v>
      </c>
      <c r="F26" s="11" t="s">
        <v>221</v>
      </c>
      <c r="G26" s="11" t="s">
        <v>106</v>
      </c>
      <c r="H26" s="11" t="s">
        <v>215</v>
      </c>
      <c r="I26" s="5">
        <v>40000000</v>
      </c>
      <c r="J26" s="5">
        <v>40000000</v>
      </c>
      <c r="K26" s="11" t="s">
        <v>215</v>
      </c>
      <c r="L26" s="11" t="s">
        <v>215</v>
      </c>
      <c r="N26" s="11" t="s">
        <v>2180</v>
      </c>
      <c r="O26" s="11" t="s">
        <v>107823</v>
      </c>
      <c r="P26" s="11" t="s">
        <v>107828</v>
      </c>
      <c r="Q26" s="6" t="s">
        <v>107800</v>
      </c>
      <c r="R26" s="11" t="s">
        <v>215</v>
      </c>
      <c r="S26" s="11" t="s">
        <v>215</v>
      </c>
      <c r="AB26" s="5"/>
      <c r="AC26" s="5"/>
      <c r="AJ26" s="6"/>
      <c r="AU26" s="5"/>
      <c r="AV26" s="5"/>
      <c r="BC26" s="6"/>
      <c r="BN26" s="5"/>
      <c r="BO26" s="5"/>
      <c r="BV26" s="6"/>
      <c r="CG26" s="5"/>
      <c r="CH26" s="5"/>
      <c r="CO26" s="6"/>
      <c r="CZ26" s="5"/>
      <c r="DA26" s="5"/>
      <c r="DH26" s="6"/>
      <c r="DS26" s="5"/>
      <c r="DT26" s="5"/>
      <c r="EA26" s="6"/>
      <c r="EL26" s="5"/>
      <c r="EM26" s="5"/>
      <c r="ET26" s="6"/>
      <c r="FE26" s="5"/>
      <c r="FF26" s="5"/>
      <c r="FM26" s="6"/>
      <c r="FX26" s="5"/>
      <c r="FY26" s="5"/>
      <c r="GF26" s="6"/>
      <c r="GQ26" s="5"/>
      <c r="GR26" s="5"/>
      <c r="GY26" s="6"/>
      <c r="HJ26" s="5"/>
      <c r="HK26" s="5"/>
      <c r="HR26" s="6"/>
      <c r="IC26" s="5"/>
      <c r="ID26" s="5"/>
      <c r="IK26" s="6"/>
      <c r="IV26" s="5"/>
      <c r="IW26" s="5"/>
      <c r="JD26" s="6"/>
      <c r="JO26" s="5"/>
      <c r="JP26" s="5"/>
      <c r="JW26" s="6"/>
      <c r="KH26" s="5"/>
      <c r="KI26" s="5"/>
      <c r="KP26" s="6"/>
      <c r="LA26" s="5"/>
      <c r="LB26" s="5"/>
      <c r="LI26" s="6"/>
      <c r="LT26" s="5"/>
      <c r="LU26" s="5"/>
      <c r="MB26" s="6"/>
      <c r="MM26" s="5"/>
      <c r="MN26" s="5"/>
      <c r="MU26" s="6"/>
      <c r="NF26" s="5"/>
      <c r="NG26" s="5"/>
      <c r="NN26" s="6"/>
      <c r="NY26" s="5"/>
      <c r="NZ26" s="5"/>
      <c r="OG26" s="6"/>
      <c r="OR26" s="5"/>
      <c r="OS26" s="5"/>
      <c r="OZ26" s="6"/>
      <c r="PK26" s="5"/>
      <c r="PL26" s="5"/>
      <c r="PS26" s="6"/>
      <c r="QD26" s="5"/>
      <c r="QE26" s="5"/>
      <c r="QL26" s="6"/>
      <c r="QW26" s="5"/>
      <c r="QX26" s="5"/>
      <c r="RE26" s="6"/>
      <c r="RP26" s="5"/>
      <c r="RQ26" s="5"/>
      <c r="RX26" s="6"/>
      <c r="SI26" s="5"/>
      <c r="SJ26" s="5"/>
      <c r="SQ26" s="6"/>
      <c r="TB26" s="5"/>
      <c r="TC26" s="5"/>
      <c r="TJ26" s="6"/>
      <c r="TU26" s="5"/>
      <c r="TV26" s="5"/>
      <c r="UC26" s="6"/>
      <c r="UN26" s="5"/>
      <c r="UO26" s="5"/>
      <c r="UV26" s="6"/>
      <c r="VG26" s="5"/>
      <c r="VH26" s="5"/>
      <c r="VO26" s="6"/>
      <c r="VZ26" s="5"/>
      <c r="WA26" s="5"/>
      <c r="WH26" s="6"/>
      <c r="WS26" s="5"/>
      <c r="WT26" s="5"/>
      <c r="XA26" s="6"/>
      <c r="XL26" s="5"/>
      <c r="XM26" s="5"/>
      <c r="XT26" s="6"/>
      <c r="YE26" s="5"/>
      <c r="YF26" s="5"/>
      <c r="YM26" s="6"/>
      <c r="YX26" s="5"/>
      <c r="YY26" s="5"/>
      <c r="ZF26" s="6"/>
      <c r="ZQ26" s="5"/>
      <c r="ZR26" s="5"/>
      <c r="ZY26" s="6"/>
      <c r="AAJ26" s="5"/>
      <c r="AAK26" s="5"/>
      <c r="AAR26" s="6"/>
      <c r="ABC26" s="5"/>
      <c r="ABD26" s="5"/>
      <c r="ABK26" s="6"/>
      <c r="ABV26" s="5"/>
      <c r="ABW26" s="5"/>
      <c r="ACD26" s="6"/>
      <c r="ACO26" s="5"/>
      <c r="ACP26" s="5"/>
      <c r="ACW26" s="6"/>
      <c r="ADH26" s="5"/>
      <c r="ADI26" s="5"/>
      <c r="ADP26" s="6"/>
      <c r="AEA26" s="5"/>
      <c r="AEB26" s="5"/>
      <c r="AEI26" s="6"/>
      <c r="AET26" s="5"/>
      <c r="AEU26" s="5"/>
      <c r="AFB26" s="6"/>
      <c r="AFM26" s="5"/>
      <c r="AFN26" s="5"/>
      <c r="AFU26" s="6"/>
      <c r="AGF26" s="5"/>
      <c r="AGG26" s="5"/>
      <c r="AGN26" s="6"/>
      <c r="AGY26" s="5"/>
      <c r="AGZ26" s="5"/>
      <c r="AHG26" s="6"/>
      <c r="AHR26" s="5"/>
      <c r="AHS26" s="5"/>
      <c r="AHZ26" s="6"/>
      <c r="AIK26" s="5"/>
      <c r="AIL26" s="5"/>
      <c r="AIS26" s="6"/>
      <c r="AJD26" s="5"/>
      <c r="AJE26" s="5"/>
      <c r="AJL26" s="6"/>
      <c r="AJW26" s="5"/>
      <c r="AJX26" s="5"/>
      <c r="AKE26" s="6"/>
      <c r="AKP26" s="5"/>
      <c r="AKQ26" s="5"/>
      <c r="AKX26" s="6"/>
      <c r="ALI26" s="5"/>
      <c r="ALJ26" s="5"/>
      <c r="ALQ26" s="6"/>
      <c r="AMB26" s="5"/>
      <c r="AMC26" s="5"/>
      <c r="AMJ26" s="6"/>
      <c r="AMU26" s="5"/>
      <c r="AMV26" s="5"/>
      <c r="ANC26" s="6"/>
      <c r="ANN26" s="5"/>
      <c r="ANO26" s="5"/>
      <c r="ANV26" s="6"/>
      <c r="AOG26" s="5"/>
      <c r="AOH26" s="5"/>
      <c r="AOO26" s="6"/>
      <c r="AOZ26" s="5"/>
      <c r="APA26" s="5"/>
      <c r="APH26" s="6"/>
      <c r="APS26" s="5"/>
      <c r="APT26" s="5"/>
      <c r="AQA26" s="6"/>
      <c r="AQL26" s="5"/>
      <c r="AQM26" s="5"/>
      <c r="AQT26" s="6"/>
      <c r="ARE26" s="5"/>
      <c r="ARF26" s="5"/>
      <c r="ARM26" s="6"/>
      <c r="ARX26" s="5"/>
      <c r="ARY26" s="5"/>
      <c r="ASF26" s="6"/>
      <c r="ASQ26" s="5"/>
      <c r="ASR26" s="5"/>
      <c r="ASY26" s="6"/>
      <c r="ATJ26" s="5"/>
      <c r="ATK26" s="5"/>
      <c r="ATR26" s="6"/>
      <c r="AUC26" s="5"/>
      <c r="AUD26" s="5"/>
      <c r="AUK26" s="6"/>
      <c r="AUV26" s="5"/>
      <c r="AUW26" s="5"/>
      <c r="AVD26" s="6"/>
      <c r="AVO26" s="5"/>
      <c r="AVP26" s="5"/>
      <c r="AVW26" s="6"/>
      <c r="AWH26" s="5"/>
      <c r="AWI26" s="5"/>
      <c r="AWP26" s="6"/>
      <c r="AXA26" s="5"/>
      <c r="AXB26" s="5"/>
      <c r="AXI26" s="6"/>
      <c r="AXT26" s="5"/>
      <c r="AXU26" s="5"/>
      <c r="AYB26" s="6"/>
      <c r="AYM26" s="5"/>
      <c r="AYN26" s="5"/>
      <c r="AYU26" s="6"/>
      <c r="AZF26" s="5"/>
      <c r="AZG26" s="5"/>
      <c r="AZN26" s="6"/>
      <c r="AZY26" s="5"/>
      <c r="AZZ26" s="5"/>
      <c r="BAG26" s="6"/>
      <c r="BAR26" s="5"/>
      <c r="BAS26" s="5"/>
      <c r="BAZ26" s="6"/>
      <c r="BBK26" s="5"/>
      <c r="BBL26" s="5"/>
      <c r="BBS26" s="6"/>
      <c r="BCD26" s="5"/>
      <c r="BCE26" s="5"/>
      <c r="BCL26" s="6"/>
      <c r="BCW26" s="5"/>
      <c r="BCX26" s="5"/>
      <c r="BDE26" s="6"/>
      <c r="BDP26" s="5"/>
      <c r="BDQ26" s="5"/>
      <c r="BDX26" s="6"/>
      <c r="BEI26" s="5"/>
      <c r="BEJ26" s="5"/>
      <c r="BEQ26" s="6"/>
      <c r="BFB26" s="5"/>
      <c r="BFC26" s="5"/>
      <c r="BFJ26" s="6"/>
      <c r="BFU26" s="5"/>
      <c r="BFV26" s="5"/>
      <c r="BGC26" s="6"/>
      <c r="BGN26" s="5"/>
      <c r="BGO26" s="5"/>
      <c r="BGV26" s="6"/>
      <c r="BHG26" s="5"/>
      <c r="BHH26" s="5"/>
      <c r="BHO26" s="6"/>
      <c r="BHZ26" s="5"/>
      <c r="BIA26" s="5"/>
      <c r="BIH26" s="6"/>
      <c r="BIS26" s="5"/>
      <c r="BIT26" s="5"/>
      <c r="BJA26" s="6"/>
      <c r="BJL26" s="5"/>
      <c r="BJM26" s="5"/>
      <c r="BJT26" s="6"/>
      <c r="BKE26" s="5"/>
      <c r="BKF26" s="5"/>
      <c r="BKM26" s="6"/>
      <c r="BKX26" s="5"/>
      <c r="BKY26" s="5"/>
      <c r="BLF26" s="6"/>
      <c r="BLQ26" s="5"/>
      <c r="BLR26" s="5"/>
      <c r="BLY26" s="6"/>
      <c r="BMJ26" s="5"/>
      <c r="BMK26" s="5"/>
      <c r="BMR26" s="6"/>
      <c r="BNC26" s="5"/>
      <c r="BND26" s="5"/>
      <c r="BNK26" s="6"/>
      <c r="BNV26" s="5"/>
      <c r="BNW26" s="5"/>
      <c r="BOD26" s="6"/>
      <c r="BOO26" s="5"/>
      <c r="BOP26" s="5"/>
      <c r="BOW26" s="6"/>
      <c r="BPH26" s="5"/>
      <c r="BPI26" s="5"/>
      <c r="BPP26" s="6"/>
      <c r="BQA26" s="5"/>
      <c r="BQB26" s="5"/>
      <c r="BQI26" s="6"/>
      <c r="BQT26" s="5"/>
      <c r="BQU26" s="5"/>
      <c r="BRB26" s="6"/>
      <c r="BRM26" s="5"/>
      <c r="BRN26" s="5"/>
      <c r="BRU26" s="6"/>
      <c r="BSF26" s="5"/>
      <c r="BSG26" s="5"/>
      <c r="BSN26" s="6"/>
      <c r="BSY26" s="5"/>
      <c r="BSZ26" s="5"/>
      <c r="BTG26" s="6"/>
      <c r="BTR26" s="5"/>
      <c r="BTS26" s="5"/>
      <c r="BTZ26" s="6"/>
      <c r="BUK26" s="5"/>
      <c r="BUL26" s="5"/>
      <c r="BUS26" s="6"/>
      <c r="BVD26" s="5"/>
      <c r="BVE26" s="5"/>
      <c r="BVL26" s="6"/>
      <c r="BVW26" s="5"/>
      <c r="BVX26" s="5"/>
      <c r="BWE26" s="6"/>
      <c r="BWP26" s="5"/>
      <c r="BWQ26" s="5"/>
      <c r="BWX26" s="6"/>
      <c r="BXI26" s="5"/>
      <c r="BXJ26" s="5"/>
      <c r="BXQ26" s="6"/>
      <c r="BYB26" s="5"/>
      <c r="BYC26" s="5"/>
      <c r="BYJ26" s="6"/>
      <c r="BYU26" s="5"/>
      <c r="BYV26" s="5"/>
      <c r="BZC26" s="6"/>
      <c r="BZN26" s="5"/>
      <c r="BZO26" s="5"/>
      <c r="BZV26" s="6"/>
      <c r="CAG26" s="5"/>
      <c r="CAH26" s="5"/>
      <c r="CAO26" s="6"/>
      <c r="CAZ26" s="5"/>
      <c r="CBA26" s="5"/>
      <c r="CBH26" s="6"/>
      <c r="CBS26" s="5"/>
      <c r="CBT26" s="5"/>
      <c r="CCA26" s="6"/>
      <c r="CCL26" s="5"/>
      <c r="CCM26" s="5"/>
      <c r="CCT26" s="6"/>
      <c r="CDE26" s="5"/>
      <c r="CDF26" s="5"/>
      <c r="CDM26" s="6"/>
      <c r="CDX26" s="5"/>
      <c r="CDY26" s="5"/>
      <c r="CEF26" s="6"/>
      <c r="CEQ26" s="5"/>
      <c r="CER26" s="5"/>
      <c r="CEY26" s="6"/>
      <c r="CFJ26" s="5"/>
      <c r="CFK26" s="5"/>
      <c r="CFR26" s="6"/>
      <c r="CGC26" s="5"/>
      <c r="CGD26" s="5"/>
      <c r="CGK26" s="6"/>
      <c r="CGV26" s="5"/>
      <c r="CGW26" s="5"/>
      <c r="CHD26" s="6"/>
      <c r="CHO26" s="5"/>
      <c r="CHP26" s="5"/>
      <c r="CHW26" s="6"/>
      <c r="CIH26" s="5"/>
      <c r="CII26" s="5"/>
      <c r="CIP26" s="6"/>
      <c r="CJA26" s="5"/>
      <c r="CJB26" s="5"/>
      <c r="CJI26" s="6"/>
      <c r="CJT26" s="5"/>
      <c r="CJU26" s="5"/>
      <c r="CKB26" s="6"/>
      <c r="CKM26" s="5"/>
      <c r="CKN26" s="5"/>
      <c r="CKU26" s="6"/>
      <c r="CLF26" s="5"/>
      <c r="CLG26" s="5"/>
      <c r="CLN26" s="6"/>
      <c r="CLY26" s="5"/>
      <c r="CLZ26" s="5"/>
      <c r="CMG26" s="6"/>
      <c r="CMR26" s="5"/>
      <c r="CMS26" s="5"/>
      <c r="CMZ26" s="6"/>
      <c r="CNK26" s="5"/>
      <c r="CNL26" s="5"/>
      <c r="CNS26" s="6"/>
      <c r="COD26" s="5"/>
      <c r="COE26" s="5"/>
      <c r="COL26" s="6"/>
      <c r="COW26" s="5"/>
      <c r="COX26" s="5"/>
      <c r="CPE26" s="6"/>
      <c r="CPP26" s="5"/>
      <c r="CPQ26" s="5"/>
      <c r="CPX26" s="6"/>
      <c r="CQI26" s="5"/>
      <c r="CQJ26" s="5"/>
      <c r="CQQ26" s="6"/>
      <c r="CRB26" s="5"/>
      <c r="CRC26" s="5"/>
      <c r="CRJ26" s="6"/>
      <c r="CRU26" s="5"/>
      <c r="CRV26" s="5"/>
      <c r="CSC26" s="6"/>
      <c r="CSN26" s="5"/>
      <c r="CSO26" s="5"/>
      <c r="CSV26" s="6"/>
      <c r="CTG26" s="5"/>
      <c r="CTH26" s="5"/>
      <c r="CTO26" s="6"/>
      <c r="CTZ26" s="5"/>
      <c r="CUA26" s="5"/>
      <c r="CUH26" s="6"/>
      <c r="CUS26" s="5"/>
      <c r="CUT26" s="5"/>
      <c r="CVA26" s="6"/>
      <c r="CVL26" s="5"/>
      <c r="CVM26" s="5"/>
      <c r="CVT26" s="6"/>
      <c r="CWE26" s="5"/>
      <c r="CWF26" s="5"/>
      <c r="CWM26" s="6"/>
      <c r="CWX26" s="5"/>
      <c r="CWY26" s="5"/>
      <c r="CXF26" s="6"/>
      <c r="CXQ26" s="5"/>
      <c r="CXR26" s="5"/>
      <c r="CXY26" s="6"/>
      <c r="CYJ26" s="5"/>
      <c r="CYK26" s="5"/>
      <c r="CYR26" s="6"/>
      <c r="CZC26" s="5"/>
      <c r="CZD26" s="5"/>
      <c r="CZK26" s="6"/>
      <c r="CZV26" s="5"/>
      <c r="CZW26" s="5"/>
      <c r="DAD26" s="6"/>
      <c r="DAO26" s="5"/>
      <c r="DAP26" s="5"/>
      <c r="DAW26" s="6"/>
      <c r="DBH26" s="5"/>
      <c r="DBI26" s="5"/>
      <c r="DBP26" s="6"/>
      <c r="DCA26" s="5"/>
      <c r="DCB26" s="5"/>
      <c r="DCI26" s="6"/>
      <c r="DCT26" s="5"/>
      <c r="DCU26" s="5"/>
      <c r="DDB26" s="6"/>
      <c r="DDM26" s="5"/>
      <c r="DDN26" s="5"/>
      <c r="DDU26" s="6"/>
      <c r="DEF26" s="5"/>
      <c r="DEG26" s="5"/>
      <c r="DEN26" s="6"/>
      <c r="DEY26" s="5"/>
      <c r="DEZ26" s="5"/>
      <c r="DFG26" s="6"/>
      <c r="DFR26" s="5"/>
      <c r="DFS26" s="5"/>
      <c r="DFZ26" s="6"/>
      <c r="DGK26" s="5"/>
      <c r="DGL26" s="5"/>
      <c r="DGS26" s="6"/>
      <c r="DHD26" s="5"/>
      <c r="DHE26" s="5"/>
      <c r="DHL26" s="6"/>
      <c r="DHW26" s="5"/>
      <c r="DHX26" s="5"/>
      <c r="DIE26" s="6"/>
      <c r="DIP26" s="5"/>
      <c r="DIQ26" s="5"/>
      <c r="DIX26" s="6"/>
      <c r="DJI26" s="5"/>
      <c r="DJJ26" s="5"/>
      <c r="DJQ26" s="6"/>
      <c r="DKB26" s="5"/>
      <c r="DKC26" s="5"/>
      <c r="DKJ26" s="6"/>
      <c r="DKU26" s="5"/>
      <c r="DKV26" s="5"/>
      <c r="DLC26" s="6"/>
      <c r="DLN26" s="5"/>
      <c r="DLO26" s="5"/>
      <c r="DLV26" s="6"/>
      <c r="DMG26" s="5"/>
      <c r="DMH26" s="5"/>
      <c r="DMO26" s="6"/>
      <c r="DMZ26" s="5"/>
      <c r="DNA26" s="5"/>
      <c r="DNH26" s="6"/>
      <c r="DNS26" s="5"/>
      <c r="DNT26" s="5"/>
      <c r="DOA26" s="6"/>
      <c r="DOL26" s="5"/>
      <c r="DOM26" s="5"/>
      <c r="DOT26" s="6"/>
      <c r="DPE26" s="5"/>
      <c r="DPF26" s="5"/>
      <c r="DPM26" s="6"/>
      <c r="DPX26" s="5"/>
      <c r="DPY26" s="5"/>
      <c r="DQF26" s="6"/>
      <c r="DQQ26" s="5"/>
      <c r="DQR26" s="5"/>
      <c r="DQY26" s="6"/>
      <c r="DRJ26" s="5"/>
      <c r="DRK26" s="5"/>
      <c r="DRR26" s="6"/>
      <c r="DSC26" s="5"/>
      <c r="DSD26" s="5"/>
      <c r="DSK26" s="6"/>
      <c r="DSV26" s="5"/>
      <c r="DSW26" s="5"/>
      <c r="DTD26" s="6"/>
      <c r="DTO26" s="5"/>
      <c r="DTP26" s="5"/>
      <c r="DTW26" s="6"/>
      <c r="DUH26" s="5"/>
      <c r="DUI26" s="5"/>
      <c r="DUP26" s="6"/>
      <c r="DVA26" s="5"/>
      <c r="DVB26" s="5"/>
      <c r="DVI26" s="6"/>
      <c r="DVT26" s="5"/>
      <c r="DVU26" s="5"/>
      <c r="DWB26" s="6"/>
      <c r="DWM26" s="5"/>
      <c r="DWN26" s="5"/>
      <c r="DWU26" s="6"/>
      <c r="DXF26" s="5"/>
      <c r="DXG26" s="5"/>
      <c r="DXN26" s="6"/>
      <c r="DXY26" s="5"/>
      <c r="DXZ26" s="5"/>
      <c r="DYG26" s="6"/>
      <c r="DYR26" s="5"/>
      <c r="DYS26" s="5"/>
      <c r="DYZ26" s="6"/>
      <c r="DZK26" s="5"/>
      <c r="DZL26" s="5"/>
      <c r="DZS26" s="6"/>
      <c r="EAD26" s="5"/>
      <c r="EAE26" s="5"/>
      <c r="EAL26" s="6"/>
      <c r="EAW26" s="5"/>
      <c r="EAX26" s="5"/>
      <c r="EBE26" s="6"/>
      <c r="EBP26" s="5"/>
      <c r="EBQ26" s="5"/>
      <c r="EBX26" s="6"/>
      <c r="ECI26" s="5"/>
      <c r="ECJ26" s="5"/>
      <c r="ECQ26" s="6"/>
      <c r="EDB26" s="5"/>
      <c r="EDC26" s="5"/>
      <c r="EDJ26" s="6"/>
      <c r="EDU26" s="5"/>
      <c r="EDV26" s="5"/>
      <c r="EEC26" s="6"/>
      <c r="EEN26" s="5"/>
      <c r="EEO26" s="5"/>
      <c r="EEV26" s="6"/>
      <c r="EFG26" s="5"/>
      <c r="EFH26" s="5"/>
      <c r="EFO26" s="6"/>
      <c r="EFZ26" s="5"/>
      <c r="EGA26" s="5"/>
      <c r="EGH26" s="6"/>
      <c r="EGS26" s="5"/>
      <c r="EGT26" s="5"/>
      <c r="EHA26" s="6"/>
      <c r="EHL26" s="5"/>
      <c r="EHM26" s="5"/>
      <c r="EHT26" s="6"/>
      <c r="EIE26" s="5"/>
      <c r="EIF26" s="5"/>
      <c r="EIM26" s="6"/>
      <c r="EIX26" s="5"/>
      <c r="EIY26" s="5"/>
      <c r="EJF26" s="6"/>
      <c r="EJQ26" s="5"/>
      <c r="EJR26" s="5"/>
      <c r="EJY26" s="6"/>
      <c r="EKJ26" s="5"/>
      <c r="EKK26" s="5"/>
      <c r="EKR26" s="6"/>
      <c r="ELC26" s="5"/>
      <c r="ELD26" s="5"/>
      <c r="ELK26" s="6"/>
      <c r="ELV26" s="5"/>
      <c r="ELW26" s="5"/>
      <c r="EMD26" s="6"/>
      <c r="EMO26" s="5"/>
      <c r="EMP26" s="5"/>
      <c r="EMW26" s="6"/>
      <c r="ENH26" s="5"/>
      <c r="ENI26" s="5"/>
      <c r="ENP26" s="6"/>
      <c r="EOA26" s="5"/>
      <c r="EOB26" s="5"/>
      <c r="EOI26" s="6"/>
      <c r="EOT26" s="5"/>
      <c r="EOU26" s="5"/>
      <c r="EPB26" s="6"/>
      <c r="EPM26" s="5"/>
      <c r="EPN26" s="5"/>
      <c r="EPU26" s="6"/>
      <c r="EQF26" s="5"/>
      <c r="EQG26" s="5"/>
      <c r="EQN26" s="6"/>
      <c r="EQY26" s="5"/>
      <c r="EQZ26" s="5"/>
      <c r="ERG26" s="6"/>
      <c r="ERR26" s="5"/>
      <c r="ERS26" s="5"/>
      <c r="ERZ26" s="6"/>
      <c r="ESK26" s="5"/>
      <c r="ESL26" s="5"/>
      <c r="ESS26" s="6"/>
      <c r="ETD26" s="5"/>
      <c r="ETE26" s="5"/>
      <c r="ETL26" s="6"/>
      <c r="ETW26" s="5"/>
      <c r="ETX26" s="5"/>
      <c r="EUE26" s="6"/>
      <c r="EUP26" s="5"/>
      <c r="EUQ26" s="5"/>
      <c r="EUX26" s="6"/>
      <c r="EVI26" s="5"/>
      <c r="EVJ26" s="5"/>
      <c r="EVQ26" s="6"/>
      <c r="EWB26" s="5"/>
      <c r="EWC26" s="5"/>
      <c r="EWJ26" s="6"/>
      <c r="EWU26" s="5"/>
      <c r="EWV26" s="5"/>
      <c r="EXC26" s="6"/>
      <c r="EXN26" s="5"/>
      <c r="EXO26" s="5"/>
      <c r="EXV26" s="6"/>
      <c r="EYG26" s="5"/>
      <c r="EYH26" s="5"/>
      <c r="EYO26" s="6"/>
      <c r="EYZ26" s="5"/>
      <c r="EZA26" s="5"/>
      <c r="EZH26" s="6"/>
      <c r="EZS26" s="5"/>
      <c r="EZT26" s="5"/>
      <c r="FAA26" s="6"/>
      <c r="FAL26" s="5"/>
      <c r="FAM26" s="5"/>
      <c r="FAT26" s="6"/>
      <c r="FBE26" s="5"/>
      <c r="FBF26" s="5"/>
      <c r="FBM26" s="6"/>
      <c r="FBX26" s="5"/>
      <c r="FBY26" s="5"/>
      <c r="FCF26" s="6"/>
      <c r="FCQ26" s="5"/>
      <c r="FCR26" s="5"/>
      <c r="FCY26" s="6"/>
      <c r="FDJ26" s="5"/>
      <c r="FDK26" s="5"/>
      <c r="FDR26" s="6"/>
      <c r="FEC26" s="5"/>
      <c r="FED26" s="5"/>
      <c r="FEK26" s="6"/>
      <c r="FEV26" s="5"/>
      <c r="FEW26" s="5"/>
      <c r="FFD26" s="6"/>
      <c r="FFO26" s="5"/>
      <c r="FFP26" s="5"/>
      <c r="FFW26" s="6"/>
      <c r="FGH26" s="5"/>
      <c r="FGI26" s="5"/>
      <c r="FGP26" s="6"/>
      <c r="FHA26" s="5"/>
      <c r="FHB26" s="5"/>
      <c r="FHI26" s="6"/>
      <c r="FHT26" s="5"/>
      <c r="FHU26" s="5"/>
      <c r="FIB26" s="6"/>
      <c r="FIM26" s="5"/>
      <c r="FIN26" s="5"/>
      <c r="FIU26" s="6"/>
      <c r="FJF26" s="5"/>
      <c r="FJG26" s="5"/>
      <c r="FJN26" s="6"/>
      <c r="FJY26" s="5"/>
      <c r="FJZ26" s="5"/>
      <c r="FKG26" s="6"/>
      <c r="FKR26" s="5"/>
      <c r="FKS26" s="5"/>
      <c r="FKZ26" s="6"/>
      <c r="FLK26" s="5"/>
      <c r="FLL26" s="5"/>
      <c r="FLS26" s="6"/>
      <c r="FMD26" s="5"/>
      <c r="FME26" s="5"/>
      <c r="FML26" s="6"/>
      <c r="FMW26" s="5"/>
      <c r="FMX26" s="5"/>
      <c r="FNE26" s="6"/>
      <c r="FNP26" s="5"/>
      <c r="FNQ26" s="5"/>
      <c r="FNX26" s="6"/>
      <c r="FOI26" s="5"/>
      <c r="FOJ26" s="5"/>
      <c r="FOQ26" s="6"/>
      <c r="FPB26" s="5"/>
      <c r="FPC26" s="5"/>
      <c r="FPJ26" s="6"/>
      <c r="FPU26" s="5"/>
      <c r="FPV26" s="5"/>
      <c r="FQC26" s="6"/>
      <c r="FQN26" s="5"/>
      <c r="FQO26" s="5"/>
      <c r="FQV26" s="6"/>
      <c r="FRG26" s="5"/>
      <c r="FRH26" s="5"/>
      <c r="FRO26" s="6"/>
      <c r="FRZ26" s="5"/>
      <c r="FSA26" s="5"/>
      <c r="FSH26" s="6"/>
      <c r="FSS26" s="5"/>
      <c r="FST26" s="5"/>
      <c r="FTA26" s="6"/>
      <c r="FTL26" s="5"/>
      <c r="FTM26" s="5"/>
      <c r="FTT26" s="6"/>
      <c r="FUE26" s="5"/>
      <c r="FUF26" s="5"/>
      <c r="FUM26" s="6"/>
      <c r="FUX26" s="5"/>
      <c r="FUY26" s="5"/>
      <c r="FVF26" s="6"/>
      <c r="FVQ26" s="5"/>
      <c r="FVR26" s="5"/>
      <c r="FVY26" s="6"/>
      <c r="FWJ26" s="5"/>
      <c r="FWK26" s="5"/>
      <c r="FWR26" s="6"/>
      <c r="FXC26" s="5"/>
      <c r="FXD26" s="5"/>
      <c r="FXK26" s="6"/>
      <c r="FXV26" s="5"/>
      <c r="FXW26" s="5"/>
      <c r="FYD26" s="6"/>
      <c r="FYO26" s="5"/>
      <c r="FYP26" s="5"/>
      <c r="FYW26" s="6"/>
      <c r="FZH26" s="5"/>
      <c r="FZI26" s="5"/>
      <c r="FZP26" s="6"/>
      <c r="GAA26" s="5"/>
      <c r="GAB26" s="5"/>
      <c r="GAI26" s="6"/>
      <c r="GAT26" s="5"/>
      <c r="GAU26" s="5"/>
      <c r="GBB26" s="6"/>
      <c r="GBM26" s="5"/>
      <c r="GBN26" s="5"/>
      <c r="GBU26" s="6"/>
      <c r="GCF26" s="5"/>
      <c r="GCG26" s="5"/>
      <c r="GCN26" s="6"/>
      <c r="GCY26" s="5"/>
      <c r="GCZ26" s="5"/>
      <c r="GDG26" s="6"/>
      <c r="GDR26" s="5"/>
      <c r="GDS26" s="5"/>
      <c r="GDZ26" s="6"/>
      <c r="GEK26" s="5"/>
      <c r="GEL26" s="5"/>
      <c r="GES26" s="6"/>
      <c r="GFD26" s="5"/>
      <c r="GFE26" s="5"/>
      <c r="GFL26" s="6"/>
      <c r="GFW26" s="5"/>
      <c r="GFX26" s="5"/>
      <c r="GGE26" s="6"/>
      <c r="GGP26" s="5"/>
      <c r="GGQ26" s="5"/>
      <c r="GGX26" s="6"/>
      <c r="GHI26" s="5"/>
      <c r="GHJ26" s="5"/>
      <c r="GHQ26" s="6"/>
      <c r="GIB26" s="5"/>
      <c r="GIC26" s="5"/>
      <c r="GIJ26" s="6"/>
      <c r="GIU26" s="5"/>
      <c r="GIV26" s="5"/>
      <c r="GJC26" s="6"/>
      <c r="GJN26" s="5"/>
      <c r="GJO26" s="5"/>
      <c r="GJV26" s="6"/>
      <c r="GKG26" s="5"/>
      <c r="GKH26" s="5"/>
      <c r="GKO26" s="6"/>
      <c r="GKZ26" s="5"/>
      <c r="GLA26" s="5"/>
      <c r="GLH26" s="6"/>
      <c r="GLS26" s="5"/>
      <c r="GLT26" s="5"/>
      <c r="GMA26" s="6"/>
      <c r="GML26" s="5"/>
      <c r="GMM26" s="5"/>
      <c r="GMT26" s="6"/>
      <c r="GNE26" s="5"/>
      <c r="GNF26" s="5"/>
      <c r="GNM26" s="6"/>
      <c r="GNX26" s="5"/>
      <c r="GNY26" s="5"/>
      <c r="GOF26" s="6"/>
      <c r="GOQ26" s="5"/>
      <c r="GOR26" s="5"/>
      <c r="GOY26" s="6"/>
      <c r="GPJ26" s="5"/>
      <c r="GPK26" s="5"/>
      <c r="GPR26" s="6"/>
      <c r="GQC26" s="5"/>
      <c r="GQD26" s="5"/>
      <c r="GQK26" s="6"/>
      <c r="GQV26" s="5"/>
      <c r="GQW26" s="5"/>
      <c r="GRD26" s="6"/>
      <c r="GRO26" s="5"/>
      <c r="GRP26" s="5"/>
      <c r="GRW26" s="6"/>
      <c r="GSH26" s="5"/>
      <c r="GSI26" s="5"/>
      <c r="GSP26" s="6"/>
      <c r="GTA26" s="5"/>
      <c r="GTB26" s="5"/>
      <c r="GTI26" s="6"/>
      <c r="GTT26" s="5"/>
      <c r="GTU26" s="5"/>
      <c r="GUB26" s="6"/>
      <c r="GUM26" s="5"/>
      <c r="GUN26" s="5"/>
      <c r="GUU26" s="6"/>
      <c r="GVF26" s="5"/>
      <c r="GVG26" s="5"/>
      <c r="GVN26" s="6"/>
      <c r="GVY26" s="5"/>
      <c r="GVZ26" s="5"/>
      <c r="GWG26" s="6"/>
      <c r="GWR26" s="5"/>
      <c r="GWS26" s="5"/>
      <c r="GWZ26" s="6"/>
      <c r="GXK26" s="5"/>
      <c r="GXL26" s="5"/>
      <c r="GXS26" s="6"/>
      <c r="GYD26" s="5"/>
      <c r="GYE26" s="5"/>
      <c r="GYL26" s="6"/>
      <c r="GYW26" s="5"/>
      <c r="GYX26" s="5"/>
      <c r="GZE26" s="6"/>
      <c r="GZP26" s="5"/>
      <c r="GZQ26" s="5"/>
      <c r="GZX26" s="6"/>
      <c r="HAI26" s="5"/>
      <c r="HAJ26" s="5"/>
      <c r="HAQ26" s="6"/>
      <c r="HBB26" s="5"/>
      <c r="HBC26" s="5"/>
      <c r="HBJ26" s="6"/>
      <c r="HBU26" s="5"/>
      <c r="HBV26" s="5"/>
      <c r="HCC26" s="6"/>
      <c r="HCN26" s="5"/>
      <c r="HCO26" s="5"/>
      <c r="HCV26" s="6"/>
      <c r="HDG26" s="5"/>
      <c r="HDH26" s="5"/>
      <c r="HDO26" s="6"/>
      <c r="HDZ26" s="5"/>
      <c r="HEA26" s="5"/>
      <c r="HEH26" s="6"/>
      <c r="HES26" s="5"/>
      <c r="HET26" s="5"/>
      <c r="HFA26" s="6"/>
      <c r="HFL26" s="5"/>
      <c r="HFM26" s="5"/>
      <c r="HFT26" s="6"/>
      <c r="HGE26" s="5"/>
      <c r="HGF26" s="5"/>
      <c r="HGM26" s="6"/>
      <c r="HGX26" s="5"/>
      <c r="HGY26" s="5"/>
      <c r="HHF26" s="6"/>
      <c r="HHQ26" s="5"/>
      <c r="HHR26" s="5"/>
      <c r="HHY26" s="6"/>
      <c r="HIJ26" s="5"/>
      <c r="HIK26" s="5"/>
      <c r="HIR26" s="6"/>
      <c r="HJC26" s="5"/>
      <c r="HJD26" s="5"/>
      <c r="HJK26" s="6"/>
      <c r="HJV26" s="5"/>
      <c r="HJW26" s="5"/>
      <c r="HKD26" s="6"/>
      <c r="HKO26" s="5"/>
      <c r="HKP26" s="5"/>
      <c r="HKW26" s="6"/>
      <c r="HLH26" s="5"/>
      <c r="HLI26" s="5"/>
      <c r="HLP26" s="6"/>
      <c r="HMA26" s="5"/>
      <c r="HMB26" s="5"/>
      <c r="HMI26" s="6"/>
      <c r="HMT26" s="5"/>
      <c r="HMU26" s="5"/>
      <c r="HNB26" s="6"/>
      <c r="HNM26" s="5"/>
      <c r="HNN26" s="5"/>
      <c r="HNU26" s="6"/>
      <c r="HOF26" s="5"/>
      <c r="HOG26" s="5"/>
      <c r="HON26" s="6"/>
      <c r="HOY26" s="5"/>
      <c r="HOZ26" s="5"/>
      <c r="HPG26" s="6"/>
      <c r="HPR26" s="5"/>
      <c r="HPS26" s="5"/>
      <c r="HPZ26" s="6"/>
      <c r="HQK26" s="5"/>
      <c r="HQL26" s="5"/>
      <c r="HQS26" s="6"/>
      <c r="HRD26" s="5"/>
      <c r="HRE26" s="5"/>
      <c r="HRL26" s="6"/>
      <c r="HRW26" s="5"/>
      <c r="HRX26" s="5"/>
      <c r="HSE26" s="6"/>
      <c r="HSP26" s="5"/>
      <c r="HSQ26" s="5"/>
      <c r="HSX26" s="6"/>
      <c r="HTI26" s="5"/>
      <c r="HTJ26" s="5"/>
      <c r="HTQ26" s="6"/>
      <c r="HUB26" s="5"/>
      <c r="HUC26" s="5"/>
      <c r="HUJ26" s="6"/>
      <c r="HUU26" s="5"/>
      <c r="HUV26" s="5"/>
      <c r="HVC26" s="6"/>
      <c r="HVN26" s="5"/>
      <c r="HVO26" s="5"/>
      <c r="HVV26" s="6"/>
      <c r="HWG26" s="5"/>
      <c r="HWH26" s="5"/>
      <c r="HWO26" s="6"/>
      <c r="HWZ26" s="5"/>
      <c r="HXA26" s="5"/>
      <c r="HXH26" s="6"/>
      <c r="HXS26" s="5"/>
      <c r="HXT26" s="5"/>
      <c r="HYA26" s="6"/>
      <c r="HYL26" s="5"/>
      <c r="HYM26" s="5"/>
      <c r="HYT26" s="6"/>
      <c r="HZE26" s="5"/>
      <c r="HZF26" s="5"/>
      <c r="HZM26" s="6"/>
      <c r="HZX26" s="5"/>
      <c r="HZY26" s="5"/>
      <c r="IAF26" s="6"/>
      <c r="IAQ26" s="5"/>
      <c r="IAR26" s="5"/>
      <c r="IAY26" s="6"/>
      <c r="IBJ26" s="5"/>
      <c r="IBK26" s="5"/>
      <c r="IBR26" s="6"/>
      <c r="ICC26" s="5"/>
      <c r="ICD26" s="5"/>
      <c r="ICK26" s="6"/>
      <c r="ICV26" s="5"/>
      <c r="ICW26" s="5"/>
      <c r="IDD26" s="6"/>
      <c r="IDO26" s="5"/>
      <c r="IDP26" s="5"/>
      <c r="IDW26" s="6"/>
      <c r="IEH26" s="5"/>
      <c r="IEI26" s="5"/>
      <c r="IEP26" s="6"/>
      <c r="IFA26" s="5"/>
      <c r="IFB26" s="5"/>
      <c r="IFI26" s="6"/>
      <c r="IFT26" s="5"/>
      <c r="IFU26" s="5"/>
      <c r="IGB26" s="6"/>
      <c r="IGM26" s="5"/>
      <c r="IGN26" s="5"/>
      <c r="IGU26" s="6"/>
      <c r="IHF26" s="5"/>
      <c r="IHG26" s="5"/>
      <c r="IHN26" s="6"/>
      <c r="IHY26" s="5"/>
      <c r="IHZ26" s="5"/>
      <c r="IIG26" s="6"/>
      <c r="IIR26" s="5"/>
      <c r="IIS26" s="5"/>
      <c r="IIZ26" s="6"/>
      <c r="IJK26" s="5"/>
      <c r="IJL26" s="5"/>
      <c r="IJS26" s="6"/>
      <c r="IKD26" s="5"/>
      <c r="IKE26" s="5"/>
      <c r="IKL26" s="6"/>
      <c r="IKW26" s="5"/>
      <c r="IKX26" s="5"/>
      <c r="ILE26" s="6"/>
      <c r="ILP26" s="5"/>
      <c r="ILQ26" s="5"/>
      <c r="ILX26" s="6"/>
      <c r="IMI26" s="5"/>
      <c r="IMJ26" s="5"/>
      <c r="IMQ26" s="6"/>
      <c r="INB26" s="5"/>
      <c r="INC26" s="5"/>
      <c r="INJ26" s="6"/>
      <c r="INU26" s="5"/>
      <c r="INV26" s="5"/>
      <c r="IOC26" s="6"/>
      <c r="ION26" s="5"/>
      <c r="IOO26" s="5"/>
      <c r="IOV26" s="6"/>
      <c r="IPG26" s="5"/>
      <c r="IPH26" s="5"/>
      <c r="IPO26" s="6"/>
      <c r="IPZ26" s="5"/>
      <c r="IQA26" s="5"/>
      <c r="IQH26" s="6"/>
      <c r="IQS26" s="5"/>
      <c r="IQT26" s="5"/>
      <c r="IRA26" s="6"/>
      <c r="IRL26" s="5"/>
      <c r="IRM26" s="5"/>
      <c r="IRT26" s="6"/>
      <c r="ISE26" s="5"/>
      <c r="ISF26" s="5"/>
      <c r="ISM26" s="6"/>
      <c r="ISX26" s="5"/>
      <c r="ISY26" s="5"/>
      <c r="ITF26" s="6"/>
      <c r="ITQ26" s="5"/>
      <c r="ITR26" s="5"/>
      <c r="ITY26" s="6"/>
      <c r="IUJ26" s="5"/>
      <c r="IUK26" s="5"/>
      <c r="IUR26" s="6"/>
      <c r="IVC26" s="5"/>
      <c r="IVD26" s="5"/>
      <c r="IVK26" s="6"/>
      <c r="IVV26" s="5"/>
      <c r="IVW26" s="5"/>
      <c r="IWD26" s="6"/>
      <c r="IWO26" s="5"/>
      <c r="IWP26" s="5"/>
      <c r="IWW26" s="6"/>
      <c r="IXH26" s="5"/>
      <c r="IXI26" s="5"/>
      <c r="IXP26" s="6"/>
      <c r="IYA26" s="5"/>
      <c r="IYB26" s="5"/>
      <c r="IYI26" s="6"/>
      <c r="IYT26" s="5"/>
      <c r="IYU26" s="5"/>
      <c r="IZB26" s="6"/>
      <c r="IZM26" s="5"/>
      <c r="IZN26" s="5"/>
      <c r="IZU26" s="6"/>
      <c r="JAF26" s="5"/>
      <c r="JAG26" s="5"/>
      <c r="JAN26" s="6"/>
      <c r="JAY26" s="5"/>
      <c r="JAZ26" s="5"/>
      <c r="JBG26" s="6"/>
      <c r="JBR26" s="5"/>
      <c r="JBS26" s="5"/>
      <c r="JBZ26" s="6"/>
      <c r="JCK26" s="5"/>
      <c r="JCL26" s="5"/>
      <c r="JCS26" s="6"/>
      <c r="JDD26" s="5"/>
      <c r="JDE26" s="5"/>
      <c r="JDL26" s="6"/>
      <c r="JDW26" s="5"/>
      <c r="JDX26" s="5"/>
      <c r="JEE26" s="6"/>
      <c r="JEP26" s="5"/>
      <c r="JEQ26" s="5"/>
      <c r="JEX26" s="6"/>
      <c r="JFI26" s="5"/>
      <c r="JFJ26" s="5"/>
      <c r="JFQ26" s="6"/>
      <c r="JGB26" s="5"/>
      <c r="JGC26" s="5"/>
      <c r="JGJ26" s="6"/>
      <c r="JGU26" s="5"/>
      <c r="JGV26" s="5"/>
      <c r="JHC26" s="6"/>
      <c r="JHN26" s="5"/>
      <c r="JHO26" s="5"/>
      <c r="JHV26" s="6"/>
      <c r="JIG26" s="5"/>
      <c r="JIH26" s="5"/>
      <c r="JIO26" s="6"/>
      <c r="JIZ26" s="5"/>
      <c r="JJA26" s="5"/>
      <c r="JJH26" s="6"/>
      <c r="JJS26" s="5"/>
      <c r="JJT26" s="5"/>
      <c r="JKA26" s="6"/>
      <c r="JKL26" s="5"/>
      <c r="JKM26" s="5"/>
      <c r="JKT26" s="6"/>
      <c r="JLE26" s="5"/>
      <c r="JLF26" s="5"/>
      <c r="JLM26" s="6"/>
      <c r="JLX26" s="5"/>
      <c r="JLY26" s="5"/>
      <c r="JMF26" s="6"/>
      <c r="JMQ26" s="5"/>
      <c r="JMR26" s="5"/>
      <c r="JMY26" s="6"/>
      <c r="JNJ26" s="5"/>
      <c r="JNK26" s="5"/>
      <c r="JNR26" s="6"/>
      <c r="JOC26" s="5"/>
      <c r="JOD26" s="5"/>
      <c r="JOK26" s="6"/>
      <c r="JOV26" s="5"/>
      <c r="JOW26" s="5"/>
      <c r="JPD26" s="6"/>
      <c r="JPO26" s="5"/>
      <c r="JPP26" s="5"/>
      <c r="JPW26" s="6"/>
      <c r="JQH26" s="5"/>
      <c r="JQI26" s="5"/>
      <c r="JQP26" s="6"/>
      <c r="JRA26" s="5"/>
      <c r="JRB26" s="5"/>
      <c r="JRI26" s="6"/>
      <c r="JRT26" s="5"/>
      <c r="JRU26" s="5"/>
      <c r="JSB26" s="6"/>
      <c r="JSM26" s="5"/>
      <c r="JSN26" s="5"/>
      <c r="JSU26" s="6"/>
      <c r="JTF26" s="5"/>
      <c r="JTG26" s="5"/>
      <c r="JTN26" s="6"/>
      <c r="JTY26" s="5"/>
      <c r="JTZ26" s="5"/>
      <c r="JUG26" s="6"/>
      <c r="JUR26" s="5"/>
      <c r="JUS26" s="5"/>
      <c r="JUZ26" s="6"/>
      <c r="JVK26" s="5"/>
      <c r="JVL26" s="5"/>
      <c r="JVS26" s="6"/>
      <c r="JWD26" s="5"/>
      <c r="JWE26" s="5"/>
      <c r="JWL26" s="6"/>
      <c r="JWW26" s="5"/>
      <c r="JWX26" s="5"/>
      <c r="JXE26" s="6"/>
      <c r="JXP26" s="5"/>
      <c r="JXQ26" s="5"/>
      <c r="JXX26" s="6"/>
      <c r="JYI26" s="5"/>
      <c r="JYJ26" s="5"/>
      <c r="JYQ26" s="6"/>
      <c r="JZB26" s="5"/>
      <c r="JZC26" s="5"/>
      <c r="JZJ26" s="6"/>
      <c r="JZU26" s="5"/>
      <c r="JZV26" s="5"/>
      <c r="KAC26" s="6"/>
      <c r="KAN26" s="5"/>
      <c r="KAO26" s="5"/>
      <c r="KAV26" s="6"/>
      <c r="KBG26" s="5"/>
      <c r="KBH26" s="5"/>
      <c r="KBO26" s="6"/>
      <c r="KBZ26" s="5"/>
      <c r="KCA26" s="5"/>
      <c r="KCH26" s="6"/>
      <c r="KCS26" s="5"/>
      <c r="KCT26" s="5"/>
      <c r="KDA26" s="6"/>
      <c r="KDL26" s="5"/>
      <c r="KDM26" s="5"/>
      <c r="KDT26" s="6"/>
      <c r="KEE26" s="5"/>
      <c r="KEF26" s="5"/>
      <c r="KEM26" s="6"/>
      <c r="KEX26" s="5"/>
      <c r="KEY26" s="5"/>
      <c r="KFF26" s="6"/>
      <c r="KFQ26" s="5"/>
      <c r="KFR26" s="5"/>
      <c r="KFY26" s="6"/>
      <c r="KGJ26" s="5"/>
      <c r="KGK26" s="5"/>
      <c r="KGR26" s="6"/>
      <c r="KHC26" s="5"/>
      <c r="KHD26" s="5"/>
      <c r="KHK26" s="6"/>
      <c r="KHV26" s="5"/>
      <c r="KHW26" s="5"/>
      <c r="KID26" s="6"/>
      <c r="KIO26" s="5"/>
      <c r="KIP26" s="5"/>
      <c r="KIW26" s="6"/>
      <c r="KJH26" s="5"/>
      <c r="KJI26" s="5"/>
      <c r="KJP26" s="6"/>
      <c r="KKA26" s="5"/>
      <c r="KKB26" s="5"/>
      <c r="KKI26" s="6"/>
      <c r="KKT26" s="5"/>
      <c r="KKU26" s="5"/>
      <c r="KLB26" s="6"/>
      <c r="KLM26" s="5"/>
      <c r="KLN26" s="5"/>
      <c r="KLU26" s="6"/>
      <c r="KMF26" s="5"/>
      <c r="KMG26" s="5"/>
      <c r="KMN26" s="6"/>
      <c r="KMY26" s="5"/>
      <c r="KMZ26" s="5"/>
      <c r="KNG26" s="6"/>
      <c r="KNR26" s="5"/>
      <c r="KNS26" s="5"/>
      <c r="KNZ26" s="6"/>
      <c r="KOK26" s="5"/>
      <c r="KOL26" s="5"/>
      <c r="KOS26" s="6"/>
      <c r="KPD26" s="5"/>
      <c r="KPE26" s="5"/>
      <c r="KPL26" s="6"/>
      <c r="KPW26" s="5"/>
      <c r="KPX26" s="5"/>
      <c r="KQE26" s="6"/>
      <c r="KQP26" s="5"/>
      <c r="KQQ26" s="5"/>
      <c r="KQX26" s="6"/>
      <c r="KRI26" s="5"/>
      <c r="KRJ26" s="5"/>
      <c r="KRQ26" s="6"/>
      <c r="KSB26" s="5"/>
      <c r="KSC26" s="5"/>
      <c r="KSJ26" s="6"/>
      <c r="KSU26" s="5"/>
      <c r="KSV26" s="5"/>
      <c r="KTC26" s="6"/>
      <c r="KTN26" s="5"/>
      <c r="KTO26" s="5"/>
      <c r="KTV26" s="6"/>
      <c r="KUG26" s="5"/>
      <c r="KUH26" s="5"/>
      <c r="KUO26" s="6"/>
      <c r="KUZ26" s="5"/>
      <c r="KVA26" s="5"/>
      <c r="KVH26" s="6"/>
      <c r="KVS26" s="5"/>
      <c r="KVT26" s="5"/>
      <c r="KWA26" s="6"/>
      <c r="KWL26" s="5"/>
      <c r="KWM26" s="5"/>
      <c r="KWT26" s="6"/>
      <c r="KXE26" s="5"/>
      <c r="KXF26" s="5"/>
      <c r="KXM26" s="6"/>
      <c r="KXX26" s="5"/>
      <c r="KXY26" s="5"/>
      <c r="KYF26" s="6"/>
      <c r="KYQ26" s="5"/>
      <c r="KYR26" s="5"/>
      <c r="KYY26" s="6"/>
      <c r="KZJ26" s="5"/>
      <c r="KZK26" s="5"/>
      <c r="KZR26" s="6"/>
      <c r="LAC26" s="5"/>
      <c r="LAD26" s="5"/>
      <c r="LAK26" s="6"/>
      <c r="LAV26" s="5"/>
      <c r="LAW26" s="5"/>
      <c r="LBD26" s="6"/>
      <c r="LBO26" s="5"/>
      <c r="LBP26" s="5"/>
      <c r="LBW26" s="6"/>
      <c r="LCH26" s="5"/>
      <c r="LCI26" s="5"/>
      <c r="LCP26" s="6"/>
      <c r="LDA26" s="5"/>
      <c r="LDB26" s="5"/>
      <c r="LDI26" s="6"/>
      <c r="LDT26" s="5"/>
      <c r="LDU26" s="5"/>
      <c r="LEB26" s="6"/>
      <c r="LEM26" s="5"/>
      <c r="LEN26" s="5"/>
      <c r="LEU26" s="6"/>
      <c r="LFF26" s="5"/>
      <c r="LFG26" s="5"/>
      <c r="LFN26" s="6"/>
      <c r="LFY26" s="5"/>
      <c r="LFZ26" s="5"/>
      <c r="LGG26" s="6"/>
      <c r="LGR26" s="5"/>
      <c r="LGS26" s="5"/>
      <c r="LGZ26" s="6"/>
      <c r="LHK26" s="5"/>
      <c r="LHL26" s="5"/>
      <c r="LHS26" s="6"/>
      <c r="LID26" s="5"/>
      <c r="LIE26" s="5"/>
      <c r="LIL26" s="6"/>
      <c r="LIW26" s="5"/>
      <c r="LIX26" s="5"/>
      <c r="LJE26" s="6"/>
      <c r="LJP26" s="5"/>
      <c r="LJQ26" s="5"/>
      <c r="LJX26" s="6"/>
      <c r="LKI26" s="5"/>
      <c r="LKJ26" s="5"/>
      <c r="LKQ26" s="6"/>
      <c r="LLB26" s="5"/>
      <c r="LLC26" s="5"/>
      <c r="LLJ26" s="6"/>
      <c r="LLU26" s="5"/>
      <c r="LLV26" s="5"/>
      <c r="LMC26" s="6"/>
      <c r="LMN26" s="5"/>
      <c r="LMO26" s="5"/>
      <c r="LMV26" s="6"/>
      <c r="LNG26" s="5"/>
      <c r="LNH26" s="5"/>
      <c r="LNO26" s="6"/>
      <c r="LNZ26" s="5"/>
      <c r="LOA26" s="5"/>
      <c r="LOH26" s="6"/>
      <c r="LOS26" s="5"/>
      <c r="LOT26" s="5"/>
      <c r="LPA26" s="6"/>
      <c r="LPL26" s="5"/>
      <c r="LPM26" s="5"/>
      <c r="LPT26" s="6"/>
      <c r="LQE26" s="5"/>
      <c r="LQF26" s="5"/>
      <c r="LQM26" s="6"/>
      <c r="LQX26" s="5"/>
      <c r="LQY26" s="5"/>
      <c r="LRF26" s="6"/>
      <c r="LRQ26" s="5"/>
      <c r="LRR26" s="5"/>
      <c r="LRY26" s="6"/>
      <c r="LSJ26" s="5"/>
      <c r="LSK26" s="5"/>
      <c r="LSR26" s="6"/>
      <c r="LTC26" s="5"/>
      <c r="LTD26" s="5"/>
      <c r="LTK26" s="6"/>
      <c r="LTV26" s="5"/>
      <c r="LTW26" s="5"/>
      <c r="LUD26" s="6"/>
      <c r="LUO26" s="5"/>
      <c r="LUP26" s="5"/>
      <c r="LUW26" s="6"/>
      <c r="LVH26" s="5"/>
      <c r="LVI26" s="5"/>
      <c r="LVP26" s="6"/>
      <c r="LWA26" s="5"/>
      <c r="LWB26" s="5"/>
      <c r="LWI26" s="6"/>
      <c r="LWT26" s="5"/>
      <c r="LWU26" s="5"/>
      <c r="LXB26" s="6"/>
      <c r="LXM26" s="5"/>
      <c r="LXN26" s="5"/>
      <c r="LXU26" s="6"/>
      <c r="LYF26" s="5"/>
      <c r="LYG26" s="5"/>
      <c r="LYN26" s="6"/>
      <c r="LYY26" s="5"/>
      <c r="LYZ26" s="5"/>
      <c r="LZG26" s="6"/>
      <c r="LZR26" s="5"/>
      <c r="LZS26" s="5"/>
      <c r="LZZ26" s="6"/>
      <c r="MAK26" s="5"/>
      <c r="MAL26" s="5"/>
      <c r="MAS26" s="6"/>
      <c r="MBD26" s="5"/>
      <c r="MBE26" s="5"/>
      <c r="MBL26" s="6"/>
      <c r="MBW26" s="5"/>
      <c r="MBX26" s="5"/>
      <c r="MCE26" s="6"/>
      <c r="MCP26" s="5"/>
      <c r="MCQ26" s="5"/>
      <c r="MCX26" s="6"/>
      <c r="MDI26" s="5"/>
      <c r="MDJ26" s="5"/>
      <c r="MDQ26" s="6"/>
      <c r="MEB26" s="5"/>
      <c r="MEC26" s="5"/>
      <c r="MEJ26" s="6"/>
      <c r="MEU26" s="5"/>
      <c r="MEV26" s="5"/>
      <c r="MFC26" s="6"/>
      <c r="MFN26" s="5"/>
      <c r="MFO26" s="5"/>
      <c r="MFV26" s="6"/>
      <c r="MGG26" s="5"/>
      <c r="MGH26" s="5"/>
      <c r="MGO26" s="6"/>
      <c r="MGZ26" s="5"/>
      <c r="MHA26" s="5"/>
      <c r="MHH26" s="6"/>
      <c r="MHS26" s="5"/>
      <c r="MHT26" s="5"/>
      <c r="MIA26" s="6"/>
      <c r="MIL26" s="5"/>
      <c r="MIM26" s="5"/>
      <c r="MIT26" s="6"/>
      <c r="MJE26" s="5"/>
      <c r="MJF26" s="5"/>
      <c r="MJM26" s="6"/>
      <c r="MJX26" s="5"/>
      <c r="MJY26" s="5"/>
      <c r="MKF26" s="6"/>
      <c r="MKQ26" s="5"/>
      <c r="MKR26" s="5"/>
      <c r="MKY26" s="6"/>
      <c r="MLJ26" s="5"/>
      <c r="MLK26" s="5"/>
      <c r="MLR26" s="6"/>
      <c r="MMC26" s="5"/>
      <c r="MMD26" s="5"/>
      <c r="MMK26" s="6"/>
      <c r="MMV26" s="5"/>
      <c r="MMW26" s="5"/>
      <c r="MND26" s="6"/>
      <c r="MNO26" s="5"/>
      <c r="MNP26" s="5"/>
      <c r="MNW26" s="6"/>
      <c r="MOH26" s="5"/>
      <c r="MOI26" s="5"/>
      <c r="MOP26" s="6"/>
      <c r="MPA26" s="5"/>
      <c r="MPB26" s="5"/>
      <c r="MPI26" s="6"/>
      <c r="MPT26" s="5"/>
      <c r="MPU26" s="5"/>
      <c r="MQB26" s="6"/>
      <c r="MQM26" s="5"/>
      <c r="MQN26" s="5"/>
      <c r="MQU26" s="6"/>
      <c r="MRF26" s="5"/>
      <c r="MRG26" s="5"/>
      <c r="MRN26" s="6"/>
      <c r="MRY26" s="5"/>
      <c r="MRZ26" s="5"/>
      <c r="MSG26" s="6"/>
      <c r="MSR26" s="5"/>
      <c r="MSS26" s="5"/>
      <c r="MSZ26" s="6"/>
      <c r="MTK26" s="5"/>
      <c r="MTL26" s="5"/>
      <c r="MTS26" s="6"/>
      <c r="MUD26" s="5"/>
      <c r="MUE26" s="5"/>
      <c r="MUL26" s="6"/>
      <c r="MUW26" s="5"/>
      <c r="MUX26" s="5"/>
      <c r="MVE26" s="6"/>
      <c r="MVP26" s="5"/>
      <c r="MVQ26" s="5"/>
      <c r="MVX26" s="6"/>
      <c r="MWI26" s="5"/>
      <c r="MWJ26" s="5"/>
      <c r="MWQ26" s="6"/>
      <c r="MXB26" s="5"/>
      <c r="MXC26" s="5"/>
      <c r="MXJ26" s="6"/>
      <c r="MXU26" s="5"/>
      <c r="MXV26" s="5"/>
      <c r="MYC26" s="6"/>
      <c r="MYN26" s="5"/>
      <c r="MYO26" s="5"/>
      <c r="MYV26" s="6"/>
      <c r="MZG26" s="5"/>
      <c r="MZH26" s="5"/>
      <c r="MZO26" s="6"/>
      <c r="MZZ26" s="5"/>
      <c r="NAA26" s="5"/>
      <c r="NAH26" s="6"/>
      <c r="NAS26" s="5"/>
      <c r="NAT26" s="5"/>
      <c r="NBA26" s="6"/>
      <c r="NBL26" s="5"/>
      <c r="NBM26" s="5"/>
      <c r="NBT26" s="6"/>
      <c r="NCE26" s="5"/>
      <c r="NCF26" s="5"/>
      <c r="NCM26" s="6"/>
      <c r="NCX26" s="5"/>
      <c r="NCY26" s="5"/>
      <c r="NDF26" s="6"/>
      <c r="NDQ26" s="5"/>
      <c r="NDR26" s="5"/>
      <c r="NDY26" s="6"/>
      <c r="NEJ26" s="5"/>
      <c r="NEK26" s="5"/>
      <c r="NER26" s="6"/>
      <c r="NFC26" s="5"/>
      <c r="NFD26" s="5"/>
      <c r="NFK26" s="6"/>
      <c r="NFV26" s="5"/>
      <c r="NFW26" s="5"/>
      <c r="NGD26" s="6"/>
      <c r="NGO26" s="5"/>
      <c r="NGP26" s="5"/>
      <c r="NGW26" s="6"/>
      <c r="NHH26" s="5"/>
      <c r="NHI26" s="5"/>
      <c r="NHP26" s="6"/>
      <c r="NIA26" s="5"/>
      <c r="NIB26" s="5"/>
      <c r="NII26" s="6"/>
      <c r="NIT26" s="5"/>
      <c r="NIU26" s="5"/>
      <c r="NJB26" s="6"/>
      <c r="NJM26" s="5"/>
      <c r="NJN26" s="5"/>
      <c r="NJU26" s="6"/>
      <c r="NKF26" s="5"/>
      <c r="NKG26" s="5"/>
      <c r="NKN26" s="6"/>
      <c r="NKY26" s="5"/>
      <c r="NKZ26" s="5"/>
      <c r="NLG26" s="6"/>
      <c r="NLR26" s="5"/>
      <c r="NLS26" s="5"/>
      <c r="NLZ26" s="6"/>
      <c r="NMK26" s="5"/>
      <c r="NML26" s="5"/>
      <c r="NMS26" s="6"/>
      <c r="NND26" s="5"/>
      <c r="NNE26" s="5"/>
      <c r="NNL26" s="6"/>
      <c r="NNW26" s="5"/>
      <c r="NNX26" s="5"/>
      <c r="NOE26" s="6"/>
      <c r="NOP26" s="5"/>
      <c r="NOQ26" s="5"/>
      <c r="NOX26" s="6"/>
      <c r="NPI26" s="5"/>
      <c r="NPJ26" s="5"/>
      <c r="NPQ26" s="6"/>
      <c r="NQB26" s="5"/>
      <c r="NQC26" s="5"/>
      <c r="NQJ26" s="6"/>
      <c r="NQU26" s="5"/>
      <c r="NQV26" s="5"/>
      <c r="NRC26" s="6"/>
      <c r="NRN26" s="5"/>
      <c r="NRO26" s="5"/>
      <c r="NRV26" s="6"/>
      <c r="NSG26" s="5"/>
      <c r="NSH26" s="5"/>
      <c r="NSO26" s="6"/>
      <c r="NSZ26" s="5"/>
      <c r="NTA26" s="5"/>
      <c r="NTH26" s="6"/>
      <c r="NTS26" s="5"/>
      <c r="NTT26" s="5"/>
      <c r="NUA26" s="6"/>
      <c r="NUL26" s="5"/>
      <c r="NUM26" s="5"/>
      <c r="NUT26" s="6"/>
      <c r="NVE26" s="5"/>
      <c r="NVF26" s="5"/>
      <c r="NVM26" s="6"/>
      <c r="NVX26" s="5"/>
      <c r="NVY26" s="5"/>
      <c r="NWF26" s="6"/>
      <c r="NWQ26" s="5"/>
      <c r="NWR26" s="5"/>
      <c r="NWY26" s="6"/>
      <c r="NXJ26" s="5"/>
      <c r="NXK26" s="5"/>
      <c r="NXR26" s="6"/>
      <c r="NYC26" s="5"/>
      <c r="NYD26" s="5"/>
      <c r="NYK26" s="6"/>
      <c r="NYV26" s="5"/>
      <c r="NYW26" s="5"/>
      <c r="NZD26" s="6"/>
      <c r="NZO26" s="5"/>
      <c r="NZP26" s="5"/>
      <c r="NZW26" s="6"/>
      <c r="OAH26" s="5"/>
      <c r="OAI26" s="5"/>
      <c r="OAP26" s="6"/>
      <c r="OBA26" s="5"/>
      <c r="OBB26" s="5"/>
      <c r="OBI26" s="6"/>
      <c r="OBT26" s="5"/>
      <c r="OBU26" s="5"/>
      <c r="OCB26" s="6"/>
      <c r="OCM26" s="5"/>
      <c r="OCN26" s="5"/>
      <c r="OCU26" s="6"/>
      <c r="ODF26" s="5"/>
      <c r="ODG26" s="5"/>
      <c r="ODN26" s="6"/>
      <c r="ODY26" s="5"/>
      <c r="ODZ26" s="5"/>
      <c r="OEG26" s="6"/>
      <c r="OER26" s="5"/>
      <c r="OES26" s="5"/>
      <c r="OEZ26" s="6"/>
      <c r="OFK26" s="5"/>
      <c r="OFL26" s="5"/>
      <c r="OFS26" s="6"/>
      <c r="OGD26" s="5"/>
      <c r="OGE26" s="5"/>
      <c r="OGL26" s="6"/>
      <c r="OGW26" s="5"/>
      <c r="OGX26" s="5"/>
      <c r="OHE26" s="6"/>
      <c r="OHP26" s="5"/>
      <c r="OHQ26" s="5"/>
      <c r="OHX26" s="6"/>
      <c r="OII26" s="5"/>
      <c r="OIJ26" s="5"/>
      <c r="OIQ26" s="6"/>
      <c r="OJB26" s="5"/>
      <c r="OJC26" s="5"/>
      <c r="OJJ26" s="6"/>
      <c r="OJU26" s="5"/>
      <c r="OJV26" s="5"/>
      <c r="OKC26" s="6"/>
      <c r="OKN26" s="5"/>
      <c r="OKO26" s="5"/>
      <c r="OKV26" s="6"/>
      <c r="OLG26" s="5"/>
      <c r="OLH26" s="5"/>
      <c r="OLO26" s="6"/>
      <c r="OLZ26" s="5"/>
      <c r="OMA26" s="5"/>
      <c r="OMH26" s="6"/>
      <c r="OMS26" s="5"/>
      <c r="OMT26" s="5"/>
      <c r="ONA26" s="6"/>
      <c r="ONL26" s="5"/>
      <c r="ONM26" s="5"/>
      <c r="ONT26" s="6"/>
      <c r="OOE26" s="5"/>
      <c r="OOF26" s="5"/>
      <c r="OOM26" s="6"/>
      <c r="OOX26" s="5"/>
      <c r="OOY26" s="5"/>
      <c r="OPF26" s="6"/>
      <c r="OPQ26" s="5"/>
      <c r="OPR26" s="5"/>
      <c r="OPY26" s="6"/>
      <c r="OQJ26" s="5"/>
      <c r="OQK26" s="5"/>
      <c r="OQR26" s="6"/>
      <c r="ORC26" s="5"/>
      <c r="ORD26" s="5"/>
      <c r="ORK26" s="6"/>
      <c r="ORV26" s="5"/>
      <c r="ORW26" s="5"/>
      <c r="OSD26" s="6"/>
      <c r="OSO26" s="5"/>
      <c r="OSP26" s="5"/>
      <c r="OSW26" s="6"/>
      <c r="OTH26" s="5"/>
      <c r="OTI26" s="5"/>
      <c r="OTP26" s="6"/>
      <c r="OUA26" s="5"/>
      <c r="OUB26" s="5"/>
      <c r="OUI26" s="6"/>
      <c r="OUT26" s="5"/>
      <c r="OUU26" s="5"/>
      <c r="OVB26" s="6"/>
      <c r="OVM26" s="5"/>
      <c r="OVN26" s="5"/>
      <c r="OVU26" s="6"/>
      <c r="OWF26" s="5"/>
      <c r="OWG26" s="5"/>
      <c r="OWN26" s="6"/>
      <c r="OWY26" s="5"/>
      <c r="OWZ26" s="5"/>
      <c r="OXG26" s="6"/>
      <c r="OXR26" s="5"/>
      <c r="OXS26" s="5"/>
      <c r="OXZ26" s="6"/>
      <c r="OYK26" s="5"/>
      <c r="OYL26" s="5"/>
      <c r="OYS26" s="6"/>
      <c r="OZD26" s="5"/>
      <c r="OZE26" s="5"/>
      <c r="OZL26" s="6"/>
      <c r="OZW26" s="5"/>
      <c r="OZX26" s="5"/>
      <c r="PAE26" s="6"/>
      <c r="PAP26" s="5"/>
      <c r="PAQ26" s="5"/>
      <c r="PAX26" s="6"/>
      <c r="PBI26" s="5"/>
      <c r="PBJ26" s="5"/>
      <c r="PBQ26" s="6"/>
      <c r="PCB26" s="5"/>
      <c r="PCC26" s="5"/>
      <c r="PCJ26" s="6"/>
      <c r="PCU26" s="5"/>
      <c r="PCV26" s="5"/>
      <c r="PDC26" s="6"/>
      <c r="PDN26" s="5"/>
      <c r="PDO26" s="5"/>
      <c r="PDV26" s="6"/>
      <c r="PEG26" s="5"/>
      <c r="PEH26" s="5"/>
      <c r="PEO26" s="6"/>
      <c r="PEZ26" s="5"/>
      <c r="PFA26" s="5"/>
      <c r="PFH26" s="6"/>
      <c r="PFS26" s="5"/>
      <c r="PFT26" s="5"/>
      <c r="PGA26" s="6"/>
      <c r="PGL26" s="5"/>
      <c r="PGM26" s="5"/>
      <c r="PGT26" s="6"/>
      <c r="PHE26" s="5"/>
      <c r="PHF26" s="5"/>
      <c r="PHM26" s="6"/>
      <c r="PHX26" s="5"/>
      <c r="PHY26" s="5"/>
      <c r="PIF26" s="6"/>
      <c r="PIQ26" s="5"/>
      <c r="PIR26" s="5"/>
      <c r="PIY26" s="6"/>
      <c r="PJJ26" s="5"/>
      <c r="PJK26" s="5"/>
      <c r="PJR26" s="6"/>
      <c r="PKC26" s="5"/>
      <c r="PKD26" s="5"/>
      <c r="PKK26" s="6"/>
      <c r="PKV26" s="5"/>
      <c r="PKW26" s="5"/>
      <c r="PLD26" s="6"/>
      <c r="PLO26" s="5"/>
      <c r="PLP26" s="5"/>
      <c r="PLW26" s="6"/>
      <c r="PMH26" s="5"/>
      <c r="PMI26" s="5"/>
      <c r="PMP26" s="6"/>
      <c r="PNA26" s="5"/>
      <c r="PNB26" s="5"/>
      <c r="PNI26" s="6"/>
      <c r="PNT26" s="5"/>
      <c r="PNU26" s="5"/>
      <c r="POB26" s="6"/>
      <c r="POM26" s="5"/>
      <c r="PON26" s="5"/>
      <c r="POU26" s="6"/>
      <c r="PPF26" s="5"/>
      <c r="PPG26" s="5"/>
      <c r="PPN26" s="6"/>
      <c r="PPY26" s="5"/>
      <c r="PPZ26" s="5"/>
      <c r="PQG26" s="6"/>
      <c r="PQR26" s="5"/>
      <c r="PQS26" s="5"/>
      <c r="PQZ26" s="6"/>
      <c r="PRK26" s="5"/>
      <c r="PRL26" s="5"/>
      <c r="PRS26" s="6"/>
      <c r="PSD26" s="5"/>
      <c r="PSE26" s="5"/>
      <c r="PSL26" s="6"/>
      <c r="PSW26" s="5"/>
      <c r="PSX26" s="5"/>
      <c r="PTE26" s="6"/>
      <c r="PTP26" s="5"/>
      <c r="PTQ26" s="5"/>
      <c r="PTX26" s="6"/>
      <c r="PUI26" s="5"/>
      <c r="PUJ26" s="5"/>
      <c r="PUQ26" s="6"/>
      <c r="PVB26" s="5"/>
      <c r="PVC26" s="5"/>
      <c r="PVJ26" s="6"/>
      <c r="PVU26" s="5"/>
      <c r="PVV26" s="5"/>
      <c r="PWC26" s="6"/>
      <c r="PWN26" s="5"/>
      <c r="PWO26" s="5"/>
      <c r="PWV26" s="6"/>
      <c r="PXG26" s="5"/>
      <c r="PXH26" s="5"/>
      <c r="PXO26" s="6"/>
      <c r="PXZ26" s="5"/>
      <c r="PYA26" s="5"/>
      <c r="PYH26" s="6"/>
      <c r="PYS26" s="5"/>
      <c r="PYT26" s="5"/>
      <c r="PZA26" s="6"/>
      <c r="PZL26" s="5"/>
      <c r="PZM26" s="5"/>
      <c r="PZT26" s="6"/>
      <c r="QAE26" s="5"/>
      <c r="QAF26" s="5"/>
      <c r="QAM26" s="6"/>
      <c r="QAX26" s="5"/>
      <c r="QAY26" s="5"/>
      <c r="QBF26" s="6"/>
      <c r="QBQ26" s="5"/>
      <c r="QBR26" s="5"/>
      <c r="QBY26" s="6"/>
      <c r="QCJ26" s="5"/>
      <c r="QCK26" s="5"/>
      <c r="QCR26" s="6"/>
      <c r="QDC26" s="5"/>
      <c r="QDD26" s="5"/>
      <c r="QDK26" s="6"/>
      <c r="QDV26" s="5"/>
      <c r="QDW26" s="5"/>
      <c r="QED26" s="6"/>
      <c r="QEO26" s="5"/>
      <c r="QEP26" s="5"/>
      <c r="QEW26" s="6"/>
      <c r="QFH26" s="5"/>
      <c r="QFI26" s="5"/>
      <c r="QFP26" s="6"/>
      <c r="QGA26" s="5"/>
      <c r="QGB26" s="5"/>
      <c r="QGI26" s="6"/>
      <c r="QGT26" s="5"/>
      <c r="QGU26" s="5"/>
      <c r="QHB26" s="6"/>
      <c r="QHM26" s="5"/>
      <c r="QHN26" s="5"/>
      <c r="QHU26" s="6"/>
      <c r="QIF26" s="5"/>
      <c r="QIG26" s="5"/>
      <c r="QIN26" s="6"/>
      <c r="QIY26" s="5"/>
      <c r="QIZ26" s="5"/>
      <c r="QJG26" s="6"/>
      <c r="QJR26" s="5"/>
      <c r="QJS26" s="5"/>
      <c r="QJZ26" s="6"/>
      <c r="QKK26" s="5"/>
      <c r="QKL26" s="5"/>
      <c r="QKS26" s="6"/>
      <c r="QLD26" s="5"/>
      <c r="QLE26" s="5"/>
      <c r="QLL26" s="6"/>
      <c r="QLW26" s="5"/>
      <c r="QLX26" s="5"/>
      <c r="QME26" s="6"/>
      <c r="QMP26" s="5"/>
      <c r="QMQ26" s="5"/>
      <c r="QMX26" s="6"/>
      <c r="QNI26" s="5"/>
      <c r="QNJ26" s="5"/>
      <c r="QNQ26" s="6"/>
      <c r="QOB26" s="5"/>
      <c r="QOC26" s="5"/>
      <c r="QOJ26" s="6"/>
      <c r="QOU26" s="5"/>
      <c r="QOV26" s="5"/>
      <c r="QPC26" s="6"/>
      <c r="QPN26" s="5"/>
      <c r="QPO26" s="5"/>
      <c r="QPV26" s="6"/>
      <c r="QQG26" s="5"/>
      <c r="QQH26" s="5"/>
      <c r="QQO26" s="6"/>
      <c r="QQZ26" s="5"/>
      <c r="QRA26" s="5"/>
      <c r="QRH26" s="6"/>
      <c r="QRS26" s="5"/>
      <c r="QRT26" s="5"/>
      <c r="QSA26" s="6"/>
      <c r="QSL26" s="5"/>
      <c r="QSM26" s="5"/>
      <c r="QST26" s="6"/>
      <c r="QTE26" s="5"/>
      <c r="QTF26" s="5"/>
      <c r="QTM26" s="6"/>
      <c r="QTX26" s="5"/>
      <c r="QTY26" s="5"/>
      <c r="QUF26" s="6"/>
      <c r="QUQ26" s="5"/>
      <c r="QUR26" s="5"/>
      <c r="QUY26" s="6"/>
      <c r="QVJ26" s="5"/>
      <c r="QVK26" s="5"/>
      <c r="QVR26" s="6"/>
      <c r="QWC26" s="5"/>
      <c r="QWD26" s="5"/>
      <c r="QWK26" s="6"/>
      <c r="QWV26" s="5"/>
      <c r="QWW26" s="5"/>
      <c r="QXD26" s="6"/>
      <c r="QXO26" s="5"/>
      <c r="QXP26" s="5"/>
      <c r="QXW26" s="6"/>
      <c r="QYH26" s="5"/>
      <c r="QYI26" s="5"/>
      <c r="QYP26" s="6"/>
      <c r="QZA26" s="5"/>
      <c r="QZB26" s="5"/>
      <c r="QZI26" s="6"/>
      <c r="QZT26" s="5"/>
      <c r="QZU26" s="5"/>
      <c r="RAB26" s="6"/>
      <c r="RAM26" s="5"/>
      <c r="RAN26" s="5"/>
      <c r="RAU26" s="6"/>
      <c r="RBF26" s="5"/>
      <c r="RBG26" s="5"/>
      <c r="RBN26" s="6"/>
      <c r="RBY26" s="5"/>
      <c r="RBZ26" s="5"/>
      <c r="RCG26" s="6"/>
      <c r="RCR26" s="5"/>
      <c r="RCS26" s="5"/>
      <c r="RCZ26" s="6"/>
      <c r="RDK26" s="5"/>
      <c r="RDL26" s="5"/>
      <c r="RDS26" s="6"/>
      <c r="RED26" s="5"/>
      <c r="REE26" s="5"/>
      <c r="REL26" s="6"/>
      <c r="REW26" s="5"/>
      <c r="REX26" s="5"/>
      <c r="RFE26" s="6"/>
      <c r="RFP26" s="5"/>
      <c r="RFQ26" s="5"/>
      <c r="RFX26" s="6"/>
      <c r="RGI26" s="5"/>
      <c r="RGJ26" s="5"/>
      <c r="RGQ26" s="6"/>
      <c r="RHB26" s="5"/>
      <c r="RHC26" s="5"/>
      <c r="RHJ26" s="6"/>
      <c r="RHU26" s="5"/>
      <c r="RHV26" s="5"/>
      <c r="RIC26" s="6"/>
      <c r="RIN26" s="5"/>
      <c r="RIO26" s="5"/>
      <c r="RIV26" s="6"/>
      <c r="RJG26" s="5"/>
      <c r="RJH26" s="5"/>
      <c r="RJO26" s="6"/>
      <c r="RJZ26" s="5"/>
      <c r="RKA26" s="5"/>
      <c r="RKH26" s="6"/>
      <c r="RKS26" s="5"/>
      <c r="RKT26" s="5"/>
      <c r="RLA26" s="6"/>
      <c r="RLL26" s="5"/>
      <c r="RLM26" s="5"/>
      <c r="RLT26" s="6"/>
      <c r="RME26" s="5"/>
      <c r="RMF26" s="5"/>
      <c r="RMM26" s="6"/>
      <c r="RMX26" s="5"/>
      <c r="RMY26" s="5"/>
      <c r="RNF26" s="6"/>
      <c r="RNQ26" s="5"/>
      <c r="RNR26" s="5"/>
      <c r="RNY26" s="6"/>
      <c r="ROJ26" s="5"/>
      <c r="ROK26" s="5"/>
      <c r="ROR26" s="6"/>
      <c r="RPC26" s="5"/>
      <c r="RPD26" s="5"/>
      <c r="RPK26" s="6"/>
      <c r="RPV26" s="5"/>
      <c r="RPW26" s="5"/>
      <c r="RQD26" s="6"/>
      <c r="RQO26" s="5"/>
      <c r="RQP26" s="5"/>
      <c r="RQW26" s="6"/>
      <c r="RRH26" s="5"/>
      <c r="RRI26" s="5"/>
      <c r="RRP26" s="6"/>
      <c r="RSA26" s="5"/>
      <c r="RSB26" s="5"/>
      <c r="RSI26" s="6"/>
      <c r="RST26" s="5"/>
      <c r="RSU26" s="5"/>
      <c r="RTB26" s="6"/>
      <c r="RTM26" s="5"/>
      <c r="RTN26" s="5"/>
      <c r="RTU26" s="6"/>
      <c r="RUF26" s="5"/>
      <c r="RUG26" s="5"/>
      <c r="RUN26" s="6"/>
      <c r="RUY26" s="5"/>
      <c r="RUZ26" s="5"/>
      <c r="RVG26" s="6"/>
      <c r="RVR26" s="5"/>
      <c r="RVS26" s="5"/>
      <c r="RVZ26" s="6"/>
      <c r="RWK26" s="5"/>
      <c r="RWL26" s="5"/>
      <c r="RWS26" s="6"/>
      <c r="RXD26" s="5"/>
      <c r="RXE26" s="5"/>
      <c r="RXL26" s="6"/>
      <c r="RXW26" s="5"/>
      <c r="RXX26" s="5"/>
      <c r="RYE26" s="6"/>
      <c r="RYP26" s="5"/>
      <c r="RYQ26" s="5"/>
      <c r="RYX26" s="6"/>
      <c r="RZI26" s="5"/>
      <c r="RZJ26" s="5"/>
      <c r="RZQ26" s="6"/>
      <c r="SAB26" s="5"/>
      <c r="SAC26" s="5"/>
      <c r="SAJ26" s="6"/>
      <c r="SAU26" s="5"/>
      <c r="SAV26" s="5"/>
      <c r="SBC26" s="6"/>
      <c r="SBN26" s="5"/>
      <c r="SBO26" s="5"/>
      <c r="SBV26" s="6"/>
      <c r="SCG26" s="5"/>
      <c r="SCH26" s="5"/>
      <c r="SCO26" s="6"/>
      <c r="SCZ26" s="5"/>
      <c r="SDA26" s="5"/>
      <c r="SDH26" s="6"/>
      <c r="SDS26" s="5"/>
      <c r="SDT26" s="5"/>
      <c r="SEA26" s="6"/>
      <c r="SEL26" s="5"/>
      <c r="SEM26" s="5"/>
      <c r="SET26" s="6"/>
      <c r="SFE26" s="5"/>
      <c r="SFF26" s="5"/>
      <c r="SFM26" s="6"/>
      <c r="SFX26" s="5"/>
      <c r="SFY26" s="5"/>
      <c r="SGF26" s="6"/>
      <c r="SGQ26" s="5"/>
      <c r="SGR26" s="5"/>
      <c r="SGY26" s="6"/>
      <c r="SHJ26" s="5"/>
      <c r="SHK26" s="5"/>
      <c r="SHR26" s="6"/>
      <c r="SIC26" s="5"/>
      <c r="SID26" s="5"/>
      <c r="SIK26" s="6"/>
      <c r="SIV26" s="5"/>
      <c r="SIW26" s="5"/>
      <c r="SJD26" s="6"/>
      <c r="SJO26" s="5"/>
      <c r="SJP26" s="5"/>
      <c r="SJW26" s="6"/>
      <c r="SKH26" s="5"/>
      <c r="SKI26" s="5"/>
      <c r="SKP26" s="6"/>
      <c r="SLA26" s="5"/>
      <c r="SLB26" s="5"/>
      <c r="SLI26" s="6"/>
      <c r="SLT26" s="5"/>
      <c r="SLU26" s="5"/>
      <c r="SMB26" s="6"/>
      <c r="SMM26" s="5"/>
      <c r="SMN26" s="5"/>
      <c r="SMU26" s="6"/>
      <c r="SNF26" s="5"/>
      <c r="SNG26" s="5"/>
      <c r="SNN26" s="6"/>
      <c r="SNY26" s="5"/>
      <c r="SNZ26" s="5"/>
      <c r="SOG26" s="6"/>
      <c r="SOR26" s="5"/>
      <c r="SOS26" s="5"/>
      <c r="SOZ26" s="6"/>
      <c r="SPK26" s="5"/>
      <c r="SPL26" s="5"/>
      <c r="SPS26" s="6"/>
      <c r="SQD26" s="5"/>
      <c r="SQE26" s="5"/>
      <c r="SQL26" s="6"/>
      <c r="SQW26" s="5"/>
      <c r="SQX26" s="5"/>
      <c r="SRE26" s="6"/>
      <c r="SRP26" s="5"/>
      <c r="SRQ26" s="5"/>
      <c r="SRX26" s="6"/>
      <c r="SSI26" s="5"/>
      <c r="SSJ26" s="5"/>
      <c r="SSQ26" s="6"/>
      <c r="STB26" s="5"/>
      <c r="STC26" s="5"/>
      <c r="STJ26" s="6"/>
      <c r="STU26" s="5"/>
      <c r="STV26" s="5"/>
      <c r="SUC26" s="6"/>
      <c r="SUN26" s="5"/>
      <c r="SUO26" s="5"/>
      <c r="SUV26" s="6"/>
      <c r="SVG26" s="5"/>
      <c r="SVH26" s="5"/>
      <c r="SVO26" s="6"/>
      <c r="SVZ26" s="5"/>
      <c r="SWA26" s="5"/>
      <c r="SWH26" s="6"/>
      <c r="SWS26" s="5"/>
      <c r="SWT26" s="5"/>
      <c r="SXA26" s="6"/>
      <c r="SXL26" s="5"/>
      <c r="SXM26" s="5"/>
      <c r="SXT26" s="6"/>
      <c r="SYE26" s="5"/>
      <c r="SYF26" s="5"/>
      <c r="SYM26" s="6"/>
      <c r="SYX26" s="5"/>
      <c r="SYY26" s="5"/>
      <c r="SZF26" s="6"/>
      <c r="SZQ26" s="5"/>
      <c r="SZR26" s="5"/>
      <c r="SZY26" s="6"/>
      <c r="TAJ26" s="5"/>
      <c r="TAK26" s="5"/>
      <c r="TAR26" s="6"/>
      <c r="TBC26" s="5"/>
      <c r="TBD26" s="5"/>
      <c r="TBK26" s="6"/>
      <c r="TBV26" s="5"/>
      <c r="TBW26" s="5"/>
      <c r="TCD26" s="6"/>
      <c r="TCO26" s="5"/>
      <c r="TCP26" s="5"/>
      <c r="TCW26" s="6"/>
      <c r="TDH26" s="5"/>
      <c r="TDI26" s="5"/>
      <c r="TDP26" s="6"/>
      <c r="TEA26" s="5"/>
      <c r="TEB26" s="5"/>
      <c r="TEI26" s="6"/>
      <c r="TET26" s="5"/>
      <c r="TEU26" s="5"/>
      <c r="TFB26" s="6"/>
      <c r="TFM26" s="5"/>
      <c r="TFN26" s="5"/>
      <c r="TFU26" s="6"/>
      <c r="TGF26" s="5"/>
      <c r="TGG26" s="5"/>
      <c r="TGN26" s="6"/>
      <c r="TGY26" s="5"/>
      <c r="TGZ26" s="5"/>
      <c r="THG26" s="6"/>
      <c r="THR26" s="5"/>
      <c r="THS26" s="5"/>
      <c r="THZ26" s="6"/>
      <c r="TIK26" s="5"/>
      <c r="TIL26" s="5"/>
      <c r="TIS26" s="6"/>
      <c r="TJD26" s="5"/>
      <c r="TJE26" s="5"/>
      <c r="TJL26" s="6"/>
      <c r="TJW26" s="5"/>
      <c r="TJX26" s="5"/>
      <c r="TKE26" s="6"/>
      <c r="TKP26" s="5"/>
      <c r="TKQ26" s="5"/>
      <c r="TKX26" s="6"/>
      <c r="TLI26" s="5"/>
      <c r="TLJ26" s="5"/>
      <c r="TLQ26" s="6"/>
      <c r="TMB26" s="5"/>
      <c r="TMC26" s="5"/>
      <c r="TMJ26" s="6"/>
      <c r="TMU26" s="5"/>
      <c r="TMV26" s="5"/>
      <c r="TNC26" s="6"/>
      <c r="TNN26" s="5"/>
      <c r="TNO26" s="5"/>
      <c r="TNV26" s="6"/>
      <c r="TOG26" s="5"/>
      <c r="TOH26" s="5"/>
      <c r="TOO26" s="6"/>
      <c r="TOZ26" s="5"/>
      <c r="TPA26" s="5"/>
      <c r="TPH26" s="6"/>
      <c r="TPS26" s="5"/>
      <c r="TPT26" s="5"/>
      <c r="TQA26" s="6"/>
      <c r="TQL26" s="5"/>
      <c r="TQM26" s="5"/>
      <c r="TQT26" s="6"/>
      <c r="TRE26" s="5"/>
      <c r="TRF26" s="5"/>
      <c r="TRM26" s="6"/>
      <c r="TRX26" s="5"/>
      <c r="TRY26" s="5"/>
      <c r="TSF26" s="6"/>
      <c r="TSQ26" s="5"/>
      <c r="TSR26" s="5"/>
      <c r="TSY26" s="6"/>
      <c r="TTJ26" s="5"/>
      <c r="TTK26" s="5"/>
      <c r="TTR26" s="6"/>
      <c r="TUC26" s="5"/>
      <c r="TUD26" s="5"/>
      <c r="TUK26" s="6"/>
      <c r="TUV26" s="5"/>
      <c r="TUW26" s="5"/>
      <c r="TVD26" s="6"/>
      <c r="TVO26" s="5"/>
      <c r="TVP26" s="5"/>
      <c r="TVW26" s="6"/>
      <c r="TWH26" s="5"/>
      <c r="TWI26" s="5"/>
      <c r="TWP26" s="6"/>
      <c r="TXA26" s="5"/>
      <c r="TXB26" s="5"/>
      <c r="TXI26" s="6"/>
      <c r="TXT26" s="5"/>
      <c r="TXU26" s="5"/>
      <c r="TYB26" s="6"/>
      <c r="TYM26" s="5"/>
      <c r="TYN26" s="5"/>
      <c r="TYU26" s="6"/>
      <c r="TZF26" s="5"/>
      <c r="TZG26" s="5"/>
      <c r="TZN26" s="6"/>
      <c r="TZY26" s="5"/>
      <c r="TZZ26" s="5"/>
      <c r="UAG26" s="6"/>
      <c r="UAR26" s="5"/>
      <c r="UAS26" s="5"/>
      <c r="UAZ26" s="6"/>
      <c r="UBK26" s="5"/>
      <c r="UBL26" s="5"/>
      <c r="UBS26" s="6"/>
      <c r="UCD26" s="5"/>
      <c r="UCE26" s="5"/>
      <c r="UCL26" s="6"/>
      <c r="UCW26" s="5"/>
      <c r="UCX26" s="5"/>
      <c r="UDE26" s="6"/>
      <c r="UDP26" s="5"/>
      <c r="UDQ26" s="5"/>
      <c r="UDX26" s="6"/>
      <c r="UEI26" s="5"/>
      <c r="UEJ26" s="5"/>
      <c r="UEQ26" s="6"/>
      <c r="UFB26" s="5"/>
      <c r="UFC26" s="5"/>
      <c r="UFJ26" s="6"/>
      <c r="UFU26" s="5"/>
      <c r="UFV26" s="5"/>
      <c r="UGC26" s="6"/>
      <c r="UGN26" s="5"/>
      <c r="UGO26" s="5"/>
      <c r="UGV26" s="6"/>
      <c r="UHG26" s="5"/>
      <c r="UHH26" s="5"/>
      <c r="UHO26" s="6"/>
      <c r="UHZ26" s="5"/>
      <c r="UIA26" s="5"/>
      <c r="UIH26" s="6"/>
      <c r="UIS26" s="5"/>
      <c r="UIT26" s="5"/>
      <c r="UJA26" s="6"/>
      <c r="UJL26" s="5"/>
      <c r="UJM26" s="5"/>
      <c r="UJT26" s="6"/>
      <c r="UKE26" s="5"/>
      <c r="UKF26" s="5"/>
      <c r="UKM26" s="6"/>
      <c r="UKX26" s="5"/>
      <c r="UKY26" s="5"/>
      <c r="ULF26" s="6"/>
      <c r="ULQ26" s="5"/>
      <c r="ULR26" s="5"/>
      <c r="ULY26" s="6"/>
      <c r="UMJ26" s="5"/>
      <c r="UMK26" s="5"/>
      <c r="UMR26" s="6"/>
      <c r="UNC26" s="5"/>
      <c r="UND26" s="5"/>
      <c r="UNK26" s="6"/>
      <c r="UNV26" s="5"/>
      <c r="UNW26" s="5"/>
      <c r="UOD26" s="6"/>
      <c r="UOO26" s="5"/>
      <c r="UOP26" s="5"/>
      <c r="UOW26" s="6"/>
      <c r="UPH26" s="5"/>
      <c r="UPI26" s="5"/>
      <c r="UPP26" s="6"/>
      <c r="UQA26" s="5"/>
      <c r="UQB26" s="5"/>
      <c r="UQI26" s="6"/>
      <c r="UQT26" s="5"/>
      <c r="UQU26" s="5"/>
      <c r="URB26" s="6"/>
      <c r="URM26" s="5"/>
      <c r="URN26" s="5"/>
      <c r="URU26" s="6"/>
      <c r="USF26" s="5"/>
      <c r="USG26" s="5"/>
      <c r="USN26" s="6"/>
      <c r="USY26" s="5"/>
      <c r="USZ26" s="5"/>
      <c r="UTG26" s="6"/>
      <c r="UTR26" s="5"/>
      <c r="UTS26" s="5"/>
      <c r="UTZ26" s="6"/>
      <c r="UUK26" s="5"/>
      <c r="UUL26" s="5"/>
      <c r="UUS26" s="6"/>
      <c r="UVD26" s="5"/>
      <c r="UVE26" s="5"/>
      <c r="UVL26" s="6"/>
      <c r="UVW26" s="5"/>
      <c r="UVX26" s="5"/>
      <c r="UWE26" s="6"/>
      <c r="UWP26" s="5"/>
      <c r="UWQ26" s="5"/>
      <c r="UWX26" s="6"/>
      <c r="UXI26" s="5"/>
      <c r="UXJ26" s="5"/>
      <c r="UXQ26" s="6"/>
      <c r="UYB26" s="5"/>
      <c r="UYC26" s="5"/>
      <c r="UYJ26" s="6"/>
      <c r="UYU26" s="5"/>
      <c r="UYV26" s="5"/>
      <c r="UZC26" s="6"/>
      <c r="UZN26" s="5"/>
      <c r="UZO26" s="5"/>
      <c r="UZV26" s="6"/>
      <c r="VAG26" s="5"/>
      <c r="VAH26" s="5"/>
      <c r="VAO26" s="6"/>
      <c r="VAZ26" s="5"/>
      <c r="VBA26" s="5"/>
      <c r="VBH26" s="6"/>
      <c r="VBS26" s="5"/>
      <c r="VBT26" s="5"/>
      <c r="VCA26" s="6"/>
      <c r="VCL26" s="5"/>
      <c r="VCM26" s="5"/>
      <c r="VCT26" s="6"/>
      <c r="VDE26" s="5"/>
      <c r="VDF26" s="5"/>
      <c r="VDM26" s="6"/>
      <c r="VDX26" s="5"/>
      <c r="VDY26" s="5"/>
      <c r="VEF26" s="6"/>
      <c r="VEQ26" s="5"/>
      <c r="VER26" s="5"/>
      <c r="VEY26" s="6"/>
      <c r="VFJ26" s="5"/>
      <c r="VFK26" s="5"/>
      <c r="VFR26" s="6"/>
      <c r="VGC26" s="5"/>
      <c r="VGD26" s="5"/>
      <c r="VGK26" s="6"/>
      <c r="VGV26" s="5"/>
      <c r="VGW26" s="5"/>
      <c r="VHD26" s="6"/>
      <c r="VHO26" s="5"/>
      <c r="VHP26" s="5"/>
      <c r="VHW26" s="6"/>
      <c r="VIH26" s="5"/>
      <c r="VII26" s="5"/>
      <c r="VIP26" s="6"/>
      <c r="VJA26" s="5"/>
      <c r="VJB26" s="5"/>
      <c r="VJI26" s="6"/>
      <c r="VJT26" s="5"/>
      <c r="VJU26" s="5"/>
      <c r="VKB26" s="6"/>
      <c r="VKM26" s="5"/>
      <c r="VKN26" s="5"/>
      <c r="VKU26" s="6"/>
      <c r="VLF26" s="5"/>
      <c r="VLG26" s="5"/>
      <c r="VLN26" s="6"/>
      <c r="VLY26" s="5"/>
      <c r="VLZ26" s="5"/>
      <c r="VMG26" s="6"/>
      <c r="VMR26" s="5"/>
      <c r="VMS26" s="5"/>
      <c r="VMZ26" s="6"/>
      <c r="VNK26" s="5"/>
      <c r="VNL26" s="5"/>
      <c r="VNS26" s="6"/>
      <c r="VOD26" s="5"/>
      <c r="VOE26" s="5"/>
      <c r="VOL26" s="6"/>
      <c r="VOW26" s="5"/>
      <c r="VOX26" s="5"/>
      <c r="VPE26" s="6"/>
      <c r="VPP26" s="5"/>
      <c r="VPQ26" s="5"/>
      <c r="VPX26" s="6"/>
      <c r="VQI26" s="5"/>
      <c r="VQJ26" s="5"/>
      <c r="VQQ26" s="6"/>
      <c r="VRB26" s="5"/>
      <c r="VRC26" s="5"/>
      <c r="VRJ26" s="6"/>
      <c r="VRU26" s="5"/>
      <c r="VRV26" s="5"/>
      <c r="VSC26" s="6"/>
      <c r="VSN26" s="5"/>
      <c r="VSO26" s="5"/>
      <c r="VSV26" s="6"/>
      <c r="VTG26" s="5"/>
      <c r="VTH26" s="5"/>
      <c r="VTO26" s="6"/>
      <c r="VTZ26" s="5"/>
      <c r="VUA26" s="5"/>
      <c r="VUH26" s="6"/>
      <c r="VUS26" s="5"/>
      <c r="VUT26" s="5"/>
      <c r="VVA26" s="6"/>
      <c r="VVL26" s="5"/>
      <c r="VVM26" s="5"/>
      <c r="VVT26" s="6"/>
      <c r="VWE26" s="5"/>
      <c r="VWF26" s="5"/>
      <c r="VWM26" s="6"/>
      <c r="VWX26" s="5"/>
      <c r="VWY26" s="5"/>
      <c r="VXF26" s="6"/>
      <c r="VXQ26" s="5"/>
      <c r="VXR26" s="5"/>
      <c r="VXY26" s="6"/>
      <c r="VYJ26" s="5"/>
      <c r="VYK26" s="5"/>
      <c r="VYR26" s="6"/>
      <c r="VZC26" s="5"/>
      <c r="VZD26" s="5"/>
      <c r="VZK26" s="6"/>
      <c r="VZV26" s="5"/>
      <c r="VZW26" s="5"/>
      <c r="WAD26" s="6"/>
      <c r="WAO26" s="5"/>
      <c r="WAP26" s="5"/>
      <c r="WAW26" s="6"/>
      <c r="WBH26" s="5"/>
      <c r="WBI26" s="5"/>
      <c r="WBP26" s="6"/>
      <c r="WCA26" s="5"/>
      <c r="WCB26" s="5"/>
      <c r="WCI26" s="6"/>
      <c r="WCT26" s="5"/>
      <c r="WCU26" s="5"/>
      <c r="WDB26" s="6"/>
      <c r="WDM26" s="5"/>
      <c r="WDN26" s="5"/>
      <c r="WDU26" s="6"/>
      <c r="WEF26" s="5"/>
      <c r="WEG26" s="5"/>
      <c r="WEN26" s="6"/>
      <c r="WEY26" s="5"/>
      <c r="WEZ26" s="5"/>
      <c r="WFG26" s="6"/>
      <c r="WFR26" s="5"/>
      <c r="WFS26" s="5"/>
      <c r="WFZ26" s="6"/>
      <c r="WGK26" s="5"/>
      <c r="WGL26" s="5"/>
      <c r="WGS26" s="6"/>
      <c r="WHD26" s="5"/>
      <c r="WHE26" s="5"/>
      <c r="WHL26" s="6"/>
      <c r="WHW26" s="5"/>
      <c r="WHX26" s="5"/>
      <c r="WIE26" s="6"/>
      <c r="WIP26" s="5"/>
      <c r="WIQ26" s="5"/>
      <c r="WIX26" s="6"/>
      <c r="WJI26" s="5"/>
      <c r="WJJ26" s="5"/>
      <c r="WJQ26" s="6"/>
      <c r="WKB26" s="5"/>
      <c r="WKC26" s="5"/>
      <c r="WKJ26" s="6"/>
      <c r="WKU26" s="5"/>
      <c r="WKV26" s="5"/>
      <c r="WLC26" s="6"/>
      <c r="WLN26" s="5"/>
      <c r="WLO26" s="5"/>
      <c r="WLV26" s="6"/>
      <c r="WMG26" s="5"/>
      <c r="WMH26" s="5"/>
      <c r="WMO26" s="6"/>
      <c r="WMZ26" s="5"/>
      <c r="WNA26" s="5"/>
      <c r="WNH26" s="6"/>
      <c r="WNS26" s="5"/>
      <c r="WNT26" s="5"/>
      <c r="WOA26" s="6"/>
      <c r="WOL26" s="5"/>
      <c r="WOM26" s="5"/>
      <c r="WOT26" s="6"/>
      <c r="WPE26" s="5"/>
      <c r="WPF26" s="5"/>
      <c r="WPM26" s="6"/>
      <c r="WPX26" s="5"/>
      <c r="WPY26" s="5"/>
      <c r="WQF26" s="6"/>
      <c r="WQQ26" s="5"/>
      <c r="WQR26" s="5"/>
      <c r="WQY26" s="6"/>
      <c r="WRJ26" s="5"/>
      <c r="WRK26" s="5"/>
      <c r="WRR26" s="6"/>
      <c r="WSC26" s="5"/>
      <c r="WSD26" s="5"/>
      <c r="WSK26" s="6"/>
      <c r="WSV26" s="5"/>
      <c r="WSW26" s="5"/>
      <c r="WTD26" s="6"/>
      <c r="WTO26" s="5"/>
      <c r="WTP26" s="5"/>
      <c r="WTW26" s="6"/>
      <c r="WUH26" s="5"/>
      <c r="WUI26" s="5"/>
      <c r="WUP26" s="6"/>
      <c r="WVA26" s="5"/>
      <c r="WVB26" s="5"/>
      <c r="WVI26" s="6"/>
      <c r="WVT26" s="5"/>
      <c r="WVU26" s="5"/>
      <c r="WWB26" s="6"/>
      <c r="WWM26" s="5"/>
      <c r="WWN26" s="5"/>
      <c r="WWU26" s="6"/>
      <c r="WXF26" s="5"/>
      <c r="WXG26" s="5"/>
      <c r="WXN26" s="6"/>
      <c r="WXY26" s="5"/>
      <c r="WXZ26" s="5"/>
      <c r="WYG26" s="6"/>
      <c r="WYR26" s="5"/>
      <c r="WYS26" s="5"/>
      <c r="WYZ26" s="6"/>
      <c r="WZK26" s="5"/>
      <c r="WZL26" s="5"/>
      <c r="WZS26" s="6"/>
      <c r="XAD26" s="5"/>
      <c r="XAE26" s="5"/>
      <c r="XAL26" s="6"/>
      <c r="XAW26" s="5"/>
      <c r="XAX26" s="5"/>
      <c r="XBE26" s="6"/>
      <c r="XBP26" s="5"/>
      <c r="XBQ26" s="5"/>
      <c r="XBX26" s="6"/>
      <c r="XCI26" s="5"/>
      <c r="XCJ26" s="5"/>
      <c r="XCQ26" s="6"/>
      <c r="XDB26" s="5"/>
      <c r="XDC26" s="5"/>
      <c r="XDJ26" s="6"/>
      <c r="XDU26" s="5"/>
      <c r="XDV26" s="5"/>
      <c r="XEC26" s="6"/>
      <c r="XEN26" s="5"/>
      <c r="XEO26" s="5"/>
      <c r="XEV26" s="6"/>
    </row>
    <row r="27" spans="1:1024 1035:2043 2050:3069 3076:4095 4102:6135 6146:7161 7172:8187 8198:9213 9224:10239 10250:11258 11265:12284 12291:13310 13317:14336 14343:15350 15361:16376" s="11" customFormat="1" x14ac:dyDescent="0.2">
      <c r="A27" s="11" t="s">
        <v>105842</v>
      </c>
      <c r="B27" s="11" t="s">
        <v>107867</v>
      </c>
      <c r="C27" s="11" t="s">
        <v>221</v>
      </c>
      <c r="D27" s="11" t="s">
        <v>221</v>
      </c>
      <c r="E27" s="11" t="s">
        <v>107795</v>
      </c>
      <c r="F27" s="11" t="s">
        <v>221</v>
      </c>
      <c r="G27" s="11" t="s">
        <v>106</v>
      </c>
      <c r="H27" s="11" t="s">
        <v>215</v>
      </c>
      <c r="I27" s="5">
        <v>25000000</v>
      </c>
      <c r="J27" s="5">
        <v>25000000</v>
      </c>
      <c r="K27" s="11" t="s">
        <v>215</v>
      </c>
      <c r="L27" s="11" t="s">
        <v>215</v>
      </c>
      <c r="N27" s="11" t="s">
        <v>2180</v>
      </c>
      <c r="O27" s="11" t="s">
        <v>107823</v>
      </c>
      <c r="P27" s="11" t="s">
        <v>107828</v>
      </c>
      <c r="Q27" s="6" t="s">
        <v>107800</v>
      </c>
      <c r="R27" s="11" t="s">
        <v>215</v>
      </c>
      <c r="S27" s="11" t="s">
        <v>215</v>
      </c>
      <c r="AB27" s="5"/>
      <c r="AC27" s="5"/>
      <c r="AJ27" s="6"/>
      <c r="AU27" s="5"/>
      <c r="AV27" s="5"/>
      <c r="BC27" s="6"/>
      <c r="BN27" s="5"/>
      <c r="BO27" s="5"/>
      <c r="BV27" s="6"/>
      <c r="CG27" s="5"/>
      <c r="CH27" s="5"/>
      <c r="CO27" s="6"/>
      <c r="CZ27" s="5"/>
      <c r="DA27" s="5"/>
      <c r="DH27" s="6"/>
      <c r="DS27" s="5"/>
      <c r="DT27" s="5"/>
      <c r="EA27" s="6"/>
      <c r="EL27" s="5"/>
      <c r="EM27" s="5"/>
      <c r="ET27" s="6"/>
      <c r="FE27" s="5"/>
      <c r="FF27" s="5"/>
      <c r="FM27" s="6"/>
      <c r="FX27" s="5"/>
      <c r="FY27" s="5"/>
      <c r="GF27" s="6"/>
      <c r="GQ27" s="5"/>
      <c r="GR27" s="5"/>
      <c r="GY27" s="6"/>
      <c r="HJ27" s="5"/>
      <c r="HK27" s="5"/>
      <c r="HR27" s="6"/>
      <c r="IC27" s="5"/>
      <c r="ID27" s="5"/>
      <c r="IK27" s="6"/>
      <c r="IV27" s="5"/>
      <c r="IW27" s="5"/>
      <c r="JD27" s="6"/>
      <c r="JO27" s="5"/>
      <c r="JP27" s="5"/>
      <c r="JW27" s="6"/>
      <c r="KH27" s="5"/>
      <c r="KI27" s="5"/>
      <c r="KP27" s="6"/>
      <c r="LA27" s="5"/>
      <c r="LB27" s="5"/>
      <c r="LI27" s="6"/>
      <c r="LT27" s="5"/>
      <c r="LU27" s="5"/>
      <c r="MB27" s="6"/>
      <c r="MM27" s="5"/>
      <c r="MN27" s="5"/>
      <c r="MU27" s="6"/>
      <c r="NF27" s="5"/>
      <c r="NG27" s="5"/>
      <c r="NN27" s="6"/>
      <c r="NY27" s="5"/>
      <c r="NZ27" s="5"/>
      <c r="OG27" s="6"/>
      <c r="OR27" s="5"/>
      <c r="OS27" s="5"/>
      <c r="OZ27" s="6"/>
      <c r="PK27" s="5"/>
      <c r="PL27" s="5"/>
      <c r="PS27" s="6"/>
      <c r="QD27" s="5"/>
      <c r="QE27" s="5"/>
      <c r="QL27" s="6"/>
      <c r="QW27" s="5"/>
      <c r="QX27" s="5"/>
      <c r="RE27" s="6"/>
      <c r="RP27" s="5"/>
      <c r="RQ27" s="5"/>
      <c r="RX27" s="6"/>
      <c r="SI27" s="5"/>
      <c r="SJ27" s="5"/>
      <c r="SQ27" s="6"/>
      <c r="TB27" s="5"/>
      <c r="TC27" s="5"/>
      <c r="TJ27" s="6"/>
      <c r="TU27" s="5"/>
      <c r="TV27" s="5"/>
      <c r="UC27" s="6"/>
      <c r="UN27" s="5"/>
      <c r="UO27" s="5"/>
      <c r="UV27" s="6"/>
      <c r="VG27" s="5"/>
      <c r="VH27" s="5"/>
      <c r="VO27" s="6"/>
      <c r="VZ27" s="5"/>
      <c r="WA27" s="5"/>
      <c r="WH27" s="6"/>
      <c r="WS27" s="5"/>
      <c r="WT27" s="5"/>
      <c r="XA27" s="6"/>
      <c r="XL27" s="5"/>
      <c r="XM27" s="5"/>
      <c r="XT27" s="6"/>
      <c r="YE27" s="5"/>
      <c r="YF27" s="5"/>
      <c r="YM27" s="6"/>
      <c r="YX27" s="5"/>
      <c r="YY27" s="5"/>
      <c r="ZF27" s="6"/>
      <c r="ZQ27" s="5"/>
      <c r="ZR27" s="5"/>
      <c r="ZY27" s="6"/>
      <c r="AAJ27" s="5"/>
      <c r="AAK27" s="5"/>
      <c r="AAR27" s="6"/>
      <c r="ABC27" s="5"/>
      <c r="ABD27" s="5"/>
      <c r="ABK27" s="6"/>
      <c r="ABV27" s="5"/>
      <c r="ABW27" s="5"/>
      <c r="ACD27" s="6"/>
      <c r="ACO27" s="5"/>
      <c r="ACP27" s="5"/>
      <c r="ACW27" s="6"/>
      <c r="ADH27" s="5"/>
      <c r="ADI27" s="5"/>
      <c r="ADP27" s="6"/>
      <c r="AEA27" s="5"/>
      <c r="AEB27" s="5"/>
      <c r="AEI27" s="6"/>
      <c r="AET27" s="5"/>
      <c r="AEU27" s="5"/>
      <c r="AFB27" s="6"/>
      <c r="AFM27" s="5"/>
      <c r="AFN27" s="5"/>
      <c r="AFU27" s="6"/>
      <c r="AGF27" s="5"/>
      <c r="AGG27" s="5"/>
      <c r="AGN27" s="6"/>
      <c r="AGY27" s="5"/>
      <c r="AGZ27" s="5"/>
      <c r="AHG27" s="6"/>
      <c r="AHR27" s="5"/>
      <c r="AHS27" s="5"/>
      <c r="AHZ27" s="6"/>
      <c r="AIK27" s="5"/>
      <c r="AIL27" s="5"/>
      <c r="AIS27" s="6"/>
      <c r="AJD27" s="5"/>
      <c r="AJE27" s="5"/>
      <c r="AJL27" s="6"/>
      <c r="AJW27" s="5"/>
      <c r="AJX27" s="5"/>
      <c r="AKE27" s="6"/>
      <c r="AKP27" s="5"/>
      <c r="AKQ27" s="5"/>
      <c r="AKX27" s="6"/>
      <c r="ALI27" s="5"/>
      <c r="ALJ27" s="5"/>
      <c r="ALQ27" s="6"/>
      <c r="AMB27" s="5"/>
      <c r="AMC27" s="5"/>
      <c r="AMJ27" s="6"/>
      <c r="AMU27" s="5"/>
      <c r="AMV27" s="5"/>
      <c r="ANC27" s="6"/>
      <c r="ANN27" s="5"/>
      <c r="ANO27" s="5"/>
      <c r="ANV27" s="6"/>
      <c r="AOG27" s="5"/>
      <c r="AOH27" s="5"/>
      <c r="AOO27" s="6"/>
      <c r="AOZ27" s="5"/>
      <c r="APA27" s="5"/>
      <c r="APH27" s="6"/>
      <c r="APS27" s="5"/>
      <c r="APT27" s="5"/>
      <c r="AQA27" s="6"/>
      <c r="AQL27" s="5"/>
      <c r="AQM27" s="5"/>
      <c r="AQT27" s="6"/>
      <c r="ARE27" s="5"/>
      <c r="ARF27" s="5"/>
      <c r="ARM27" s="6"/>
      <c r="ARX27" s="5"/>
      <c r="ARY27" s="5"/>
      <c r="ASF27" s="6"/>
      <c r="ASQ27" s="5"/>
      <c r="ASR27" s="5"/>
      <c r="ASY27" s="6"/>
      <c r="ATJ27" s="5"/>
      <c r="ATK27" s="5"/>
      <c r="ATR27" s="6"/>
      <c r="AUC27" s="5"/>
      <c r="AUD27" s="5"/>
      <c r="AUK27" s="6"/>
      <c r="AUV27" s="5"/>
      <c r="AUW27" s="5"/>
      <c r="AVD27" s="6"/>
      <c r="AVO27" s="5"/>
      <c r="AVP27" s="5"/>
      <c r="AVW27" s="6"/>
      <c r="AWH27" s="5"/>
      <c r="AWI27" s="5"/>
      <c r="AWP27" s="6"/>
      <c r="AXA27" s="5"/>
      <c r="AXB27" s="5"/>
      <c r="AXI27" s="6"/>
      <c r="AXT27" s="5"/>
      <c r="AXU27" s="5"/>
      <c r="AYB27" s="6"/>
      <c r="AYM27" s="5"/>
      <c r="AYN27" s="5"/>
      <c r="AYU27" s="6"/>
      <c r="AZF27" s="5"/>
      <c r="AZG27" s="5"/>
      <c r="AZN27" s="6"/>
      <c r="AZY27" s="5"/>
      <c r="AZZ27" s="5"/>
      <c r="BAG27" s="6"/>
      <c r="BAR27" s="5"/>
      <c r="BAS27" s="5"/>
      <c r="BAZ27" s="6"/>
      <c r="BBK27" s="5"/>
      <c r="BBL27" s="5"/>
      <c r="BBS27" s="6"/>
      <c r="BCD27" s="5"/>
      <c r="BCE27" s="5"/>
      <c r="BCL27" s="6"/>
      <c r="BCW27" s="5"/>
      <c r="BCX27" s="5"/>
      <c r="BDE27" s="6"/>
      <c r="BDP27" s="5"/>
      <c r="BDQ27" s="5"/>
      <c r="BDX27" s="6"/>
      <c r="BEI27" s="5"/>
      <c r="BEJ27" s="5"/>
      <c r="BEQ27" s="6"/>
      <c r="BFB27" s="5"/>
      <c r="BFC27" s="5"/>
      <c r="BFJ27" s="6"/>
      <c r="BFU27" s="5"/>
      <c r="BFV27" s="5"/>
      <c r="BGC27" s="6"/>
      <c r="BGN27" s="5"/>
      <c r="BGO27" s="5"/>
      <c r="BGV27" s="6"/>
      <c r="BHG27" s="5"/>
      <c r="BHH27" s="5"/>
      <c r="BHO27" s="6"/>
      <c r="BHZ27" s="5"/>
      <c r="BIA27" s="5"/>
      <c r="BIH27" s="6"/>
      <c r="BIS27" s="5"/>
      <c r="BIT27" s="5"/>
      <c r="BJA27" s="6"/>
      <c r="BJL27" s="5"/>
      <c r="BJM27" s="5"/>
      <c r="BJT27" s="6"/>
      <c r="BKE27" s="5"/>
      <c r="BKF27" s="5"/>
      <c r="BKM27" s="6"/>
      <c r="BKX27" s="5"/>
      <c r="BKY27" s="5"/>
      <c r="BLF27" s="6"/>
      <c r="BLQ27" s="5"/>
      <c r="BLR27" s="5"/>
      <c r="BLY27" s="6"/>
      <c r="BMJ27" s="5"/>
      <c r="BMK27" s="5"/>
      <c r="BMR27" s="6"/>
      <c r="BNC27" s="5"/>
      <c r="BND27" s="5"/>
      <c r="BNK27" s="6"/>
      <c r="BNV27" s="5"/>
      <c r="BNW27" s="5"/>
      <c r="BOD27" s="6"/>
      <c r="BOO27" s="5"/>
      <c r="BOP27" s="5"/>
      <c r="BOW27" s="6"/>
      <c r="BPH27" s="5"/>
      <c r="BPI27" s="5"/>
      <c r="BPP27" s="6"/>
      <c r="BQA27" s="5"/>
      <c r="BQB27" s="5"/>
      <c r="BQI27" s="6"/>
      <c r="BQT27" s="5"/>
      <c r="BQU27" s="5"/>
      <c r="BRB27" s="6"/>
      <c r="BRM27" s="5"/>
      <c r="BRN27" s="5"/>
      <c r="BRU27" s="6"/>
      <c r="BSF27" s="5"/>
      <c r="BSG27" s="5"/>
      <c r="BSN27" s="6"/>
      <c r="BSY27" s="5"/>
      <c r="BSZ27" s="5"/>
      <c r="BTG27" s="6"/>
      <c r="BTR27" s="5"/>
      <c r="BTS27" s="5"/>
      <c r="BTZ27" s="6"/>
      <c r="BUK27" s="5"/>
      <c r="BUL27" s="5"/>
      <c r="BUS27" s="6"/>
      <c r="BVD27" s="5"/>
      <c r="BVE27" s="5"/>
      <c r="BVL27" s="6"/>
      <c r="BVW27" s="5"/>
      <c r="BVX27" s="5"/>
      <c r="BWE27" s="6"/>
      <c r="BWP27" s="5"/>
      <c r="BWQ27" s="5"/>
      <c r="BWX27" s="6"/>
      <c r="BXI27" s="5"/>
      <c r="BXJ27" s="5"/>
      <c r="BXQ27" s="6"/>
      <c r="BYB27" s="5"/>
      <c r="BYC27" s="5"/>
      <c r="BYJ27" s="6"/>
      <c r="BYU27" s="5"/>
      <c r="BYV27" s="5"/>
      <c r="BZC27" s="6"/>
      <c r="BZN27" s="5"/>
      <c r="BZO27" s="5"/>
      <c r="BZV27" s="6"/>
      <c r="CAG27" s="5"/>
      <c r="CAH27" s="5"/>
      <c r="CAO27" s="6"/>
      <c r="CAZ27" s="5"/>
      <c r="CBA27" s="5"/>
      <c r="CBH27" s="6"/>
      <c r="CBS27" s="5"/>
      <c r="CBT27" s="5"/>
      <c r="CCA27" s="6"/>
      <c r="CCL27" s="5"/>
      <c r="CCM27" s="5"/>
      <c r="CCT27" s="6"/>
      <c r="CDE27" s="5"/>
      <c r="CDF27" s="5"/>
      <c r="CDM27" s="6"/>
      <c r="CDX27" s="5"/>
      <c r="CDY27" s="5"/>
      <c r="CEF27" s="6"/>
      <c r="CEQ27" s="5"/>
      <c r="CER27" s="5"/>
      <c r="CEY27" s="6"/>
      <c r="CFJ27" s="5"/>
      <c r="CFK27" s="5"/>
      <c r="CFR27" s="6"/>
      <c r="CGC27" s="5"/>
      <c r="CGD27" s="5"/>
      <c r="CGK27" s="6"/>
      <c r="CGV27" s="5"/>
      <c r="CGW27" s="5"/>
      <c r="CHD27" s="6"/>
      <c r="CHO27" s="5"/>
      <c r="CHP27" s="5"/>
      <c r="CHW27" s="6"/>
      <c r="CIH27" s="5"/>
      <c r="CII27" s="5"/>
      <c r="CIP27" s="6"/>
      <c r="CJA27" s="5"/>
      <c r="CJB27" s="5"/>
      <c r="CJI27" s="6"/>
      <c r="CJT27" s="5"/>
      <c r="CJU27" s="5"/>
      <c r="CKB27" s="6"/>
      <c r="CKM27" s="5"/>
      <c r="CKN27" s="5"/>
      <c r="CKU27" s="6"/>
      <c r="CLF27" s="5"/>
      <c r="CLG27" s="5"/>
      <c r="CLN27" s="6"/>
      <c r="CLY27" s="5"/>
      <c r="CLZ27" s="5"/>
      <c r="CMG27" s="6"/>
      <c r="CMR27" s="5"/>
      <c r="CMS27" s="5"/>
      <c r="CMZ27" s="6"/>
      <c r="CNK27" s="5"/>
      <c r="CNL27" s="5"/>
      <c r="CNS27" s="6"/>
      <c r="COD27" s="5"/>
      <c r="COE27" s="5"/>
      <c r="COL27" s="6"/>
      <c r="COW27" s="5"/>
      <c r="COX27" s="5"/>
      <c r="CPE27" s="6"/>
      <c r="CPP27" s="5"/>
      <c r="CPQ27" s="5"/>
      <c r="CPX27" s="6"/>
      <c r="CQI27" s="5"/>
      <c r="CQJ27" s="5"/>
      <c r="CQQ27" s="6"/>
      <c r="CRB27" s="5"/>
      <c r="CRC27" s="5"/>
      <c r="CRJ27" s="6"/>
      <c r="CRU27" s="5"/>
      <c r="CRV27" s="5"/>
      <c r="CSC27" s="6"/>
      <c r="CSN27" s="5"/>
      <c r="CSO27" s="5"/>
      <c r="CSV27" s="6"/>
      <c r="CTG27" s="5"/>
      <c r="CTH27" s="5"/>
      <c r="CTO27" s="6"/>
      <c r="CTZ27" s="5"/>
      <c r="CUA27" s="5"/>
      <c r="CUH27" s="6"/>
      <c r="CUS27" s="5"/>
      <c r="CUT27" s="5"/>
      <c r="CVA27" s="6"/>
      <c r="CVL27" s="5"/>
      <c r="CVM27" s="5"/>
      <c r="CVT27" s="6"/>
      <c r="CWE27" s="5"/>
      <c r="CWF27" s="5"/>
      <c r="CWM27" s="6"/>
      <c r="CWX27" s="5"/>
      <c r="CWY27" s="5"/>
      <c r="CXF27" s="6"/>
      <c r="CXQ27" s="5"/>
      <c r="CXR27" s="5"/>
      <c r="CXY27" s="6"/>
      <c r="CYJ27" s="5"/>
      <c r="CYK27" s="5"/>
      <c r="CYR27" s="6"/>
      <c r="CZC27" s="5"/>
      <c r="CZD27" s="5"/>
      <c r="CZK27" s="6"/>
      <c r="CZV27" s="5"/>
      <c r="CZW27" s="5"/>
      <c r="DAD27" s="6"/>
      <c r="DAO27" s="5"/>
      <c r="DAP27" s="5"/>
      <c r="DAW27" s="6"/>
      <c r="DBH27" s="5"/>
      <c r="DBI27" s="5"/>
      <c r="DBP27" s="6"/>
      <c r="DCA27" s="5"/>
      <c r="DCB27" s="5"/>
      <c r="DCI27" s="6"/>
      <c r="DCT27" s="5"/>
      <c r="DCU27" s="5"/>
      <c r="DDB27" s="6"/>
      <c r="DDM27" s="5"/>
      <c r="DDN27" s="5"/>
      <c r="DDU27" s="6"/>
      <c r="DEF27" s="5"/>
      <c r="DEG27" s="5"/>
      <c r="DEN27" s="6"/>
      <c r="DEY27" s="5"/>
      <c r="DEZ27" s="5"/>
      <c r="DFG27" s="6"/>
      <c r="DFR27" s="5"/>
      <c r="DFS27" s="5"/>
      <c r="DFZ27" s="6"/>
      <c r="DGK27" s="5"/>
      <c r="DGL27" s="5"/>
      <c r="DGS27" s="6"/>
      <c r="DHD27" s="5"/>
      <c r="DHE27" s="5"/>
      <c r="DHL27" s="6"/>
      <c r="DHW27" s="5"/>
      <c r="DHX27" s="5"/>
      <c r="DIE27" s="6"/>
      <c r="DIP27" s="5"/>
      <c r="DIQ27" s="5"/>
      <c r="DIX27" s="6"/>
      <c r="DJI27" s="5"/>
      <c r="DJJ27" s="5"/>
      <c r="DJQ27" s="6"/>
      <c r="DKB27" s="5"/>
      <c r="DKC27" s="5"/>
      <c r="DKJ27" s="6"/>
      <c r="DKU27" s="5"/>
      <c r="DKV27" s="5"/>
      <c r="DLC27" s="6"/>
      <c r="DLN27" s="5"/>
      <c r="DLO27" s="5"/>
      <c r="DLV27" s="6"/>
      <c r="DMG27" s="5"/>
      <c r="DMH27" s="5"/>
      <c r="DMO27" s="6"/>
      <c r="DMZ27" s="5"/>
      <c r="DNA27" s="5"/>
      <c r="DNH27" s="6"/>
      <c r="DNS27" s="5"/>
      <c r="DNT27" s="5"/>
      <c r="DOA27" s="6"/>
      <c r="DOL27" s="5"/>
      <c r="DOM27" s="5"/>
      <c r="DOT27" s="6"/>
      <c r="DPE27" s="5"/>
      <c r="DPF27" s="5"/>
      <c r="DPM27" s="6"/>
      <c r="DPX27" s="5"/>
      <c r="DPY27" s="5"/>
      <c r="DQF27" s="6"/>
      <c r="DQQ27" s="5"/>
      <c r="DQR27" s="5"/>
      <c r="DQY27" s="6"/>
      <c r="DRJ27" s="5"/>
      <c r="DRK27" s="5"/>
      <c r="DRR27" s="6"/>
      <c r="DSC27" s="5"/>
      <c r="DSD27" s="5"/>
      <c r="DSK27" s="6"/>
      <c r="DSV27" s="5"/>
      <c r="DSW27" s="5"/>
      <c r="DTD27" s="6"/>
      <c r="DTO27" s="5"/>
      <c r="DTP27" s="5"/>
      <c r="DTW27" s="6"/>
      <c r="DUH27" s="5"/>
      <c r="DUI27" s="5"/>
      <c r="DUP27" s="6"/>
      <c r="DVA27" s="5"/>
      <c r="DVB27" s="5"/>
      <c r="DVI27" s="6"/>
      <c r="DVT27" s="5"/>
      <c r="DVU27" s="5"/>
      <c r="DWB27" s="6"/>
      <c r="DWM27" s="5"/>
      <c r="DWN27" s="5"/>
      <c r="DWU27" s="6"/>
      <c r="DXF27" s="5"/>
      <c r="DXG27" s="5"/>
      <c r="DXN27" s="6"/>
      <c r="DXY27" s="5"/>
      <c r="DXZ27" s="5"/>
      <c r="DYG27" s="6"/>
      <c r="DYR27" s="5"/>
      <c r="DYS27" s="5"/>
      <c r="DYZ27" s="6"/>
      <c r="DZK27" s="5"/>
      <c r="DZL27" s="5"/>
      <c r="DZS27" s="6"/>
      <c r="EAD27" s="5"/>
      <c r="EAE27" s="5"/>
      <c r="EAL27" s="6"/>
      <c r="EAW27" s="5"/>
      <c r="EAX27" s="5"/>
      <c r="EBE27" s="6"/>
      <c r="EBP27" s="5"/>
      <c r="EBQ27" s="5"/>
      <c r="EBX27" s="6"/>
      <c r="ECI27" s="5"/>
      <c r="ECJ27" s="5"/>
      <c r="ECQ27" s="6"/>
      <c r="EDB27" s="5"/>
      <c r="EDC27" s="5"/>
      <c r="EDJ27" s="6"/>
      <c r="EDU27" s="5"/>
      <c r="EDV27" s="5"/>
      <c r="EEC27" s="6"/>
      <c r="EEN27" s="5"/>
      <c r="EEO27" s="5"/>
      <c r="EEV27" s="6"/>
      <c r="EFG27" s="5"/>
      <c r="EFH27" s="5"/>
      <c r="EFO27" s="6"/>
      <c r="EFZ27" s="5"/>
      <c r="EGA27" s="5"/>
      <c r="EGH27" s="6"/>
      <c r="EGS27" s="5"/>
      <c r="EGT27" s="5"/>
      <c r="EHA27" s="6"/>
      <c r="EHL27" s="5"/>
      <c r="EHM27" s="5"/>
      <c r="EHT27" s="6"/>
      <c r="EIE27" s="5"/>
      <c r="EIF27" s="5"/>
      <c r="EIM27" s="6"/>
      <c r="EIX27" s="5"/>
      <c r="EIY27" s="5"/>
      <c r="EJF27" s="6"/>
      <c r="EJQ27" s="5"/>
      <c r="EJR27" s="5"/>
      <c r="EJY27" s="6"/>
      <c r="EKJ27" s="5"/>
      <c r="EKK27" s="5"/>
      <c r="EKR27" s="6"/>
      <c r="ELC27" s="5"/>
      <c r="ELD27" s="5"/>
      <c r="ELK27" s="6"/>
      <c r="ELV27" s="5"/>
      <c r="ELW27" s="5"/>
      <c r="EMD27" s="6"/>
      <c r="EMO27" s="5"/>
      <c r="EMP27" s="5"/>
      <c r="EMW27" s="6"/>
      <c r="ENH27" s="5"/>
      <c r="ENI27" s="5"/>
      <c r="ENP27" s="6"/>
      <c r="EOA27" s="5"/>
      <c r="EOB27" s="5"/>
      <c r="EOI27" s="6"/>
      <c r="EOT27" s="5"/>
      <c r="EOU27" s="5"/>
      <c r="EPB27" s="6"/>
      <c r="EPM27" s="5"/>
      <c r="EPN27" s="5"/>
      <c r="EPU27" s="6"/>
      <c r="EQF27" s="5"/>
      <c r="EQG27" s="5"/>
      <c r="EQN27" s="6"/>
      <c r="EQY27" s="5"/>
      <c r="EQZ27" s="5"/>
      <c r="ERG27" s="6"/>
      <c r="ERR27" s="5"/>
      <c r="ERS27" s="5"/>
      <c r="ERZ27" s="6"/>
      <c r="ESK27" s="5"/>
      <c r="ESL27" s="5"/>
      <c r="ESS27" s="6"/>
      <c r="ETD27" s="5"/>
      <c r="ETE27" s="5"/>
      <c r="ETL27" s="6"/>
      <c r="ETW27" s="5"/>
      <c r="ETX27" s="5"/>
      <c r="EUE27" s="6"/>
      <c r="EUP27" s="5"/>
      <c r="EUQ27" s="5"/>
      <c r="EUX27" s="6"/>
      <c r="EVI27" s="5"/>
      <c r="EVJ27" s="5"/>
      <c r="EVQ27" s="6"/>
      <c r="EWB27" s="5"/>
      <c r="EWC27" s="5"/>
      <c r="EWJ27" s="6"/>
      <c r="EWU27" s="5"/>
      <c r="EWV27" s="5"/>
      <c r="EXC27" s="6"/>
      <c r="EXN27" s="5"/>
      <c r="EXO27" s="5"/>
      <c r="EXV27" s="6"/>
      <c r="EYG27" s="5"/>
      <c r="EYH27" s="5"/>
      <c r="EYO27" s="6"/>
      <c r="EYZ27" s="5"/>
      <c r="EZA27" s="5"/>
      <c r="EZH27" s="6"/>
      <c r="EZS27" s="5"/>
      <c r="EZT27" s="5"/>
      <c r="FAA27" s="6"/>
      <c r="FAL27" s="5"/>
      <c r="FAM27" s="5"/>
      <c r="FAT27" s="6"/>
      <c r="FBE27" s="5"/>
      <c r="FBF27" s="5"/>
      <c r="FBM27" s="6"/>
      <c r="FBX27" s="5"/>
      <c r="FBY27" s="5"/>
      <c r="FCF27" s="6"/>
      <c r="FCQ27" s="5"/>
      <c r="FCR27" s="5"/>
      <c r="FCY27" s="6"/>
      <c r="FDJ27" s="5"/>
      <c r="FDK27" s="5"/>
      <c r="FDR27" s="6"/>
      <c r="FEC27" s="5"/>
      <c r="FED27" s="5"/>
      <c r="FEK27" s="6"/>
      <c r="FEV27" s="5"/>
      <c r="FEW27" s="5"/>
      <c r="FFD27" s="6"/>
      <c r="FFO27" s="5"/>
      <c r="FFP27" s="5"/>
      <c r="FFW27" s="6"/>
      <c r="FGH27" s="5"/>
      <c r="FGI27" s="5"/>
      <c r="FGP27" s="6"/>
      <c r="FHA27" s="5"/>
      <c r="FHB27" s="5"/>
      <c r="FHI27" s="6"/>
      <c r="FHT27" s="5"/>
      <c r="FHU27" s="5"/>
      <c r="FIB27" s="6"/>
      <c r="FIM27" s="5"/>
      <c r="FIN27" s="5"/>
      <c r="FIU27" s="6"/>
      <c r="FJF27" s="5"/>
      <c r="FJG27" s="5"/>
      <c r="FJN27" s="6"/>
      <c r="FJY27" s="5"/>
      <c r="FJZ27" s="5"/>
      <c r="FKG27" s="6"/>
      <c r="FKR27" s="5"/>
      <c r="FKS27" s="5"/>
      <c r="FKZ27" s="6"/>
      <c r="FLK27" s="5"/>
      <c r="FLL27" s="5"/>
      <c r="FLS27" s="6"/>
      <c r="FMD27" s="5"/>
      <c r="FME27" s="5"/>
      <c r="FML27" s="6"/>
      <c r="FMW27" s="5"/>
      <c r="FMX27" s="5"/>
      <c r="FNE27" s="6"/>
      <c r="FNP27" s="5"/>
      <c r="FNQ27" s="5"/>
      <c r="FNX27" s="6"/>
      <c r="FOI27" s="5"/>
      <c r="FOJ27" s="5"/>
      <c r="FOQ27" s="6"/>
      <c r="FPB27" s="5"/>
      <c r="FPC27" s="5"/>
      <c r="FPJ27" s="6"/>
      <c r="FPU27" s="5"/>
      <c r="FPV27" s="5"/>
      <c r="FQC27" s="6"/>
      <c r="FQN27" s="5"/>
      <c r="FQO27" s="5"/>
      <c r="FQV27" s="6"/>
      <c r="FRG27" s="5"/>
      <c r="FRH27" s="5"/>
      <c r="FRO27" s="6"/>
      <c r="FRZ27" s="5"/>
      <c r="FSA27" s="5"/>
      <c r="FSH27" s="6"/>
      <c r="FSS27" s="5"/>
      <c r="FST27" s="5"/>
      <c r="FTA27" s="6"/>
      <c r="FTL27" s="5"/>
      <c r="FTM27" s="5"/>
      <c r="FTT27" s="6"/>
      <c r="FUE27" s="5"/>
      <c r="FUF27" s="5"/>
      <c r="FUM27" s="6"/>
      <c r="FUX27" s="5"/>
      <c r="FUY27" s="5"/>
      <c r="FVF27" s="6"/>
      <c r="FVQ27" s="5"/>
      <c r="FVR27" s="5"/>
      <c r="FVY27" s="6"/>
      <c r="FWJ27" s="5"/>
      <c r="FWK27" s="5"/>
      <c r="FWR27" s="6"/>
      <c r="FXC27" s="5"/>
      <c r="FXD27" s="5"/>
      <c r="FXK27" s="6"/>
      <c r="FXV27" s="5"/>
      <c r="FXW27" s="5"/>
      <c r="FYD27" s="6"/>
      <c r="FYO27" s="5"/>
      <c r="FYP27" s="5"/>
      <c r="FYW27" s="6"/>
      <c r="FZH27" s="5"/>
      <c r="FZI27" s="5"/>
      <c r="FZP27" s="6"/>
      <c r="GAA27" s="5"/>
      <c r="GAB27" s="5"/>
      <c r="GAI27" s="6"/>
      <c r="GAT27" s="5"/>
      <c r="GAU27" s="5"/>
      <c r="GBB27" s="6"/>
      <c r="GBM27" s="5"/>
      <c r="GBN27" s="5"/>
      <c r="GBU27" s="6"/>
      <c r="GCF27" s="5"/>
      <c r="GCG27" s="5"/>
      <c r="GCN27" s="6"/>
      <c r="GCY27" s="5"/>
      <c r="GCZ27" s="5"/>
      <c r="GDG27" s="6"/>
      <c r="GDR27" s="5"/>
      <c r="GDS27" s="5"/>
      <c r="GDZ27" s="6"/>
      <c r="GEK27" s="5"/>
      <c r="GEL27" s="5"/>
      <c r="GES27" s="6"/>
      <c r="GFD27" s="5"/>
      <c r="GFE27" s="5"/>
      <c r="GFL27" s="6"/>
      <c r="GFW27" s="5"/>
      <c r="GFX27" s="5"/>
      <c r="GGE27" s="6"/>
      <c r="GGP27" s="5"/>
      <c r="GGQ27" s="5"/>
      <c r="GGX27" s="6"/>
      <c r="GHI27" s="5"/>
      <c r="GHJ27" s="5"/>
      <c r="GHQ27" s="6"/>
      <c r="GIB27" s="5"/>
      <c r="GIC27" s="5"/>
      <c r="GIJ27" s="6"/>
      <c r="GIU27" s="5"/>
      <c r="GIV27" s="5"/>
      <c r="GJC27" s="6"/>
      <c r="GJN27" s="5"/>
      <c r="GJO27" s="5"/>
      <c r="GJV27" s="6"/>
      <c r="GKG27" s="5"/>
      <c r="GKH27" s="5"/>
      <c r="GKO27" s="6"/>
      <c r="GKZ27" s="5"/>
      <c r="GLA27" s="5"/>
      <c r="GLH27" s="6"/>
      <c r="GLS27" s="5"/>
      <c r="GLT27" s="5"/>
      <c r="GMA27" s="6"/>
      <c r="GML27" s="5"/>
      <c r="GMM27" s="5"/>
      <c r="GMT27" s="6"/>
      <c r="GNE27" s="5"/>
      <c r="GNF27" s="5"/>
      <c r="GNM27" s="6"/>
      <c r="GNX27" s="5"/>
      <c r="GNY27" s="5"/>
      <c r="GOF27" s="6"/>
      <c r="GOQ27" s="5"/>
      <c r="GOR27" s="5"/>
      <c r="GOY27" s="6"/>
      <c r="GPJ27" s="5"/>
      <c r="GPK27" s="5"/>
      <c r="GPR27" s="6"/>
      <c r="GQC27" s="5"/>
      <c r="GQD27" s="5"/>
      <c r="GQK27" s="6"/>
      <c r="GQV27" s="5"/>
      <c r="GQW27" s="5"/>
      <c r="GRD27" s="6"/>
      <c r="GRO27" s="5"/>
      <c r="GRP27" s="5"/>
      <c r="GRW27" s="6"/>
      <c r="GSH27" s="5"/>
      <c r="GSI27" s="5"/>
      <c r="GSP27" s="6"/>
      <c r="GTA27" s="5"/>
      <c r="GTB27" s="5"/>
      <c r="GTI27" s="6"/>
      <c r="GTT27" s="5"/>
      <c r="GTU27" s="5"/>
      <c r="GUB27" s="6"/>
      <c r="GUM27" s="5"/>
      <c r="GUN27" s="5"/>
      <c r="GUU27" s="6"/>
      <c r="GVF27" s="5"/>
      <c r="GVG27" s="5"/>
      <c r="GVN27" s="6"/>
      <c r="GVY27" s="5"/>
      <c r="GVZ27" s="5"/>
      <c r="GWG27" s="6"/>
      <c r="GWR27" s="5"/>
      <c r="GWS27" s="5"/>
      <c r="GWZ27" s="6"/>
      <c r="GXK27" s="5"/>
      <c r="GXL27" s="5"/>
      <c r="GXS27" s="6"/>
      <c r="GYD27" s="5"/>
      <c r="GYE27" s="5"/>
      <c r="GYL27" s="6"/>
      <c r="GYW27" s="5"/>
      <c r="GYX27" s="5"/>
      <c r="GZE27" s="6"/>
      <c r="GZP27" s="5"/>
      <c r="GZQ27" s="5"/>
      <c r="GZX27" s="6"/>
      <c r="HAI27" s="5"/>
      <c r="HAJ27" s="5"/>
      <c r="HAQ27" s="6"/>
      <c r="HBB27" s="5"/>
      <c r="HBC27" s="5"/>
      <c r="HBJ27" s="6"/>
      <c r="HBU27" s="5"/>
      <c r="HBV27" s="5"/>
      <c r="HCC27" s="6"/>
      <c r="HCN27" s="5"/>
      <c r="HCO27" s="5"/>
      <c r="HCV27" s="6"/>
      <c r="HDG27" s="5"/>
      <c r="HDH27" s="5"/>
      <c r="HDO27" s="6"/>
      <c r="HDZ27" s="5"/>
      <c r="HEA27" s="5"/>
      <c r="HEH27" s="6"/>
      <c r="HES27" s="5"/>
      <c r="HET27" s="5"/>
      <c r="HFA27" s="6"/>
      <c r="HFL27" s="5"/>
      <c r="HFM27" s="5"/>
      <c r="HFT27" s="6"/>
      <c r="HGE27" s="5"/>
      <c r="HGF27" s="5"/>
      <c r="HGM27" s="6"/>
      <c r="HGX27" s="5"/>
      <c r="HGY27" s="5"/>
      <c r="HHF27" s="6"/>
      <c r="HHQ27" s="5"/>
      <c r="HHR27" s="5"/>
      <c r="HHY27" s="6"/>
      <c r="HIJ27" s="5"/>
      <c r="HIK27" s="5"/>
      <c r="HIR27" s="6"/>
      <c r="HJC27" s="5"/>
      <c r="HJD27" s="5"/>
      <c r="HJK27" s="6"/>
      <c r="HJV27" s="5"/>
      <c r="HJW27" s="5"/>
      <c r="HKD27" s="6"/>
      <c r="HKO27" s="5"/>
      <c r="HKP27" s="5"/>
      <c r="HKW27" s="6"/>
      <c r="HLH27" s="5"/>
      <c r="HLI27" s="5"/>
      <c r="HLP27" s="6"/>
      <c r="HMA27" s="5"/>
      <c r="HMB27" s="5"/>
      <c r="HMI27" s="6"/>
      <c r="HMT27" s="5"/>
      <c r="HMU27" s="5"/>
      <c r="HNB27" s="6"/>
      <c r="HNM27" s="5"/>
      <c r="HNN27" s="5"/>
      <c r="HNU27" s="6"/>
      <c r="HOF27" s="5"/>
      <c r="HOG27" s="5"/>
      <c r="HON27" s="6"/>
      <c r="HOY27" s="5"/>
      <c r="HOZ27" s="5"/>
      <c r="HPG27" s="6"/>
      <c r="HPR27" s="5"/>
      <c r="HPS27" s="5"/>
      <c r="HPZ27" s="6"/>
      <c r="HQK27" s="5"/>
      <c r="HQL27" s="5"/>
      <c r="HQS27" s="6"/>
      <c r="HRD27" s="5"/>
      <c r="HRE27" s="5"/>
      <c r="HRL27" s="6"/>
      <c r="HRW27" s="5"/>
      <c r="HRX27" s="5"/>
      <c r="HSE27" s="6"/>
      <c r="HSP27" s="5"/>
      <c r="HSQ27" s="5"/>
      <c r="HSX27" s="6"/>
      <c r="HTI27" s="5"/>
      <c r="HTJ27" s="5"/>
      <c r="HTQ27" s="6"/>
      <c r="HUB27" s="5"/>
      <c r="HUC27" s="5"/>
      <c r="HUJ27" s="6"/>
      <c r="HUU27" s="5"/>
      <c r="HUV27" s="5"/>
      <c r="HVC27" s="6"/>
      <c r="HVN27" s="5"/>
      <c r="HVO27" s="5"/>
      <c r="HVV27" s="6"/>
      <c r="HWG27" s="5"/>
      <c r="HWH27" s="5"/>
      <c r="HWO27" s="6"/>
      <c r="HWZ27" s="5"/>
      <c r="HXA27" s="5"/>
      <c r="HXH27" s="6"/>
      <c r="HXS27" s="5"/>
      <c r="HXT27" s="5"/>
      <c r="HYA27" s="6"/>
      <c r="HYL27" s="5"/>
      <c r="HYM27" s="5"/>
      <c r="HYT27" s="6"/>
      <c r="HZE27" s="5"/>
      <c r="HZF27" s="5"/>
      <c r="HZM27" s="6"/>
      <c r="HZX27" s="5"/>
      <c r="HZY27" s="5"/>
      <c r="IAF27" s="6"/>
      <c r="IAQ27" s="5"/>
      <c r="IAR27" s="5"/>
      <c r="IAY27" s="6"/>
      <c r="IBJ27" s="5"/>
      <c r="IBK27" s="5"/>
      <c r="IBR27" s="6"/>
      <c r="ICC27" s="5"/>
      <c r="ICD27" s="5"/>
      <c r="ICK27" s="6"/>
      <c r="ICV27" s="5"/>
      <c r="ICW27" s="5"/>
      <c r="IDD27" s="6"/>
      <c r="IDO27" s="5"/>
      <c r="IDP27" s="5"/>
      <c r="IDW27" s="6"/>
      <c r="IEH27" s="5"/>
      <c r="IEI27" s="5"/>
      <c r="IEP27" s="6"/>
      <c r="IFA27" s="5"/>
      <c r="IFB27" s="5"/>
      <c r="IFI27" s="6"/>
      <c r="IFT27" s="5"/>
      <c r="IFU27" s="5"/>
      <c r="IGB27" s="6"/>
      <c r="IGM27" s="5"/>
      <c r="IGN27" s="5"/>
      <c r="IGU27" s="6"/>
      <c r="IHF27" s="5"/>
      <c r="IHG27" s="5"/>
      <c r="IHN27" s="6"/>
      <c r="IHY27" s="5"/>
      <c r="IHZ27" s="5"/>
      <c r="IIG27" s="6"/>
      <c r="IIR27" s="5"/>
      <c r="IIS27" s="5"/>
      <c r="IIZ27" s="6"/>
      <c r="IJK27" s="5"/>
      <c r="IJL27" s="5"/>
      <c r="IJS27" s="6"/>
      <c r="IKD27" s="5"/>
      <c r="IKE27" s="5"/>
      <c r="IKL27" s="6"/>
      <c r="IKW27" s="5"/>
      <c r="IKX27" s="5"/>
      <c r="ILE27" s="6"/>
      <c r="ILP27" s="5"/>
      <c r="ILQ27" s="5"/>
      <c r="ILX27" s="6"/>
      <c r="IMI27" s="5"/>
      <c r="IMJ27" s="5"/>
      <c r="IMQ27" s="6"/>
      <c r="INB27" s="5"/>
      <c r="INC27" s="5"/>
      <c r="INJ27" s="6"/>
      <c r="INU27" s="5"/>
      <c r="INV27" s="5"/>
      <c r="IOC27" s="6"/>
      <c r="ION27" s="5"/>
      <c r="IOO27" s="5"/>
      <c r="IOV27" s="6"/>
      <c r="IPG27" s="5"/>
      <c r="IPH27" s="5"/>
      <c r="IPO27" s="6"/>
      <c r="IPZ27" s="5"/>
      <c r="IQA27" s="5"/>
      <c r="IQH27" s="6"/>
      <c r="IQS27" s="5"/>
      <c r="IQT27" s="5"/>
      <c r="IRA27" s="6"/>
      <c r="IRL27" s="5"/>
      <c r="IRM27" s="5"/>
      <c r="IRT27" s="6"/>
      <c r="ISE27" s="5"/>
      <c r="ISF27" s="5"/>
      <c r="ISM27" s="6"/>
      <c r="ISX27" s="5"/>
      <c r="ISY27" s="5"/>
      <c r="ITF27" s="6"/>
      <c r="ITQ27" s="5"/>
      <c r="ITR27" s="5"/>
      <c r="ITY27" s="6"/>
      <c r="IUJ27" s="5"/>
      <c r="IUK27" s="5"/>
      <c r="IUR27" s="6"/>
      <c r="IVC27" s="5"/>
      <c r="IVD27" s="5"/>
      <c r="IVK27" s="6"/>
      <c r="IVV27" s="5"/>
      <c r="IVW27" s="5"/>
      <c r="IWD27" s="6"/>
      <c r="IWO27" s="5"/>
      <c r="IWP27" s="5"/>
      <c r="IWW27" s="6"/>
      <c r="IXH27" s="5"/>
      <c r="IXI27" s="5"/>
      <c r="IXP27" s="6"/>
      <c r="IYA27" s="5"/>
      <c r="IYB27" s="5"/>
      <c r="IYI27" s="6"/>
      <c r="IYT27" s="5"/>
      <c r="IYU27" s="5"/>
      <c r="IZB27" s="6"/>
      <c r="IZM27" s="5"/>
      <c r="IZN27" s="5"/>
      <c r="IZU27" s="6"/>
      <c r="JAF27" s="5"/>
      <c r="JAG27" s="5"/>
      <c r="JAN27" s="6"/>
      <c r="JAY27" s="5"/>
      <c r="JAZ27" s="5"/>
      <c r="JBG27" s="6"/>
      <c r="JBR27" s="5"/>
      <c r="JBS27" s="5"/>
      <c r="JBZ27" s="6"/>
      <c r="JCK27" s="5"/>
      <c r="JCL27" s="5"/>
      <c r="JCS27" s="6"/>
      <c r="JDD27" s="5"/>
      <c r="JDE27" s="5"/>
      <c r="JDL27" s="6"/>
      <c r="JDW27" s="5"/>
      <c r="JDX27" s="5"/>
      <c r="JEE27" s="6"/>
      <c r="JEP27" s="5"/>
      <c r="JEQ27" s="5"/>
      <c r="JEX27" s="6"/>
      <c r="JFI27" s="5"/>
      <c r="JFJ27" s="5"/>
      <c r="JFQ27" s="6"/>
      <c r="JGB27" s="5"/>
      <c r="JGC27" s="5"/>
      <c r="JGJ27" s="6"/>
      <c r="JGU27" s="5"/>
      <c r="JGV27" s="5"/>
      <c r="JHC27" s="6"/>
      <c r="JHN27" s="5"/>
      <c r="JHO27" s="5"/>
      <c r="JHV27" s="6"/>
      <c r="JIG27" s="5"/>
      <c r="JIH27" s="5"/>
      <c r="JIO27" s="6"/>
      <c r="JIZ27" s="5"/>
      <c r="JJA27" s="5"/>
      <c r="JJH27" s="6"/>
      <c r="JJS27" s="5"/>
      <c r="JJT27" s="5"/>
      <c r="JKA27" s="6"/>
      <c r="JKL27" s="5"/>
      <c r="JKM27" s="5"/>
      <c r="JKT27" s="6"/>
      <c r="JLE27" s="5"/>
      <c r="JLF27" s="5"/>
      <c r="JLM27" s="6"/>
      <c r="JLX27" s="5"/>
      <c r="JLY27" s="5"/>
      <c r="JMF27" s="6"/>
      <c r="JMQ27" s="5"/>
      <c r="JMR27" s="5"/>
      <c r="JMY27" s="6"/>
      <c r="JNJ27" s="5"/>
      <c r="JNK27" s="5"/>
      <c r="JNR27" s="6"/>
      <c r="JOC27" s="5"/>
      <c r="JOD27" s="5"/>
      <c r="JOK27" s="6"/>
      <c r="JOV27" s="5"/>
      <c r="JOW27" s="5"/>
      <c r="JPD27" s="6"/>
      <c r="JPO27" s="5"/>
      <c r="JPP27" s="5"/>
      <c r="JPW27" s="6"/>
      <c r="JQH27" s="5"/>
      <c r="JQI27" s="5"/>
      <c r="JQP27" s="6"/>
      <c r="JRA27" s="5"/>
      <c r="JRB27" s="5"/>
      <c r="JRI27" s="6"/>
      <c r="JRT27" s="5"/>
      <c r="JRU27" s="5"/>
      <c r="JSB27" s="6"/>
      <c r="JSM27" s="5"/>
      <c r="JSN27" s="5"/>
      <c r="JSU27" s="6"/>
      <c r="JTF27" s="5"/>
      <c r="JTG27" s="5"/>
      <c r="JTN27" s="6"/>
      <c r="JTY27" s="5"/>
      <c r="JTZ27" s="5"/>
      <c r="JUG27" s="6"/>
      <c r="JUR27" s="5"/>
      <c r="JUS27" s="5"/>
      <c r="JUZ27" s="6"/>
      <c r="JVK27" s="5"/>
      <c r="JVL27" s="5"/>
      <c r="JVS27" s="6"/>
      <c r="JWD27" s="5"/>
      <c r="JWE27" s="5"/>
      <c r="JWL27" s="6"/>
      <c r="JWW27" s="5"/>
      <c r="JWX27" s="5"/>
      <c r="JXE27" s="6"/>
      <c r="JXP27" s="5"/>
      <c r="JXQ27" s="5"/>
      <c r="JXX27" s="6"/>
      <c r="JYI27" s="5"/>
      <c r="JYJ27" s="5"/>
      <c r="JYQ27" s="6"/>
      <c r="JZB27" s="5"/>
      <c r="JZC27" s="5"/>
      <c r="JZJ27" s="6"/>
      <c r="JZU27" s="5"/>
      <c r="JZV27" s="5"/>
      <c r="KAC27" s="6"/>
      <c r="KAN27" s="5"/>
      <c r="KAO27" s="5"/>
      <c r="KAV27" s="6"/>
      <c r="KBG27" s="5"/>
      <c r="KBH27" s="5"/>
      <c r="KBO27" s="6"/>
      <c r="KBZ27" s="5"/>
      <c r="KCA27" s="5"/>
      <c r="KCH27" s="6"/>
      <c r="KCS27" s="5"/>
      <c r="KCT27" s="5"/>
      <c r="KDA27" s="6"/>
      <c r="KDL27" s="5"/>
      <c r="KDM27" s="5"/>
      <c r="KDT27" s="6"/>
      <c r="KEE27" s="5"/>
      <c r="KEF27" s="5"/>
      <c r="KEM27" s="6"/>
      <c r="KEX27" s="5"/>
      <c r="KEY27" s="5"/>
      <c r="KFF27" s="6"/>
      <c r="KFQ27" s="5"/>
      <c r="KFR27" s="5"/>
      <c r="KFY27" s="6"/>
      <c r="KGJ27" s="5"/>
      <c r="KGK27" s="5"/>
      <c r="KGR27" s="6"/>
      <c r="KHC27" s="5"/>
      <c r="KHD27" s="5"/>
      <c r="KHK27" s="6"/>
      <c r="KHV27" s="5"/>
      <c r="KHW27" s="5"/>
      <c r="KID27" s="6"/>
      <c r="KIO27" s="5"/>
      <c r="KIP27" s="5"/>
      <c r="KIW27" s="6"/>
      <c r="KJH27" s="5"/>
      <c r="KJI27" s="5"/>
      <c r="KJP27" s="6"/>
      <c r="KKA27" s="5"/>
      <c r="KKB27" s="5"/>
      <c r="KKI27" s="6"/>
      <c r="KKT27" s="5"/>
      <c r="KKU27" s="5"/>
      <c r="KLB27" s="6"/>
      <c r="KLM27" s="5"/>
      <c r="KLN27" s="5"/>
      <c r="KLU27" s="6"/>
      <c r="KMF27" s="5"/>
      <c r="KMG27" s="5"/>
      <c r="KMN27" s="6"/>
      <c r="KMY27" s="5"/>
      <c r="KMZ27" s="5"/>
      <c r="KNG27" s="6"/>
      <c r="KNR27" s="5"/>
      <c r="KNS27" s="5"/>
      <c r="KNZ27" s="6"/>
      <c r="KOK27" s="5"/>
      <c r="KOL27" s="5"/>
      <c r="KOS27" s="6"/>
      <c r="KPD27" s="5"/>
      <c r="KPE27" s="5"/>
      <c r="KPL27" s="6"/>
      <c r="KPW27" s="5"/>
      <c r="KPX27" s="5"/>
      <c r="KQE27" s="6"/>
      <c r="KQP27" s="5"/>
      <c r="KQQ27" s="5"/>
      <c r="KQX27" s="6"/>
      <c r="KRI27" s="5"/>
      <c r="KRJ27" s="5"/>
      <c r="KRQ27" s="6"/>
      <c r="KSB27" s="5"/>
      <c r="KSC27" s="5"/>
      <c r="KSJ27" s="6"/>
      <c r="KSU27" s="5"/>
      <c r="KSV27" s="5"/>
      <c r="KTC27" s="6"/>
      <c r="KTN27" s="5"/>
      <c r="KTO27" s="5"/>
      <c r="KTV27" s="6"/>
      <c r="KUG27" s="5"/>
      <c r="KUH27" s="5"/>
      <c r="KUO27" s="6"/>
      <c r="KUZ27" s="5"/>
      <c r="KVA27" s="5"/>
      <c r="KVH27" s="6"/>
      <c r="KVS27" s="5"/>
      <c r="KVT27" s="5"/>
      <c r="KWA27" s="6"/>
      <c r="KWL27" s="5"/>
      <c r="KWM27" s="5"/>
      <c r="KWT27" s="6"/>
      <c r="KXE27" s="5"/>
      <c r="KXF27" s="5"/>
      <c r="KXM27" s="6"/>
      <c r="KXX27" s="5"/>
      <c r="KXY27" s="5"/>
      <c r="KYF27" s="6"/>
      <c r="KYQ27" s="5"/>
      <c r="KYR27" s="5"/>
      <c r="KYY27" s="6"/>
      <c r="KZJ27" s="5"/>
      <c r="KZK27" s="5"/>
      <c r="KZR27" s="6"/>
      <c r="LAC27" s="5"/>
      <c r="LAD27" s="5"/>
      <c r="LAK27" s="6"/>
      <c r="LAV27" s="5"/>
      <c r="LAW27" s="5"/>
      <c r="LBD27" s="6"/>
      <c r="LBO27" s="5"/>
      <c r="LBP27" s="5"/>
      <c r="LBW27" s="6"/>
      <c r="LCH27" s="5"/>
      <c r="LCI27" s="5"/>
      <c r="LCP27" s="6"/>
      <c r="LDA27" s="5"/>
      <c r="LDB27" s="5"/>
      <c r="LDI27" s="6"/>
      <c r="LDT27" s="5"/>
      <c r="LDU27" s="5"/>
      <c r="LEB27" s="6"/>
      <c r="LEM27" s="5"/>
      <c r="LEN27" s="5"/>
      <c r="LEU27" s="6"/>
      <c r="LFF27" s="5"/>
      <c r="LFG27" s="5"/>
      <c r="LFN27" s="6"/>
      <c r="LFY27" s="5"/>
      <c r="LFZ27" s="5"/>
      <c r="LGG27" s="6"/>
      <c r="LGR27" s="5"/>
      <c r="LGS27" s="5"/>
      <c r="LGZ27" s="6"/>
      <c r="LHK27" s="5"/>
      <c r="LHL27" s="5"/>
      <c r="LHS27" s="6"/>
      <c r="LID27" s="5"/>
      <c r="LIE27" s="5"/>
      <c r="LIL27" s="6"/>
      <c r="LIW27" s="5"/>
      <c r="LIX27" s="5"/>
      <c r="LJE27" s="6"/>
      <c r="LJP27" s="5"/>
      <c r="LJQ27" s="5"/>
      <c r="LJX27" s="6"/>
      <c r="LKI27" s="5"/>
      <c r="LKJ27" s="5"/>
      <c r="LKQ27" s="6"/>
      <c r="LLB27" s="5"/>
      <c r="LLC27" s="5"/>
      <c r="LLJ27" s="6"/>
      <c r="LLU27" s="5"/>
      <c r="LLV27" s="5"/>
      <c r="LMC27" s="6"/>
      <c r="LMN27" s="5"/>
      <c r="LMO27" s="5"/>
      <c r="LMV27" s="6"/>
      <c r="LNG27" s="5"/>
      <c r="LNH27" s="5"/>
      <c r="LNO27" s="6"/>
      <c r="LNZ27" s="5"/>
      <c r="LOA27" s="5"/>
      <c r="LOH27" s="6"/>
      <c r="LOS27" s="5"/>
      <c r="LOT27" s="5"/>
      <c r="LPA27" s="6"/>
      <c r="LPL27" s="5"/>
      <c r="LPM27" s="5"/>
      <c r="LPT27" s="6"/>
      <c r="LQE27" s="5"/>
      <c r="LQF27" s="5"/>
      <c r="LQM27" s="6"/>
      <c r="LQX27" s="5"/>
      <c r="LQY27" s="5"/>
      <c r="LRF27" s="6"/>
      <c r="LRQ27" s="5"/>
      <c r="LRR27" s="5"/>
      <c r="LRY27" s="6"/>
      <c r="LSJ27" s="5"/>
      <c r="LSK27" s="5"/>
      <c r="LSR27" s="6"/>
      <c r="LTC27" s="5"/>
      <c r="LTD27" s="5"/>
      <c r="LTK27" s="6"/>
      <c r="LTV27" s="5"/>
      <c r="LTW27" s="5"/>
      <c r="LUD27" s="6"/>
      <c r="LUO27" s="5"/>
      <c r="LUP27" s="5"/>
      <c r="LUW27" s="6"/>
      <c r="LVH27" s="5"/>
      <c r="LVI27" s="5"/>
      <c r="LVP27" s="6"/>
      <c r="LWA27" s="5"/>
      <c r="LWB27" s="5"/>
      <c r="LWI27" s="6"/>
      <c r="LWT27" s="5"/>
      <c r="LWU27" s="5"/>
      <c r="LXB27" s="6"/>
      <c r="LXM27" s="5"/>
      <c r="LXN27" s="5"/>
      <c r="LXU27" s="6"/>
      <c r="LYF27" s="5"/>
      <c r="LYG27" s="5"/>
      <c r="LYN27" s="6"/>
      <c r="LYY27" s="5"/>
      <c r="LYZ27" s="5"/>
      <c r="LZG27" s="6"/>
      <c r="LZR27" s="5"/>
      <c r="LZS27" s="5"/>
      <c r="LZZ27" s="6"/>
      <c r="MAK27" s="5"/>
      <c r="MAL27" s="5"/>
      <c r="MAS27" s="6"/>
      <c r="MBD27" s="5"/>
      <c r="MBE27" s="5"/>
      <c r="MBL27" s="6"/>
      <c r="MBW27" s="5"/>
      <c r="MBX27" s="5"/>
      <c r="MCE27" s="6"/>
      <c r="MCP27" s="5"/>
      <c r="MCQ27" s="5"/>
      <c r="MCX27" s="6"/>
      <c r="MDI27" s="5"/>
      <c r="MDJ27" s="5"/>
      <c r="MDQ27" s="6"/>
      <c r="MEB27" s="5"/>
      <c r="MEC27" s="5"/>
      <c r="MEJ27" s="6"/>
      <c r="MEU27" s="5"/>
      <c r="MEV27" s="5"/>
      <c r="MFC27" s="6"/>
      <c r="MFN27" s="5"/>
      <c r="MFO27" s="5"/>
      <c r="MFV27" s="6"/>
      <c r="MGG27" s="5"/>
      <c r="MGH27" s="5"/>
      <c r="MGO27" s="6"/>
      <c r="MGZ27" s="5"/>
      <c r="MHA27" s="5"/>
      <c r="MHH27" s="6"/>
      <c r="MHS27" s="5"/>
      <c r="MHT27" s="5"/>
      <c r="MIA27" s="6"/>
      <c r="MIL27" s="5"/>
      <c r="MIM27" s="5"/>
      <c r="MIT27" s="6"/>
      <c r="MJE27" s="5"/>
      <c r="MJF27" s="5"/>
      <c r="MJM27" s="6"/>
      <c r="MJX27" s="5"/>
      <c r="MJY27" s="5"/>
      <c r="MKF27" s="6"/>
      <c r="MKQ27" s="5"/>
      <c r="MKR27" s="5"/>
      <c r="MKY27" s="6"/>
      <c r="MLJ27" s="5"/>
      <c r="MLK27" s="5"/>
      <c r="MLR27" s="6"/>
      <c r="MMC27" s="5"/>
      <c r="MMD27" s="5"/>
      <c r="MMK27" s="6"/>
      <c r="MMV27" s="5"/>
      <c r="MMW27" s="5"/>
      <c r="MND27" s="6"/>
      <c r="MNO27" s="5"/>
      <c r="MNP27" s="5"/>
      <c r="MNW27" s="6"/>
      <c r="MOH27" s="5"/>
      <c r="MOI27" s="5"/>
      <c r="MOP27" s="6"/>
      <c r="MPA27" s="5"/>
      <c r="MPB27" s="5"/>
      <c r="MPI27" s="6"/>
      <c r="MPT27" s="5"/>
      <c r="MPU27" s="5"/>
      <c r="MQB27" s="6"/>
      <c r="MQM27" s="5"/>
      <c r="MQN27" s="5"/>
      <c r="MQU27" s="6"/>
      <c r="MRF27" s="5"/>
      <c r="MRG27" s="5"/>
      <c r="MRN27" s="6"/>
      <c r="MRY27" s="5"/>
      <c r="MRZ27" s="5"/>
      <c r="MSG27" s="6"/>
      <c r="MSR27" s="5"/>
      <c r="MSS27" s="5"/>
      <c r="MSZ27" s="6"/>
      <c r="MTK27" s="5"/>
      <c r="MTL27" s="5"/>
      <c r="MTS27" s="6"/>
      <c r="MUD27" s="5"/>
      <c r="MUE27" s="5"/>
      <c r="MUL27" s="6"/>
      <c r="MUW27" s="5"/>
      <c r="MUX27" s="5"/>
      <c r="MVE27" s="6"/>
      <c r="MVP27" s="5"/>
      <c r="MVQ27" s="5"/>
      <c r="MVX27" s="6"/>
      <c r="MWI27" s="5"/>
      <c r="MWJ27" s="5"/>
      <c r="MWQ27" s="6"/>
      <c r="MXB27" s="5"/>
      <c r="MXC27" s="5"/>
      <c r="MXJ27" s="6"/>
      <c r="MXU27" s="5"/>
      <c r="MXV27" s="5"/>
      <c r="MYC27" s="6"/>
      <c r="MYN27" s="5"/>
      <c r="MYO27" s="5"/>
      <c r="MYV27" s="6"/>
      <c r="MZG27" s="5"/>
      <c r="MZH27" s="5"/>
      <c r="MZO27" s="6"/>
      <c r="MZZ27" s="5"/>
      <c r="NAA27" s="5"/>
      <c r="NAH27" s="6"/>
      <c r="NAS27" s="5"/>
      <c r="NAT27" s="5"/>
      <c r="NBA27" s="6"/>
      <c r="NBL27" s="5"/>
      <c r="NBM27" s="5"/>
      <c r="NBT27" s="6"/>
      <c r="NCE27" s="5"/>
      <c r="NCF27" s="5"/>
      <c r="NCM27" s="6"/>
      <c r="NCX27" s="5"/>
      <c r="NCY27" s="5"/>
      <c r="NDF27" s="6"/>
      <c r="NDQ27" s="5"/>
      <c r="NDR27" s="5"/>
      <c r="NDY27" s="6"/>
      <c r="NEJ27" s="5"/>
      <c r="NEK27" s="5"/>
      <c r="NER27" s="6"/>
      <c r="NFC27" s="5"/>
      <c r="NFD27" s="5"/>
      <c r="NFK27" s="6"/>
      <c r="NFV27" s="5"/>
      <c r="NFW27" s="5"/>
      <c r="NGD27" s="6"/>
      <c r="NGO27" s="5"/>
      <c r="NGP27" s="5"/>
      <c r="NGW27" s="6"/>
      <c r="NHH27" s="5"/>
      <c r="NHI27" s="5"/>
      <c r="NHP27" s="6"/>
      <c r="NIA27" s="5"/>
      <c r="NIB27" s="5"/>
      <c r="NII27" s="6"/>
      <c r="NIT27" s="5"/>
      <c r="NIU27" s="5"/>
      <c r="NJB27" s="6"/>
      <c r="NJM27" s="5"/>
      <c r="NJN27" s="5"/>
      <c r="NJU27" s="6"/>
      <c r="NKF27" s="5"/>
      <c r="NKG27" s="5"/>
      <c r="NKN27" s="6"/>
      <c r="NKY27" s="5"/>
      <c r="NKZ27" s="5"/>
      <c r="NLG27" s="6"/>
      <c r="NLR27" s="5"/>
      <c r="NLS27" s="5"/>
      <c r="NLZ27" s="6"/>
      <c r="NMK27" s="5"/>
      <c r="NML27" s="5"/>
      <c r="NMS27" s="6"/>
      <c r="NND27" s="5"/>
      <c r="NNE27" s="5"/>
      <c r="NNL27" s="6"/>
      <c r="NNW27" s="5"/>
      <c r="NNX27" s="5"/>
      <c r="NOE27" s="6"/>
      <c r="NOP27" s="5"/>
      <c r="NOQ27" s="5"/>
      <c r="NOX27" s="6"/>
      <c r="NPI27" s="5"/>
      <c r="NPJ27" s="5"/>
      <c r="NPQ27" s="6"/>
      <c r="NQB27" s="5"/>
      <c r="NQC27" s="5"/>
      <c r="NQJ27" s="6"/>
      <c r="NQU27" s="5"/>
      <c r="NQV27" s="5"/>
      <c r="NRC27" s="6"/>
      <c r="NRN27" s="5"/>
      <c r="NRO27" s="5"/>
      <c r="NRV27" s="6"/>
      <c r="NSG27" s="5"/>
      <c r="NSH27" s="5"/>
      <c r="NSO27" s="6"/>
      <c r="NSZ27" s="5"/>
      <c r="NTA27" s="5"/>
      <c r="NTH27" s="6"/>
      <c r="NTS27" s="5"/>
      <c r="NTT27" s="5"/>
      <c r="NUA27" s="6"/>
      <c r="NUL27" s="5"/>
      <c r="NUM27" s="5"/>
      <c r="NUT27" s="6"/>
      <c r="NVE27" s="5"/>
      <c r="NVF27" s="5"/>
      <c r="NVM27" s="6"/>
      <c r="NVX27" s="5"/>
      <c r="NVY27" s="5"/>
      <c r="NWF27" s="6"/>
      <c r="NWQ27" s="5"/>
      <c r="NWR27" s="5"/>
      <c r="NWY27" s="6"/>
      <c r="NXJ27" s="5"/>
      <c r="NXK27" s="5"/>
      <c r="NXR27" s="6"/>
      <c r="NYC27" s="5"/>
      <c r="NYD27" s="5"/>
      <c r="NYK27" s="6"/>
      <c r="NYV27" s="5"/>
      <c r="NYW27" s="5"/>
      <c r="NZD27" s="6"/>
      <c r="NZO27" s="5"/>
      <c r="NZP27" s="5"/>
      <c r="NZW27" s="6"/>
      <c r="OAH27" s="5"/>
      <c r="OAI27" s="5"/>
      <c r="OAP27" s="6"/>
      <c r="OBA27" s="5"/>
      <c r="OBB27" s="5"/>
      <c r="OBI27" s="6"/>
      <c r="OBT27" s="5"/>
      <c r="OBU27" s="5"/>
      <c r="OCB27" s="6"/>
      <c r="OCM27" s="5"/>
      <c r="OCN27" s="5"/>
      <c r="OCU27" s="6"/>
      <c r="ODF27" s="5"/>
      <c r="ODG27" s="5"/>
      <c r="ODN27" s="6"/>
      <c r="ODY27" s="5"/>
      <c r="ODZ27" s="5"/>
      <c r="OEG27" s="6"/>
      <c r="OER27" s="5"/>
      <c r="OES27" s="5"/>
      <c r="OEZ27" s="6"/>
      <c r="OFK27" s="5"/>
      <c r="OFL27" s="5"/>
      <c r="OFS27" s="6"/>
      <c r="OGD27" s="5"/>
      <c r="OGE27" s="5"/>
      <c r="OGL27" s="6"/>
      <c r="OGW27" s="5"/>
      <c r="OGX27" s="5"/>
      <c r="OHE27" s="6"/>
      <c r="OHP27" s="5"/>
      <c r="OHQ27" s="5"/>
      <c r="OHX27" s="6"/>
      <c r="OII27" s="5"/>
      <c r="OIJ27" s="5"/>
      <c r="OIQ27" s="6"/>
      <c r="OJB27" s="5"/>
      <c r="OJC27" s="5"/>
      <c r="OJJ27" s="6"/>
      <c r="OJU27" s="5"/>
      <c r="OJV27" s="5"/>
      <c r="OKC27" s="6"/>
      <c r="OKN27" s="5"/>
      <c r="OKO27" s="5"/>
      <c r="OKV27" s="6"/>
      <c r="OLG27" s="5"/>
      <c r="OLH27" s="5"/>
      <c r="OLO27" s="6"/>
      <c r="OLZ27" s="5"/>
      <c r="OMA27" s="5"/>
      <c r="OMH27" s="6"/>
      <c r="OMS27" s="5"/>
      <c r="OMT27" s="5"/>
      <c r="ONA27" s="6"/>
      <c r="ONL27" s="5"/>
      <c r="ONM27" s="5"/>
      <c r="ONT27" s="6"/>
      <c r="OOE27" s="5"/>
      <c r="OOF27" s="5"/>
      <c r="OOM27" s="6"/>
      <c r="OOX27" s="5"/>
      <c r="OOY27" s="5"/>
      <c r="OPF27" s="6"/>
      <c r="OPQ27" s="5"/>
      <c r="OPR27" s="5"/>
      <c r="OPY27" s="6"/>
      <c r="OQJ27" s="5"/>
      <c r="OQK27" s="5"/>
      <c r="OQR27" s="6"/>
      <c r="ORC27" s="5"/>
      <c r="ORD27" s="5"/>
      <c r="ORK27" s="6"/>
      <c r="ORV27" s="5"/>
      <c r="ORW27" s="5"/>
      <c r="OSD27" s="6"/>
      <c r="OSO27" s="5"/>
      <c r="OSP27" s="5"/>
      <c r="OSW27" s="6"/>
      <c r="OTH27" s="5"/>
      <c r="OTI27" s="5"/>
      <c r="OTP27" s="6"/>
      <c r="OUA27" s="5"/>
      <c r="OUB27" s="5"/>
      <c r="OUI27" s="6"/>
      <c r="OUT27" s="5"/>
      <c r="OUU27" s="5"/>
      <c r="OVB27" s="6"/>
      <c r="OVM27" s="5"/>
      <c r="OVN27" s="5"/>
      <c r="OVU27" s="6"/>
      <c r="OWF27" s="5"/>
      <c r="OWG27" s="5"/>
      <c r="OWN27" s="6"/>
      <c r="OWY27" s="5"/>
      <c r="OWZ27" s="5"/>
      <c r="OXG27" s="6"/>
      <c r="OXR27" s="5"/>
      <c r="OXS27" s="5"/>
      <c r="OXZ27" s="6"/>
      <c r="OYK27" s="5"/>
      <c r="OYL27" s="5"/>
      <c r="OYS27" s="6"/>
      <c r="OZD27" s="5"/>
      <c r="OZE27" s="5"/>
      <c r="OZL27" s="6"/>
      <c r="OZW27" s="5"/>
      <c r="OZX27" s="5"/>
      <c r="PAE27" s="6"/>
      <c r="PAP27" s="5"/>
      <c r="PAQ27" s="5"/>
      <c r="PAX27" s="6"/>
      <c r="PBI27" s="5"/>
      <c r="PBJ27" s="5"/>
      <c r="PBQ27" s="6"/>
      <c r="PCB27" s="5"/>
      <c r="PCC27" s="5"/>
      <c r="PCJ27" s="6"/>
      <c r="PCU27" s="5"/>
      <c r="PCV27" s="5"/>
      <c r="PDC27" s="6"/>
      <c r="PDN27" s="5"/>
      <c r="PDO27" s="5"/>
      <c r="PDV27" s="6"/>
      <c r="PEG27" s="5"/>
      <c r="PEH27" s="5"/>
      <c r="PEO27" s="6"/>
      <c r="PEZ27" s="5"/>
      <c r="PFA27" s="5"/>
      <c r="PFH27" s="6"/>
      <c r="PFS27" s="5"/>
      <c r="PFT27" s="5"/>
      <c r="PGA27" s="6"/>
      <c r="PGL27" s="5"/>
      <c r="PGM27" s="5"/>
      <c r="PGT27" s="6"/>
      <c r="PHE27" s="5"/>
      <c r="PHF27" s="5"/>
      <c r="PHM27" s="6"/>
      <c r="PHX27" s="5"/>
      <c r="PHY27" s="5"/>
      <c r="PIF27" s="6"/>
      <c r="PIQ27" s="5"/>
      <c r="PIR27" s="5"/>
      <c r="PIY27" s="6"/>
      <c r="PJJ27" s="5"/>
      <c r="PJK27" s="5"/>
      <c r="PJR27" s="6"/>
      <c r="PKC27" s="5"/>
      <c r="PKD27" s="5"/>
      <c r="PKK27" s="6"/>
      <c r="PKV27" s="5"/>
      <c r="PKW27" s="5"/>
      <c r="PLD27" s="6"/>
      <c r="PLO27" s="5"/>
      <c r="PLP27" s="5"/>
      <c r="PLW27" s="6"/>
      <c r="PMH27" s="5"/>
      <c r="PMI27" s="5"/>
      <c r="PMP27" s="6"/>
      <c r="PNA27" s="5"/>
      <c r="PNB27" s="5"/>
      <c r="PNI27" s="6"/>
      <c r="PNT27" s="5"/>
      <c r="PNU27" s="5"/>
      <c r="POB27" s="6"/>
      <c r="POM27" s="5"/>
      <c r="PON27" s="5"/>
      <c r="POU27" s="6"/>
      <c r="PPF27" s="5"/>
      <c r="PPG27" s="5"/>
      <c r="PPN27" s="6"/>
      <c r="PPY27" s="5"/>
      <c r="PPZ27" s="5"/>
      <c r="PQG27" s="6"/>
      <c r="PQR27" s="5"/>
      <c r="PQS27" s="5"/>
      <c r="PQZ27" s="6"/>
      <c r="PRK27" s="5"/>
      <c r="PRL27" s="5"/>
      <c r="PRS27" s="6"/>
      <c r="PSD27" s="5"/>
      <c r="PSE27" s="5"/>
      <c r="PSL27" s="6"/>
      <c r="PSW27" s="5"/>
      <c r="PSX27" s="5"/>
      <c r="PTE27" s="6"/>
      <c r="PTP27" s="5"/>
      <c r="PTQ27" s="5"/>
      <c r="PTX27" s="6"/>
      <c r="PUI27" s="5"/>
      <c r="PUJ27" s="5"/>
      <c r="PUQ27" s="6"/>
      <c r="PVB27" s="5"/>
      <c r="PVC27" s="5"/>
      <c r="PVJ27" s="6"/>
      <c r="PVU27" s="5"/>
      <c r="PVV27" s="5"/>
      <c r="PWC27" s="6"/>
      <c r="PWN27" s="5"/>
      <c r="PWO27" s="5"/>
      <c r="PWV27" s="6"/>
      <c r="PXG27" s="5"/>
      <c r="PXH27" s="5"/>
      <c r="PXO27" s="6"/>
      <c r="PXZ27" s="5"/>
      <c r="PYA27" s="5"/>
      <c r="PYH27" s="6"/>
      <c r="PYS27" s="5"/>
      <c r="PYT27" s="5"/>
      <c r="PZA27" s="6"/>
      <c r="PZL27" s="5"/>
      <c r="PZM27" s="5"/>
      <c r="PZT27" s="6"/>
      <c r="QAE27" s="5"/>
      <c r="QAF27" s="5"/>
      <c r="QAM27" s="6"/>
      <c r="QAX27" s="5"/>
      <c r="QAY27" s="5"/>
      <c r="QBF27" s="6"/>
      <c r="QBQ27" s="5"/>
      <c r="QBR27" s="5"/>
      <c r="QBY27" s="6"/>
      <c r="QCJ27" s="5"/>
      <c r="QCK27" s="5"/>
      <c r="QCR27" s="6"/>
      <c r="QDC27" s="5"/>
      <c r="QDD27" s="5"/>
      <c r="QDK27" s="6"/>
      <c r="QDV27" s="5"/>
      <c r="QDW27" s="5"/>
      <c r="QED27" s="6"/>
      <c r="QEO27" s="5"/>
      <c r="QEP27" s="5"/>
      <c r="QEW27" s="6"/>
      <c r="QFH27" s="5"/>
      <c r="QFI27" s="5"/>
      <c r="QFP27" s="6"/>
      <c r="QGA27" s="5"/>
      <c r="QGB27" s="5"/>
      <c r="QGI27" s="6"/>
      <c r="QGT27" s="5"/>
      <c r="QGU27" s="5"/>
      <c r="QHB27" s="6"/>
      <c r="QHM27" s="5"/>
      <c r="QHN27" s="5"/>
      <c r="QHU27" s="6"/>
      <c r="QIF27" s="5"/>
      <c r="QIG27" s="5"/>
      <c r="QIN27" s="6"/>
      <c r="QIY27" s="5"/>
      <c r="QIZ27" s="5"/>
      <c r="QJG27" s="6"/>
      <c r="QJR27" s="5"/>
      <c r="QJS27" s="5"/>
      <c r="QJZ27" s="6"/>
      <c r="QKK27" s="5"/>
      <c r="QKL27" s="5"/>
      <c r="QKS27" s="6"/>
      <c r="QLD27" s="5"/>
      <c r="QLE27" s="5"/>
      <c r="QLL27" s="6"/>
      <c r="QLW27" s="5"/>
      <c r="QLX27" s="5"/>
      <c r="QME27" s="6"/>
      <c r="QMP27" s="5"/>
      <c r="QMQ27" s="5"/>
      <c r="QMX27" s="6"/>
      <c r="QNI27" s="5"/>
      <c r="QNJ27" s="5"/>
      <c r="QNQ27" s="6"/>
      <c r="QOB27" s="5"/>
      <c r="QOC27" s="5"/>
      <c r="QOJ27" s="6"/>
      <c r="QOU27" s="5"/>
      <c r="QOV27" s="5"/>
      <c r="QPC27" s="6"/>
      <c r="QPN27" s="5"/>
      <c r="QPO27" s="5"/>
      <c r="QPV27" s="6"/>
      <c r="QQG27" s="5"/>
      <c r="QQH27" s="5"/>
      <c r="QQO27" s="6"/>
      <c r="QQZ27" s="5"/>
      <c r="QRA27" s="5"/>
      <c r="QRH27" s="6"/>
      <c r="QRS27" s="5"/>
      <c r="QRT27" s="5"/>
      <c r="QSA27" s="6"/>
      <c r="QSL27" s="5"/>
      <c r="QSM27" s="5"/>
      <c r="QST27" s="6"/>
      <c r="QTE27" s="5"/>
      <c r="QTF27" s="5"/>
      <c r="QTM27" s="6"/>
      <c r="QTX27" s="5"/>
      <c r="QTY27" s="5"/>
      <c r="QUF27" s="6"/>
      <c r="QUQ27" s="5"/>
      <c r="QUR27" s="5"/>
      <c r="QUY27" s="6"/>
      <c r="QVJ27" s="5"/>
      <c r="QVK27" s="5"/>
      <c r="QVR27" s="6"/>
      <c r="QWC27" s="5"/>
      <c r="QWD27" s="5"/>
      <c r="QWK27" s="6"/>
      <c r="QWV27" s="5"/>
      <c r="QWW27" s="5"/>
      <c r="QXD27" s="6"/>
      <c r="QXO27" s="5"/>
      <c r="QXP27" s="5"/>
      <c r="QXW27" s="6"/>
      <c r="QYH27" s="5"/>
      <c r="QYI27" s="5"/>
      <c r="QYP27" s="6"/>
      <c r="QZA27" s="5"/>
      <c r="QZB27" s="5"/>
      <c r="QZI27" s="6"/>
      <c r="QZT27" s="5"/>
      <c r="QZU27" s="5"/>
      <c r="RAB27" s="6"/>
      <c r="RAM27" s="5"/>
      <c r="RAN27" s="5"/>
      <c r="RAU27" s="6"/>
      <c r="RBF27" s="5"/>
      <c r="RBG27" s="5"/>
      <c r="RBN27" s="6"/>
      <c r="RBY27" s="5"/>
      <c r="RBZ27" s="5"/>
      <c r="RCG27" s="6"/>
      <c r="RCR27" s="5"/>
      <c r="RCS27" s="5"/>
      <c r="RCZ27" s="6"/>
      <c r="RDK27" s="5"/>
      <c r="RDL27" s="5"/>
      <c r="RDS27" s="6"/>
      <c r="RED27" s="5"/>
      <c r="REE27" s="5"/>
      <c r="REL27" s="6"/>
      <c r="REW27" s="5"/>
      <c r="REX27" s="5"/>
      <c r="RFE27" s="6"/>
      <c r="RFP27" s="5"/>
      <c r="RFQ27" s="5"/>
      <c r="RFX27" s="6"/>
      <c r="RGI27" s="5"/>
      <c r="RGJ27" s="5"/>
      <c r="RGQ27" s="6"/>
      <c r="RHB27" s="5"/>
      <c r="RHC27" s="5"/>
      <c r="RHJ27" s="6"/>
      <c r="RHU27" s="5"/>
      <c r="RHV27" s="5"/>
      <c r="RIC27" s="6"/>
      <c r="RIN27" s="5"/>
      <c r="RIO27" s="5"/>
      <c r="RIV27" s="6"/>
      <c r="RJG27" s="5"/>
      <c r="RJH27" s="5"/>
      <c r="RJO27" s="6"/>
      <c r="RJZ27" s="5"/>
      <c r="RKA27" s="5"/>
      <c r="RKH27" s="6"/>
      <c r="RKS27" s="5"/>
      <c r="RKT27" s="5"/>
      <c r="RLA27" s="6"/>
      <c r="RLL27" s="5"/>
      <c r="RLM27" s="5"/>
      <c r="RLT27" s="6"/>
      <c r="RME27" s="5"/>
      <c r="RMF27" s="5"/>
      <c r="RMM27" s="6"/>
      <c r="RMX27" s="5"/>
      <c r="RMY27" s="5"/>
      <c r="RNF27" s="6"/>
      <c r="RNQ27" s="5"/>
      <c r="RNR27" s="5"/>
      <c r="RNY27" s="6"/>
      <c r="ROJ27" s="5"/>
      <c r="ROK27" s="5"/>
      <c r="ROR27" s="6"/>
      <c r="RPC27" s="5"/>
      <c r="RPD27" s="5"/>
      <c r="RPK27" s="6"/>
      <c r="RPV27" s="5"/>
      <c r="RPW27" s="5"/>
      <c r="RQD27" s="6"/>
      <c r="RQO27" s="5"/>
      <c r="RQP27" s="5"/>
      <c r="RQW27" s="6"/>
      <c r="RRH27" s="5"/>
      <c r="RRI27" s="5"/>
      <c r="RRP27" s="6"/>
      <c r="RSA27" s="5"/>
      <c r="RSB27" s="5"/>
      <c r="RSI27" s="6"/>
      <c r="RST27" s="5"/>
      <c r="RSU27" s="5"/>
      <c r="RTB27" s="6"/>
      <c r="RTM27" s="5"/>
      <c r="RTN27" s="5"/>
      <c r="RTU27" s="6"/>
      <c r="RUF27" s="5"/>
      <c r="RUG27" s="5"/>
      <c r="RUN27" s="6"/>
      <c r="RUY27" s="5"/>
      <c r="RUZ27" s="5"/>
      <c r="RVG27" s="6"/>
      <c r="RVR27" s="5"/>
      <c r="RVS27" s="5"/>
      <c r="RVZ27" s="6"/>
      <c r="RWK27" s="5"/>
      <c r="RWL27" s="5"/>
      <c r="RWS27" s="6"/>
      <c r="RXD27" s="5"/>
      <c r="RXE27" s="5"/>
      <c r="RXL27" s="6"/>
      <c r="RXW27" s="5"/>
      <c r="RXX27" s="5"/>
      <c r="RYE27" s="6"/>
      <c r="RYP27" s="5"/>
      <c r="RYQ27" s="5"/>
      <c r="RYX27" s="6"/>
      <c r="RZI27" s="5"/>
      <c r="RZJ27" s="5"/>
      <c r="RZQ27" s="6"/>
      <c r="SAB27" s="5"/>
      <c r="SAC27" s="5"/>
      <c r="SAJ27" s="6"/>
      <c r="SAU27" s="5"/>
      <c r="SAV27" s="5"/>
      <c r="SBC27" s="6"/>
      <c r="SBN27" s="5"/>
      <c r="SBO27" s="5"/>
      <c r="SBV27" s="6"/>
      <c r="SCG27" s="5"/>
      <c r="SCH27" s="5"/>
      <c r="SCO27" s="6"/>
      <c r="SCZ27" s="5"/>
      <c r="SDA27" s="5"/>
      <c r="SDH27" s="6"/>
      <c r="SDS27" s="5"/>
      <c r="SDT27" s="5"/>
      <c r="SEA27" s="6"/>
      <c r="SEL27" s="5"/>
      <c r="SEM27" s="5"/>
      <c r="SET27" s="6"/>
      <c r="SFE27" s="5"/>
      <c r="SFF27" s="5"/>
      <c r="SFM27" s="6"/>
      <c r="SFX27" s="5"/>
      <c r="SFY27" s="5"/>
      <c r="SGF27" s="6"/>
      <c r="SGQ27" s="5"/>
      <c r="SGR27" s="5"/>
      <c r="SGY27" s="6"/>
      <c r="SHJ27" s="5"/>
      <c r="SHK27" s="5"/>
      <c r="SHR27" s="6"/>
      <c r="SIC27" s="5"/>
      <c r="SID27" s="5"/>
      <c r="SIK27" s="6"/>
      <c r="SIV27" s="5"/>
      <c r="SIW27" s="5"/>
      <c r="SJD27" s="6"/>
      <c r="SJO27" s="5"/>
      <c r="SJP27" s="5"/>
      <c r="SJW27" s="6"/>
      <c r="SKH27" s="5"/>
      <c r="SKI27" s="5"/>
      <c r="SKP27" s="6"/>
      <c r="SLA27" s="5"/>
      <c r="SLB27" s="5"/>
      <c r="SLI27" s="6"/>
      <c r="SLT27" s="5"/>
      <c r="SLU27" s="5"/>
      <c r="SMB27" s="6"/>
      <c r="SMM27" s="5"/>
      <c r="SMN27" s="5"/>
      <c r="SMU27" s="6"/>
      <c r="SNF27" s="5"/>
      <c r="SNG27" s="5"/>
      <c r="SNN27" s="6"/>
      <c r="SNY27" s="5"/>
      <c r="SNZ27" s="5"/>
      <c r="SOG27" s="6"/>
      <c r="SOR27" s="5"/>
      <c r="SOS27" s="5"/>
      <c r="SOZ27" s="6"/>
      <c r="SPK27" s="5"/>
      <c r="SPL27" s="5"/>
      <c r="SPS27" s="6"/>
      <c r="SQD27" s="5"/>
      <c r="SQE27" s="5"/>
      <c r="SQL27" s="6"/>
      <c r="SQW27" s="5"/>
      <c r="SQX27" s="5"/>
      <c r="SRE27" s="6"/>
      <c r="SRP27" s="5"/>
      <c r="SRQ27" s="5"/>
      <c r="SRX27" s="6"/>
      <c r="SSI27" s="5"/>
      <c r="SSJ27" s="5"/>
      <c r="SSQ27" s="6"/>
      <c r="STB27" s="5"/>
      <c r="STC27" s="5"/>
      <c r="STJ27" s="6"/>
      <c r="STU27" s="5"/>
      <c r="STV27" s="5"/>
      <c r="SUC27" s="6"/>
      <c r="SUN27" s="5"/>
      <c r="SUO27" s="5"/>
      <c r="SUV27" s="6"/>
      <c r="SVG27" s="5"/>
      <c r="SVH27" s="5"/>
      <c r="SVO27" s="6"/>
      <c r="SVZ27" s="5"/>
      <c r="SWA27" s="5"/>
      <c r="SWH27" s="6"/>
      <c r="SWS27" s="5"/>
      <c r="SWT27" s="5"/>
      <c r="SXA27" s="6"/>
      <c r="SXL27" s="5"/>
      <c r="SXM27" s="5"/>
      <c r="SXT27" s="6"/>
      <c r="SYE27" s="5"/>
      <c r="SYF27" s="5"/>
      <c r="SYM27" s="6"/>
      <c r="SYX27" s="5"/>
      <c r="SYY27" s="5"/>
      <c r="SZF27" s="6"/>
      <c r="SZQ27" s="5"/>
      <c r="SZR27" s="5"/>
      <c r="SZY27" s="6"/>
      <c r="TAJ27" s="5"/>
      <c r="TAK27" s="5"/>
      <c r="TAR27" s="6"/>
      <c r="TBC27" s="5"/>
      <c r="TBD27" s="5"/>
      <c r="TBK27" s="6"/>
      <c r="TBV27" s="5"/>
      <c r="TBW27" s="5"/>
      <c r="TCD27" s="6"/>
      <c r="TCO27" s="5"/>
      <c r="TCP27" s="5"/>
      <c r="TCW27" s="6"/>
      <c r="TDH27" s="5"/>
      <c r="TDI27" s="5"/>
      <c r="TDP27" s="6"/>
      <c r="TEA27" s="5"/>
      <c r="TEB27" s="5"/>
      <c r="TEI27" s="6"/>
      <c r="TET27" s="5"/>
      <c r="TEU27" s="5"/>
      <c r="TFB27" s="6"/>
      <c r="TFM27" s="5"/>
      <c r="TFN27" s="5"/>
      <c r="TFU27" s="6"/>
      <c r="TGF27" s="5"/>
      <c r="TGG27" s="5"/>
      <c r="TGN27" s="6"/>
      <c r="TGY27" s="5"/>
      <c r="TGZ27" s="5"/>
      <c r="THG27" s="6"/>
      <c r="THR27" s="5"/>
      <c r="THS27" s="5"/>
      <c r="THZ27" s="6"/>
      <c r="TIK27" s="5"/>
      <c r="TIL27" s="5"/>
      <c r="TIS27" s="6"/>
      <c r="TJD27" s="5"/>
      <c r="TJE27" s="5"/>
      <c r="TJL27" s="6"/>
      <c r="TJW27" s="5"/>
      <c r="TJX27" s="5"/>
      <c r="TKE27" s="6"/>
      <c r="TKP27" s="5"/>
      <c r="TKQ27" s="5"/>
      <c r="TKX27" s="6"/>
      <c r="TLI27" s="5"/>
      <c r="TLJ27" s="5"/>
      <c r="TLQ27" s="6"/>
      <c r="TMB27" s="5"/>
      <c r="TMC27" s="5"/>
      <c r="TMJ27" s="6"/>
      <c r="TMU27" s="5"/>
      <c r="TMV27" s="5"/>
      <c r="TNC27" s="6"/>
      <c r="TNN27" s="5"/>
      <c r="TNO27" s="5"/>
      <c r="TNV27" s="6"/>
      <c r="TOG27" s="5"/>
      <c r="TOH27" s="5"/>
      <c r="TOO27" s="6"/>
      <c r="TOZ27" s="5"/>
      <c r="TPA27" s="5"/>
      <c r="TPH27" s="6"/>
      <c r="TPS27" s="5"/>
      <c r="TPT27" s="5"/>
      <c r="TQA27" s="6"/>
      <c r="TQL27" s="5"/>
      <c r="TQM27" s="5"/>
      <c r="TQT27" s="6"/>
      <c r="TRE27" s="5"/>
      <c r="TRF27" s="5"/>
      <c r="TRM27" s="6"/>
      <c r="TRX27" s="5"/>
      <c r="TRY27" s="5"/>
      <c r="TSF27" s="6"/>
      <c r="TSQ27" s="5"/>
      <c r="TSR27" s="5"/>
      <c r="TSY27" s="6"/>
      <c r="TTJ27" s="5"/>
      <c r="TTK27" s="5"/>
      <c r="TTR27" s="6"/>
      <c r="TUC27" s="5"/>
      <c r="TUD27" s="5"/>
      <c r="TUK27" s="6"/>
      <c r="TUV27" s="5"/>
      <c r="TUW27" s="5"/>
      <c r="TVD27" s="6"/>
      <c r="TVO27" s="5"/>
      <c r="TVP27" s="5"/>
      <c r="TVW27" s="6"/>
      <c r="TWH27" s="5"/>
      <c r="TWI27" s="5"/>
      <c r="TWP27" s="6"/>
      <c r="TXA27" s="5"/>
      <c r="TXB27" s="5"/>
      <c r="TXI27" s="6"/>
      <c r="TXT27" s="5"/>
      <c r="TXU27" s="5"/>
      <c r="TYB27" s="6"/>
      <c r="TYM27" s="5"/>
      <c r="TYN27" s="5"/>
      <c r="TYU27" s="6"/>
      <c r="TZF27" s="5"/>
      <c r="TZG27" s="5"/>
      <c r="TZN27" s="6"/>
      <c r="TZY27" s="5"/>
      <c r="TZZ27" s="5"/>
      <c r="UAG27" s="6"/>
      <c r="UAR27" s="5"/>
      <c r="UAS27" s="5"/>
      <c r="UAZ27" s="6"/>
      <c r="UBK27" s="5"/>
      <c r="UBL27" s="5"/>
      <c r="UBS27" s="6"/>
      <c r="UCD27" s="5"/>
      <c r="UCE27" s="5"/>
      <c r="UCL27" s="6"/>
      <c r="UCW27" s="5"/>
      <c r="UCX27" s="5"/>
      <c r="UDE27" s="6"/>
      <c r="UDP27" s="5"/>
      <c r="UDQ27" s="5"/>
      <c r="UDX27" s="6"/>
      <c r="UEI27" s="5"/>
      <c r="UEJ27" s="5"/>
      <c r="UEQ27" s="6"/>
      <c r="UFB27" s="5"/>
      <c r="UFC27" s="5"/>
      <c r="UFJ27" s="6"/>
      <c r="UFU27" s="5"/>
      <c r="UFV27" s="5"/>
      <c r="UGC27" s="6"/>
      <c r="UGN27" s="5"/>
      <c r="UGO27" s="5"/>
      <c r="UGV27" s="6"/>
      <c r="UHG27" s="5"/>
      <c r="UHH27" s="5"/>
      <c r="UHO27" s="6"/>
      <c r="UHZ27" s="5"/>
      <c r="UIA27" s="5"/>
      <c r="UIH27" s="6"/>
      <c r="UIS27" s="5"/>
      <c r="UIT27" s="5"/>
      <c r="UJA27" s="6"/>
      <c r="UJL27" s="5"/>
      <c r="UJM27" s="5"/>
      <c r="UJT27" s="6"/>
      <c r="UKE27" s="5"/>
      <c r="UKF27" s="5"/>
      <c r="UKM27" s="6"/>
      <c r="UKX27" s="5"/>
      <c r="UKY27" s="5"/>
      <c r="ULF27" s="6"/>
      <c r="ULQ27" s="5"/>
      <c r="ULR27" s="5"/>
      <c r="ULY27" s="6"/>
      <c r="UMJ27" s="5"/>
      <c r="UMK27" s="5"/>
      <c r="UMR27" s="6"/>
      <c r="UNC27" s="5"/>
      <c r="UND27" s="5"/>
      <c r="UNK27" s="6"/>
      <c r="UNV27" s="5"/>
      <c r="UNW27" s="5"/>
      <c r="UOD27" s="6"/>
      <c r="UOO27" s="5"/>
      <c r="UOP27" s="5"/>
      <c r="UOW27" s="6"/>
      <c r="UPH27" s="5"/>
      <c r="UPI27" s="5"/>
      <c r="UPP27" s="6"/>
      <c r="UQA27" s="5"/>
      <c r="UQB27" s="5"/>
      <c r="UQI27" s="6"/>
      <c r="UQT27" s="5"/>
      <c r="UQU27" s="5"/>
      <c r="URB27" s="6"/>
      <c r="URM27" s="5"/>
      <c r="URN27" s="5"/>
      <c r="URU27" s="6"/>
      <c r="USF27" s="5"/>
      <c r="USG27" s="5"/>
      <c r="USN27" s="6"/>
      <c r="USY27" s="5"/>
      <c r="USZ27" s="5"/>
      <c r="UTG27" s="6"/>
      <c r="UTR27" s="5"/>
      <c r="UTS27" s="5"/>
      <c r="UTZ27" s="6"/>
      <c r="UUK27" s="5"/>
      <c r="UUL27" s="5"/>
      <c r="UUS27" s="6"/>
      <c r="UVD27" s="5"/>
      <c r="UVE27" s="5"/>
      <c r="UVL27" s="6"/>
      <c r="UVW27" s="5"/>
      <c r="UVX27" s="5"/>
      <c r="UWE27" s="6"/>
      <c r="UWP27" s="5"/>
      <c r="UWQ27" s="5"/>
      <c r="UWX27" s="6"/>
      <c r="UXI27" s="5"/>
      <c r="UXJ27" s="5"/>
      <c r="UXQ27" s="6"/>
      <c r="UYB27" s="5"/>
      <c r="UYC27" s="5"/>
      <c r="UYJ27" s="6"/>
      <c r="UYU27" s="5"/>
      <c r="UYV27" s="5"/>
      <c r="UZC27" s="6"/>
      <c r="UZN27" s="5"/>
      <c r="UZO27" s="5"/>
      <c r="UZV27" s="6"/>
      <c r="VAG27" s="5"/>
      <c r="VAH27" s="5"/>
      <c r="VAO27" s="6"/>
      <c r="VAZ27" s="5"/>
      <c r="VBA27" s="5"/>
      <c r="VBH27" s="6"/>
      <c r="VBS27" s="5"/>
      <c r="VBT27" s="5"/>
      <c r="VCA27" s="6"/>
      <c r="VCL27" s="5"/>
      <c r="VCM27" s="5"/>
      <c r="VCT27" s="6"/>
      <c r="VDE27" s="5"/>
      <c r="VDF27" s="5"/>
      <c r="VDM27" s="6"/>
      <c r="VDX27" s="5"/>
      <c r="VDY27" s="5"/>
      <c r="VEF27" s="6"/>
      <c r="VEQ27" s="5"/>
      <c r="VER27" s="5"/>
      <c r="VEY27" s="6"/>
      <c r="VFJ27" s="5"/>
      <c r="VFK27" s="5"/>
      <c r="VFR27" s="6"/>
      <c r="VGC27" s="5"/>
      <c r="VGD27" s="5"/>
      <c r="VGK27" s="6"/>
      <c r="VGV27" s="5"/>
      <c r="VGW27" s="5"/>
      <c r="VHD27" s="6"/>
      <c r="VHO27" s="5"/>
      <c r="VHP27" s="5"/>
      <c r="VHW27" s="6"/>
      <c r="VIH27" s="5"/>
      <c r="VII27" s="5"/>
      <c r="VIP27" s="6"/>
      <c r="VJA27" s="5"/>
      <c r="VJB27" s="5"/>
      <c r="VJI27" s="6"/>
      <c r="VJT27" s="5"/>
      <c r="VJU27" s="5"/>
      <c r="VKB27" s="6"/>
      <c r="VKM27" s="5"/>
      <c r="VKN27" s="5"/>
      <c r="VKU27" s="6"/>
      <c r="VLF27" s="5"/>
      <c r="VLG27" s="5"/>
      <c r="VLN27" s="6"/>
      <c r="VLY27" s="5"/>
      <c r="VLZ27" s="5"/>
      <c r="VMG27" s="6"/>
      <c r="VMR27" s="5"/>
      <c r="VMS27" s="5"/>
      <c r="VMZ27" s="6"/>
      <c r="VNK27" s="5"/>
      <c r="VNL27" s="5"/>
      <c r="VNS27" s="6"/>
      <c r="VOD27" s="5"/>
      <c r="VOE27" s="5"/>
      <c r="VOL27" s="6"/>
      <c r="VOW27" s="5"/>
      <c r="VOX27" s="5"/>
      <c r="VPE27" s="6"/>
      <c r="VPP27" s="5"/>
      <c r="VPQ27" s="5"/>
      <c r="VPX27" s="6"/>
      <c r="VQI27" s="5"/>
      <c r="VQJ27" s="5"/>
      <c r="VQQ27" s="6"/>
      <c r="VRB27" s="5"/>
      <c r="VRC27" s="5"/>
      <c r="VRJ27" s="6"/>
      <c r="VRU27" s="5"/>
      <c r="VRV27" s="5"/>
      <c r="VSC27" s="6"/>
      <c r="VSN27" s="5"/>
      <c r="VSO27" s="5"/>
      <c r="VSV27" s="6"/>
      <c r="VTG27" s="5"/>
      <c r="VTH27" s="5"/>
      <c r="VTO27" s="6"/>
      <c r="VTZ27" s="5"/>
      <c r="VUA27" s="5"/>
      <c r="VUH27" s="6"/>
      <c r="VUS27" s="5"/>
      <c r="VUT27" s="5"/>
      <c r="VVA27" s="6"/>
      <c r="VVL27" s="5"/>
      <c r="VVM27" s="5"/>
      <c r="VVT27" s="6"/>
      <c r="VWE27" s="5"/>
      <c r="VWF27" s="5"/>
      <c r="VWM27" s="6"/>
      <c r="VWX27" s="5"/>
      <c r="VWY27" s="5"/>
      <c r="VXF27" s="6"/>
      <c r="VXQ27" s="5"/>
      <c r="VXR27" s="5"/>
      <c r="VXY27" s="6"/>
      <c r="VYJ27" s="5"/>
      <c r="VYK27" s="5"/>
      <c r="VYR27" s="6"/>
      <c r="VZC27" s="5"/>
      <c r="VZD27" s="5"/>
      <c r="VZK27" s="6"/>
      <c r="VZV27" s="5"/>
      <c r="VZW27" s="5"/>
      <c r="WAD27" s="6"/>
      <c r="WAO27" s="5"/>
      <c r="WAP27" s="5"/>
      <c r="WAW27" s="6"/>
      <c r="WBH27" s="5"/>
      <c r="WBI27" s="5"/>
      <c r="WBP27" s="6"/>
      <c r="WCA27" s="5"/>
      <c r="WCB27" s="5"/>
      <c r="WCI27" s="6"/>
      <c r="WCT27" s="5"/>
      <c r="WCU27" s="5"/>
      <c r="WDB27" s="6"/>
      <c r="WDM27" s="5"/>
      <c r="WDN27" s="5"/>
      <c r="WDU27" s="6"/>
      <c r="WEF27" s="5"/>
      <c r="WEG27" s="5"/>
      <c r="WEN27" s="6"/>
      <c r="WEY27" s="5"/>
      <c r="WEZ27" s="5"/>
      <c r="WFG27" s="6"/>
      <c r="WFR27" s="5"/>
      <c r="WFS27" s="5"/>
      <c r="WFZ27" s="6"/>
      <c r="WGK27" s="5"/>
      <c r="WGL27" s="5"/>
      <c r="WGS27" s="6"/>
      <c r="WHD27" s="5"/>
      <c r="WHE27" s="5"/>
      <c r="WHL27" s="6"/>
      <c r="WHW27" s="5"/>
      <c r="WHX27" s="5"/>
      <c r="WIE27" s="6"/>
      <c r="WIP27" s="5"/>
      <c r="WIQ27" s="5"/>
      <c r="WIX27" s="6"/>
      <c r="WJI27" s="5"/>
      <c r="WJJ27" s="5"/>
      <c r="WJQ27" s="6"/>
      <c r="WKB27" s="5"/>
      <c r="WKC27" s="5"/>
      <c r="WKJ27" s="6"/>
      <c r="WKU27" s="5"/>
      <c r="WKV27" s="5"/>
      <c r="WLC27" s="6"/>
      <c r="WLN27" s="5"/>
      <c r="WLO27" s="5"/>
      <c r="WLV27" s="6"/>
      <c r="WMG27" s="5"/>
      <c r="WMH27" s="5"/>
      <c r="WMO27" s="6"/>
      <c r="WMZ27" s="5"/>
      <c r="WNA27" s="5"/>
      <c r="WNH27" s="6"/>
      <c r="WNS27" s="5"/>
      <c r="WNT27" s="5"/>
      <c r="WOA27" s="6"/>
      <c r="WOL27" s="5"/>
      <c r="WOM27" s="5"/>
      <c r="WOT27" s="6"/>
      <c r="WPE27" s="5"/>
      <c r="WPF27" s="5"/>
      <c r="WPM27" s="6"/>
      <c r="WPX27" s="5"/>
      <c r="WPY27" s="5"/>
      <c r="WQF27" s="6"/>
      <c r="WQQ27" s="5"/>
      <c r="WQR27" s="5"/>
      <c r="WQY27" s="6"/>
      <c r="WRJ27" s="5"/>
      <c r="WRK27" s="5"/>
      <c r="WRR27" s="6"/>
      <c r="WSC27" s="5"/>
      <c r="WSD27" s="5"/>
      <c r="WSK27" s="6"/>
      <c r="WSV27" s="5"/>
      <c r="WSW27" s="5"/>
      <c r="WTD27" s="6"/>
      <c r="WTO27" s="5"/>
      <c r="WTP27" s="5"/>
      <c r="WTW27" s="6"/>
      <c r="WUH27" s="5"/>
      <c r="WUI27" s="5"/>
      <c r="WUP27" s="6"/>
      <c r="WVA27" s="5"/>
      <c r="WVB27" s="5"/>
      <c r="WVI27" s="6"/>
      <c r="WVT27" s="5"/>
      <c r="WVU27" s="5"/>
      <c r="WWB27" s="6"/>
      <c r="WWM27" s="5"/>
      <c r="WWN27" s="5"/>
      <c r="WWU27" s="6"/>
      <c r="WXF27" s="5"/>
      <c r="WXG27" s="5"/>
      <c r="WXN27" s="6"/>
      <c r="WXY27" s="5"/>
      <c r="WXZ27" s="5"/>
      <c r="WYG27" s="6"/>
      <c r="WYR27" s="5"/>
      <c r="WYS27" s="5"/>
      <c r="WYZ27" s="6"/>
      <c r="WZK27" s="5"/>
      <c r="WZL27" s="5"/>
      <c r="WZS27" s="6"/>
      <c r="XAD27" s="5"/>
      <c r="XAE27" s="5"/>
      <c r="XAL27" s="6"/>
      <c r="XAW27" s="5"/>
      <c r="XAX27" s="5"/>
      <c r="XBE27" s="6"/>
      <c r="XBP27" s="5"/>
      <c r="XBQ27" s="5"/>
      <c r="XBX27" s="6"/>
      <c r="XCI27" s="5"/>
      <c r="XCJ27" s="5"/>
      <c r="XCQ27" s="6"/>
      <c r="XDB27" s="5"/>
      <c r="XDC27" s="5"/>
      <c r="XDJ27" s="6"/>
      <c r="XDU27" s="5"/>
      <c r="XDV27" s="5"/>
      <c r="XEC27" s="6"/>
      <c r="XEN27" s="5"/>
      <c r="XEO27" s="5"/>
      <c r="XEV27" s="6"/>
    </row>
    <row r="28" spans="1:1024 1035:2043 2050:3069 3076:4095 4102:6135 6146:7161 7172:8187 8198:9213 9224:10239 10250:11258 11265:12284 12291:13310 13317:14336 14343:15350 15361:16376" s="11" customFormat="1" x14ac:dyDescent="0.2">
      <c r="A28" s="11" t="s">
        <v>107910</v>
      </c>
      <c r="B28" s="11" t="s">
        <v>107909</v>
      </c>
      <c r="C28" s="11" t="s">
        <v>221</v>
      </c>
      <c r="D28" s="11" t="s">
        <v>221</v>
      </c>
      <c r="E28" s="11" t="s">
        <v>107795</v>
      </c>
      <c r="F28" s="11" t="s">
        <v>221</v>
      </c>
      <c r="G28" s="11" t="s">
        <v>106</v>
      </c>
      <c r="H28" s="11" t="s">
        <v>215</v>
      </c>
      <c r="I28" s="5">
        <v>60000000</v>
      </c>
      <c r="J28" s="5">
        <v>60000000</v>
      </c>
      <c r="K28" s="11" t="s">
        <v>215</v>
      </c>
      <c r="L28" s="11" t="s">
        <v>215</v>
      </c>
      <c r="N28" s="11" t="s">
        <v>2180</v>
      </c>
      <c r="O28" s="11" t="s">
        <v>107823</v>
      </c>
      <c r="P28" s="11" t="s">
        <v>107828</v>
      </c>
      <c r="Q28" s="6" t="s">
        <v>107800</v>
      </c>
      <c r="R28" s="11" t="s">
        <v>215</v>
      </c>
      <c r="S28" s="11" t="s">
        <v>215</v>
      </c>
      <c r="AB28" s="5"/>
      <c r="AC28" s="5"/>
      <c r="AJ28" s="6"/>
      <c r="AU28" s="5"/>
      <c r="AV28" s="5"/>
      <c r="BC28" s="6"/>
      <c r="BN28" s="5"/>
      <c r="BO28" s="5"/>
      <c r="BV28" s="6"/>
      <c r="CG28" s="5"/>
      <c r="CH28" s="5"/>
      <c r="CO28" s="6"/>
      <c r="CZ28" s="5"/>
      <c r="DA28" s="5"/>
      <c r="DH28" s="6"/>
      <c r="DS28" s="5"/>
      <c r="DT28" s="5"/>
      <c r="EA28" s="6"/>
      <c r="EL28" s="5"/>
      <c r="EM28" s="5"/>
      <c r="ET28" s="6"/>
      <c r="FE28" s="5"/>
      <c r="FF28" s="5"/>
      <c r="FM28" s="6"/>
      <c r="FX28" s="5"/>
      <c r="FY28" s="5"/>
      <c r="GF28" s="6"/>
      <c r="GQ28" s="5"/>
      <c r="GR28" s="5"/>
      <c r="GY28" s="6"/>
      <c r="HJ28" s="5"/>
      <c r="HK28" s="5"/>
      <c r="HR28" s="6"/>
      <c r="IC28" s="5"/>
      <c r="ID28" s="5"/>
      <c r="IK28" s="6"/>
      <c r="IV28" s="5"/>
      <c r="IW28" s="5"/>
      <c r="JD28" s="6"/>
      <c r="JO28" s="5"/>
      <c r="JP28" s="5"/>
      <c r="JW28" s="6"/>
      <c r="KH28" s="5"/>
      <c r="KI28" s="5"/>
      <c r="KP28" s="6"/>
      <c r="LA28" s="5"/>
      <c r="LB28" s="5"/>
      <c r="LI28" s="6"/>
      <c r="LT28" s="5"/>
      <c r="LU28" s="5"/>
      <c r="MB28" s="6"/>
      <c r="MM28" s="5"/>
      <c r="MN28" s="5"/>
      <c r="MU28" s="6"/>
      <c r="NF28" s="5"/>
      <c r="NG28" s="5"/>
      <c r="NN28" s="6"/>
      <c r="NY28" s="5"/>
      <c r="NZ28" s="5"/>
      <c r="OG28" s="6"/>
      <c r="OR28" s="5"/>
      <c r="OS28" s="5"/>
      <c r="OZ28" s="6"/>
      <c r="PK28" s="5"/>
      <c r="PL28" s="5"/>
      <c r="PS28" s="6"/>
      <c r="QD28" s="5"/>
      <c r="QE28" s="5"/>
      <c r="QL28" s="6"/>
      <c r="QW28" s="5"/>
      <c r="QX28" s="5"/>
      <c r="RE28" s="6"/>
      <c r="RP28" s="5"/>
      <c r="RQ28" s="5"/>
      <c r="RX28" s="6"/>
      <c r="SI28" s="5"/>
      <c r="SJ28" s="5"/>
      <c r="SQ28" s="6"/>
      <c r="TB28" s="5"/>
      <c r="TC28" s="5"/>
      <c r="TJ28" s="6"/>
      <c r="TU28" s="5"/>
      <c r="TV28" s="5"/>
      <c r="UC28" s="6"/>
      <c r="UN28" s="5"/>
      <c r="UO28" s="5"/>
      <c r="UV28" s="6"/>
      <c r="VG28" s="5"/>
      <c r="VH28" s="5"/>
      <c r="VO28" s="6"/>
      <c r="VZ28" s="5"/>
      <c r="WA28" s="5"/>
      <c r="WH28" s="6"/>
      <c r="WS28" s="5"/>
      <c r="WT28" s="5"/>
      <c r="XA28" s="6"/>
      <c r="XL28" s="5"/>
      <c r="XM28" s="5"/>
      <c r="XT28" s="6"/>
      <c r="YE28" s="5"/>
      <c r="YF28" s="5"/>
      <c r="YM28" s="6"/>
      <c r="YX28" s="5"/>
      <c r="YY28" s="5"/>
      <c r="ZF28" s="6"/>
      <c r="ZQ28" s="5"/>
      <c r="ZR28" s="5"/>
      <c r="ZY28" s="6"/>
      <c r="AAJ28" s="5"/>
      <c r="AAK28" s="5"/>
      <c r="AAR28" s="6"/>
      <c r="ABC28" s="5"/>
      <c r="ABD28" s="5"/>
      <c r="ABK28" s="6"/>
      <c r="ABV28" s="5"/>
      <c r="ABW28" s="5"/>
      <c r="ACD28" s="6"/>
      <c r="ACO28" s="5"/>
      <c r="ACP28" s="5"/>
      <c r="ACW28" s="6"/>
      <c r="ADH28" s="5"/>
      <c r="ADI28" s="5"/>
      <c r="ADP28" s="6"/>
      <c r="AEA28" s="5"/>
      <c r="AEB28" s="5"/>
      <c r="AEI28" s="6"/>
      <c r="AET28" s="5"/>
      <c r="AEU28" s="5"/>
      <c r="AFB28" s="6"/>
      <c r="AFM28" s="5"/>
      <c r="AFN28" s="5"/>
      <c r="AFU28" s="6"/>
      <c r="AGF28" s="5"/>
      <c r="AGG28" s="5"/>
      <c r="AGN28" s="6"/>
      <c r="AGY28" s="5"/>
      <c r="AGZ28" s="5"/>
      <c r="AHG28" s="6"/>
      <c r="AHR28" s="5"/>
      <c r="AHS28" s="5"/>
      <c r="AHZ28" s="6"/>
      <c r="AIK28" s="5"/>
      <c r="AIL28" s="5"/>
      <c r="AIS28" s="6"/>
      <c r="AJD28" s="5"/>
      <c r="AJE28" s="5"/>
      <c r="AJL28" s="6"/>
      <c r="AJW28" s="5"/>
      <c r="AJX28" s="5"/>
      <c r="AKE28" s="6"/>
      <c r="AKP28" s="5"/>
      <c r="AKQ28" s="5"/>
      <c r="AKX28" s="6"/>
      <c r="ALI28" s="5"/>
      <c r="ALJ28" s="5"/>
      <c r="ALQ28" s="6"/>
      <c r="AMB28" s="5"/>
      <c r="AMC28" s="5"/>
      <c r="AMJ28" s="6"/>
      <c r="AMU28" s="5"/>
      <c r="AMV28" s="5"/>
      <c r="ANC28" s="6"/>
      <c r="ANN28" s="5"/>
      <c r="ANO28" s="5"/>
      <c r="ANV28" s="6"/>
      <c r="AOG28" s="5"/>
      <c r="AOH28" s="5"/>
      <c r="AOO28" s="6"/>
      <c r="AOZ28" s="5"/>
      <c r="APA28" s="5"/>
      <c r="APH28" s="6"/>
      <c r="APS28" s="5"/>
      <c r="APT28" s="5"/>
      <c r="AQA28" s="6"/>
      <c r="AQL28" s="5"/>
      <c r="AQM28" s="5"/>
      <c r="AQT28" s="6"/>
      <c r="ARE28" s="5"/>
      <c r="ARF28" s="5"/>
      <c r="ARM28" s="6"/>
      <c r="ARX28" s="5"/>
      <c r="ARY28" s="5"/>
      <c r="ASF28" s="6"/>
      <c r="ASQ28" s="5"/>
      <c r="ASR28" s="5"/>
      <c r="ASY28" s="6"/>
      <c r="ATJ28" s="5"/>
      <c r="ATK28" s="5"/>
      <c r="ATR28" s="6"/>
      <c r="AUC28" s="5"/>
      <c r="AUD28" s="5"/>
      <c r="AUK28" s="6"/>
      <c r="AUV28" s="5"/>
      <c r="AUW28" s="5"/>
      <c r="AVD28" s="6"/>
      <c r="AVO28" s="5"/>
      <c r="AVP28" s="5"/>
      <c r="AVW28" s="6"/>
      <c r="AWH28" s="5"/>
      <c r="AWI28" s="5"/>
      <c r="AWP28" s="6"/>
      <c r="AXA28" s="5"/>
      <c r="AXB28" s="5"/>
      <c r="AXI28" s="6"/>
      <c r="AXT28" s="5"/>
      <c r="AXU28" s="5"/>
      <c r="AYB28" s="6"/>
      <c r="AYM28" s="5"/>
      <c r="AYN28" s="5"/>
      <c r="AYU28" s="6"/>
      <c r="AZF28" s="5"/>
      <c r="AZG28" s="5"/>
      <c r="AZN28" s="6"/>
      <c r="AZY28" s="5"/>
      <c r="AZZ28" s="5"/>
      <c r="BAG28" s="6"/>
      <c r="BAR28" s="5"/>
      <c r="BAS28" s="5"/>
      <c r="BAZ28" s="6"/>
      <c r="BBK28" s="5"/>
      <c r="BBL28" s="5"/>
      <c r="BBS28" s="6"/>
      <c r="BCD28" s="5"/>
      <c r="BCE28" s="5"/>
      <c r="BCL28" s="6"/>
      <c r="BCW28" s="5"/>
      <c r="BCX28" s="5"/>
      <c r="BDE28" s="6"/>
      <c r="BDP28" s="5"/>
      <c r="BDQ28" s="5"/>
      <c r="BDX28" s="6"/>
      <c r="BEI28" s="5"/>
      <c r="BEJ28" s="5"/>
      <c r="BEQ28" s="6"/>
      <c r="BFB28" s="5"/>
      <c r="BFC28" s="5"/>
      <c r="BFJ28" s="6"/>
      <c r="BFU28" s="5"/>
      <c r="BFV28" s="5"/>
      <c r="BGC28" s="6"/>
      <c r="BGN28" s="5"/>
      <c r="BGO28" s="5"/>
      <c r="BGV28" s="6"/>
      <c r="BHG28" s="5"/>
      <c r="BHH28" s="5"/>
      <c r="BHO28" s="6"/>
      <c r="BHZ28" s="5"/>
      <c r="BIA28" s="5"/>
      <c r="BIH28" s="6"/>
      <c r="BIS28" s="5"/>
      <c r="BIT28" s="5"/>
      <c r="BJA28" s="6"/>
      <c r="BJL28" s="5"/>
      <c r="BJM28" s="5"/>
      <c r="BJT28" s="6"/>
      <c r="BKE28" s="5"/>
      <c r="BKF28" s="5"/>
      <c r="BKM28" s="6"/>
      <c r="BKX28" s="5"/>
      <c r="BKY28" s="5"/>
      <c r="BLF28" s="6"/>
      <c r="BLQ28" s="5"/>
      <c r="BLR28" s="5"/>
      <c r="BLY28" s="6"/>
      <c r="BMJ28" s="5"/>
      <c r="BMK28" s="5"/>
      <c r="BMR28" s="6"/>
      <c r="BNC28" s="5"/>
      <c r="BND28" s="5"/>
      <c r="BNK28" s="6"/>
      <c r="BNV28" s="5"/>
      <c r="BNW28" s="5"/>
      <c r="BOD28" s="6"/>
      <c r="BOO28" s="5"/>
      <c r="BOP28" s="5"/>
      <c r="BOW28" s="6"/>
      <c r="BPH28" s="5"/>
      <c r="BPI28" s="5"/>
      <c r="BPP28" s="6"/>
      <c r="BQA28" s="5"/>
      <c r="BQB28" s="5"/>
      <c r="BQI28" s="6"/>
      <c r="BQT28" s="5"/>
      <c r="BQU28" s="5"/>
      <c r="BRB28" s="6"/>
      <c r="BRM28" s="5"/>
      <c r="BRN28" s="5"/>
      <c r="BRU28" s="6"/>
      <c r="BSF28" s="5"/>
      <c r="BSG28" s="5"/>
      <c r="BSN28" s="6"/>
      <c r="BSY28" s="5"/>
      <c r="BSZ28" s="5"/>
      <c r="BTG28" s="6"/>
      <c r="BTR28" s="5"/>
      <c r="BTS28" s="5"/>
      <c r="BTZ28" s="6"/>
      <c r="BUK28" s="5"/>
      <c r="BUL28" s="5"/>
      <c r="BUS28" s="6"/>
      <c r="BVD28" s="5"/>
      <c r="BVE28" s="5"/>
      <c r="BVL28" s="6"/>
      <c r="BVW28" s="5"/>
      <c r="BVX28" s="5"/>
      <c r="BWE28" s="6"/>
      <c r="BWP28" s="5"/>
      <c r="BWQ28" s="5"/>
      <c r="BWX28" s="6"/>
      <c r="BXI28" s="5"/>
      <c r="BXJ28" s="5"/>
      <c r="BXQ28" s="6"/>
      <c r="BYB28" s="5"/>
      <c r="BYC28" s="5"/>
      <c r="BYJ28" s="6"/>
      <c r="BYU28" s="5"/>
      <c r="BYV28" s="5"/>
      <c r="BZC28" s="6"/>
      <c r="BZN28" s="5"/>
      <c r="BZO28" s="5"/>
      <c r="BZV28" s="6"/>
      <c r="CAG28" s="5"/>
      <c r="CAH28" s="5"/>
      <c r="CAO28" s="6"/>
      <c r="CAZ28" s="5"/>
      <c r="CBA28" s="5"/>
      <c r="CBH28" s="6"/>
      <c r="CBS28" s="5"/>
      <c r="CBT28" s="5"/>
      <c r="CCA28" s="6"/>
      <c r="CCL28" s="5"/>
      <c r="CCM28" s="5"/>
      <c r="CCT28" s="6"/>
      <c r="CDE28" s="5"/>
      <c r="CDF28" s="5"/>
      <c r="CDM28" s="6"/>
      <c r="CDX28" s="5"/>
      <c r="CDY28" s="5"/>
      <c r="CEF28" s="6"/>
      <c r="CEQ28" s="5"/>
      <c r="CER28" s="5"/>
      <c r="CEY28" s="6"/>
      <c r="CFJ28" s="5"/>
      <c r="CFK28" s="5"/>
      <c r="CFR28" s="6"/>
      <c r="CGC28" s="5"/>
      <c r="CGD28" s="5"/>
      <c r="CGK28" s="6"/>
      <c r="CGV28" s="5"/>
      <c r="CGW28" s="5"/>
      <c r="CHD28" s="6"/>
      <c r="CHO28" s="5"/>
      <c r="CHP28" s="5"/>
      <c r="CHW28" s="6"/>
      <c r="CIH28" s="5"/>
      <c r="CII28" s="5"/>
      <c r="CIP28" s="6"/>
      <c r="CJA28" s="5"/>
      <c r="CJB28" s="5"/>
      <c r="CJI28" s="6"/>
      <c r="CJT28" s="5"/>
      <c r="CJU28" s="5"/>
      <c r="CKB28" s="6"/>
      <c r="CKM28" s="5"/>
      <c r="CKN28" s="5"/>
      <c r="CKU28" s="6"/>
      <c r="CLF28" s="5"/>
      <c r="CLG28" s="5"/>
      <c r="CLN28" s="6"/>
      <c r="CLY28" s="5"/>
      <c r="CLZ28" s="5"/>
      <c r="CMG28" s="6"/>
      <c r="CMR28" s="5"/>
      <c r="CMS28" s="5"/>
      <c r="CMZ28" s="6"/>
      <c r="CNK28" s="5"/>
      <c r="CNL28" s="5"/>
      <c r="CNS28" s="6"/>
      <c r="COD28" s="5"/>
      <c r="COE28" s="5"/>
      <c r="COL28" s="6"/>
      <c r="COW28" s="5"/>
      <c r="COX28" s="5"/>
      <c r="CPE28" s="6"/>
      <c r="CPP28" s="5"/>
      <c r="CPQ28" s="5"/>
      <c r="CPX28" s="6"/>
      <c r="CQI28" s="5"/>
      <c r="CQJ28" s="5"/>
      <c r="CQQ28" s="6"/>
      <c r="CRB28" s="5"/>
      <c r="CRC28" s="5"/>
      <c r="CRJ28" s="6"/>
      <c r="CRU28" s="5"/>
      <c r="CRV28" s="5"/>
      <c r="CSC28" s="6"/>
      <c r="CSN28" s="5"/>
      <c r="CSO28" s="5"/>
      <c r="CSV28" s="6"/>
      <c r="CTG28" s="5"/>
      <c r="CTH28" s="5"/>
      <c r="CTO28" s="6"/>
      <c r="CTZ28" s="5"/>
      <c r="CUA28" s="5"/>
      <c r="CUH28" s="6"/>
      <c r="CUS28" s="5"/>
      <c r="CUT28" s="5"/>
      <c r="CVA28" s="6"/>
      <c r="CVL28" s="5"/>
      <c r="CVM28" s="5"/>
      <c r="CVT28" s="6"/>
      <c r="CWE28" s="5"/>
      <c r="CWF28" s="5"/>
      <c r="CWM28" s="6"/>
      <c r="CWX28" s="5"/>
      <c r="CWY28" s="5"/>
      <c r="CXF28" s="6"/>
      <c r="CXQ28" s="5"/>
      <c r="CXR28" s="5"/>
      <c r="CXY28" s="6"/>
      <c r="CYJ28" s="5"/>
      <c r="CYK28" s="5"/>
      <c r="CYR28" s="6"/>
      <c r="CZC28" s="5"/>
      <c r="CZD28" s="5"/>
      <c r="CZK28" s="6"/>
      <c r="CZV28" s="5"/>
      <c r="CZW28" s="5"/>
      <c r="DAD28" s="6"/>
      <c r="DAO28" s="5"/>
      <c r="DAP28" s="5"/>
      <c r="DAW28" s="6"/>
      <c r="DBH28" s="5"/>
      <c r="DBI28" s="5"/>
      <c r="DBP28" s="6"/>
      <c r="DCA28" s="5"/>
      <c r="DCB28" s="5"/>
      <c r="DCI28" s="6"/>
      <c r="DCT28" s="5"/>
      <c r="DCU28" s="5"/>
      <c r="DDB28" s="6"/>
      <c r="DDM28" s="5"/>
      <c r="DDN28" s="5"/>
      <c r="DDU28" s="6"/>
      <c r="DEF28" s="5"/>
      <c r="DEG28" s="5"/>
      <c r="DEN28" s="6"/>
      <c r="DEY28" s="5"/>
      <c r="DEZ28" s="5"/>
      <c r="DFG28" s="6"/>
      <c r="DFR28" s="5"/>
      <c r="DFS28" s="5"/>
      <c r="DFZ28" s="6"/>
      <c r="DGK28" s="5"/>
      <c r="DGL28" s="5"/>
      <c r="DGS28" s="6"/>
      <c r="DHD28" s="5"/>
      <c r="DHE28" s="5"/>
      <c r="DHL28" s="6"/>
      <c r="DHW28" s="5"/>
      <c r="DHX28" s="5"/>
      <c r="DIE28" s="6"/>
      <c r="DIP28" s="5"/>
      <c r="DIQ28" s="5"/>
      <c r="DIX28" s="6"/>
      <c r="DJI28" s="5"/>
      <c r="DJJ28" s="5"/>
      <c r="DJQ28" s="6"/>
      <c r="DKB28" s="5"/>
      <c r="DKC28" s="5"/>
      <c r="DKJ28" s="6"/>
      <c r="DKU28" s="5"/>
      <c r="DKV28" s="5"/>
      <c r="DLC28" s="6"/>
      <c r="DLN28" s="5"/>
      <c r="DLO28" s="5"/>
      <c r="DLV28" s="6"/>
      <c r="DMG28" s="5"/>
      <c r="DMH28" s="5"/>
      <c r="DMO28" s="6"/>
      <c r="DMZ28" s="5"/>
      <c r="DNA28" s="5"/>
      <c r="DNH28" s="6"/>
      <c r="DNS28" s="5"/>
      <c r="DNT28" s="5"/>
      <c r="DOA28" s="6"/>
      <c r="DOL28" s="5"/>
      <c r="DOM28" s="5"/>
      <c r="DOT28" s="6"/>
      <c r="DPE28" s="5"/>
      <c r="DPF28" s="5"/>
      <c r="DPM28" s="6"/>
      <c r="DPX28" s="5"/>
      <c r="DPY28" s="5"/>
      <c r="DQF28" s="6"/>
      <c r="DQQ28" s="5"/>
      <c r="DQR28" s="5"/>
      <c r="DQY28" s="6"/>
      <c r="DRJ28" s="5"/>
      <c r="DRK28" s="5"/>
      <c r="DRR28" s="6"/>
      <c r="DSC28" s="5"/>
      <c r="DSD28" s="5"/>
      <c r="DSK28" s="6"/>
      <c r="DSV28" s="5"/>
      <c r="DSW28" s="5"/>
      <c r="DTD28" s="6"/>
      <c r="DTO28" s="5"/>
      <c r="DTP28" s="5"/>
      <c r="DTW28" s="6"/>
      <c r="DUH28" s="5"/>
      <c r="DUI28" s="5"/>
      <c r="DUP28" s="6"/>
      <c r="DVA28" s="5"/>
      <c r="DVB28" s="5"/>
      <c r="DVI28" s="6"/>
      <c r="DVT28" s="5"/>
      <c r="DVU28" s="5"/>
      <c r="DWB28" s="6"/>
      <c r="DWM28" s="5"/>
      <c r="DWN28" s="5"/>
      <c r="DWU28" s="6"/>
      <c r="DXF28" s="5"/>
      <c r="DXG28" s="5"/>
      <c r="DXN28" s="6"/>
      <c r="DXY28" s="5"/>
      <c r="DXZ28" s="5"/>
      <c r="DYG28" s="6"/>
      <c r="DYR28" s="5"/>
      <c r="DYS28" s="5"/>
      <c r="DYZ28" s="6"/>
      <c r="DZK28" s="5"/>
      <c r="DZL28" s="5"/>
      <c r="DZS28" s="6"/>
      <c r="EAD28" s="5"/>
      <c r="EAE28" s="5"/>
      <c r="EAL28" s="6"/>
      <c r="EAW28" s="5"/>
      <c r="EAX28" s="5"/>
      <c r="EBE28" s="6"/>
      <c r="EBP28" s="5"/>
      <c r="EBQ28" s="5"/>
      <c r="EBX28" s="6"/>
      <c r="ECI28" s="5"/>
      <c r="ECJ28" s="5"/>
      <c r="ECQ28" s="6"/>
      <c r="EDB28" s="5"/>
      <c r="EDC28" s="5"/>
      <c r="EDJ28" s="6"/>
      <c r="EDU28" s="5"/>
      <c r="EDV28" s="5"/>
      <c r="EEC28" s="6"/>
      <c r="EEN28" s="5"/>
      <c r="EEO28" s="5"/>
      <c r="EEV28" s="6"/>
      <c r="EFG28" s="5"/>
      <c r="EFH28" s="5"/>
      <c r="EFO28" s="6"/>
      <c r="EFZ28" s="5"/>
      <c r="EGA28" s="5"/>
      <c r="EGH28" s="6"/>
      <c r="EGS28" s="5"/>
      <c r="EGT28" s="5"/>
      <c r="EHA28" s="6"/>
      <c r="EHL28" s="5"/>
      <c r="EHM28" s="5"/>
      <c r="EHT28" s="6"/>
      <c r="EIE28" s="5"/>
      <c r="EIF28" s="5"/>
      <c r="EIM28" s="6"/>
      <c r="EIX28" s="5"/>
      <c r="EIY28" s="5"/>
      <c r="EJF28" s="6"/>
      <c r="EJQ28" s="5"/>
      <c r="EJR28" s="5"/>
      <c r="EJY28" s="6"/>
      <c r="EKJ28" s="5"/>
      <c r="EKK28" s="5"/>
      <c r="EKR28" s="6"/>
      <c r="ELC28" s="5"/>
      <c r="ELD28" s="5"/>
      <c r="ELK28" s="6"/>
      <c r="ELV28" s="5"/>
      <c r="ELW28" s="5"/>
      <c r="EMD28" s="6"/>
      <c r="EMO28" s="5"/>
      <c r="EMP28" s="5"/>
      <c r="EMW28" s="6"/>
      <c r="ENH28" s="5"/>
      <c r="ENI28" s="5"/>
      <c r="ENP28" s="6"/>
      <c r="EOA28" s="5"/>
      <c r="EOB28" s="5"/>
      <c r="EOI28" s="6"/>
      <c r="EOT28" s="5"/>
      <c r="EOU28" s="5"/>
      <c r="EPB28" s="6"/>
      <c r="EPM28" s="5"/>
      <c r="EPN28" s="5"/>
      <c r="EPU28" s="6"/>
      <c r="EQF28" s="5"/>
      <c r="EQG28" s="5"/>
      <c r="EQN28" s="6"/>
      <c r="EQY28" s="5"/>
      <c r="EQZ28" s="5"/>
      <c r="ERG28" s="6"/>
      <c r="ERR28" s="5"/>
      <c r="ERS28" s="5"/>
      <c r="ERZ28" s="6"/>
      <c r="ESK28" s="5"/>
      <c r="ESL28" s="5"/>
      <c r="ESS28" s="6"/>
      <c r="ETD28" s="5"/>
      <c r="ETE28" s="5"/>
      <c r="ETL28" s="6"/>
      <c r="ETW28" s="5"/>
      <c r="ETX28" s="5"/>
      <c r="EUE28" s="6"/>
      <c r="EUP28" s="5"/>
      <c r="EUQ28" s="5"/>
      <c r="EUX28" s="6"/>
      <c r="EVI28" s="5"/>
      <c r="EVJ28" s="5"/>
      <c r="EVQ28" s="6"/>
      <c r="EWB28" s="5"/>
      <c r="EWC28" s="5"/>
      <c r="EWJ28" s="6"/>
      <c r="EWU28" s="5"/>
      <c r="EWV28" s="5"/>
      <c r="EXC28" s="6"/>
      <c r="EXN28" s="5"/>
      <c r="EXO28" s="5"/>
      <c r="EXV28" s="6"/>
      <c r="EYG28" s="5"/>
      <c r="EYH28" s="5"/>
      <c r="EYO28" s="6"/>
      <c r="EYZ28" s="5"/>
      <c r="EZA28" s="5"/>
      <c r="EZH28" s="6"/>
      <c r="EZS28" s="5"/>
      <c r="EZT28" s="5"/>
      <c r="FAA28" s="6"/>
      <c r="FAL28" s="5"/>
      <c r="FAM28" s="5"/>
      <c r="FAT28" s="6"/>
      <c r="FBE28" s="5"/>
      <c r="FBF28" s="5"/>
      <c r="FBM28" s="6"/>
      <c r="FBX28" s="5"/>
      <c r="FBY28" s="5"/>
      <c r="FCF28" s="6"/>
      <c r="FCQ28" s="5"/>
      <c r="FCR28" s="5"/>
      <c r="FCY28" s="6"/>
      <c r="FDJ28" s="5"/>
      <c r="FDK28" s="5"/>
      <c r="FDR28" s="6"/>
      <c r="FEC28" s="5"/>
      <c r="FED28" s="5"/>
      <c r="FEK28" s="6"/>
      <c r="FEV28" s="5"/>
      <c r="FEW28" s="5"/>
      <c r="FFD28" s="6"/>
      <c r="FFO28" s="5"/>
      <c r="FFP28" s="5"/>
      <c r="FFW28" s="6"/>
      <c r="FGH28" s="5"/>
      <c r="FGI28" s="5"/>
      <c r="FGP28" s="6"/>
      <c r="FHA28" s="5"/>
      <c r="FHB28" s="5"/>
      <c r="FHI28" s="6"/>
      <c r="FHT28" s="5"/>
      <c r="FHU28" s="5"/>
      <c r="FIB28" s="6"/>
      <c r="FIM28" s="5"/>
      <c r="FIN28" s="5"/>
      <c r="FIU28" s="6"/>
      <c r="FJF28" s="5"/>
      <c r="FJG28" s="5"/>
      <c r="FJN28" s="6"/>
      <c r="FJY28" s="5"/>
      <c r="FJZ28" s="5"/>
      <c r="FKG28" s="6"/>
      <c r="FKR28" s="5"/>
      <c r="FKS28" s="5"/>
      <c r="FKZ28" s="6"/>
      <c r="FLK28" s="5"/>
      <c r="FLL28" s="5"/>
      <c r="FLS28" s="6"/>
      <c r="FMD28" s="5"/>
      <c r="FME28" s="5"/>
      <c r="FML28" s="6"/>
      <c r="FMW28" s="5"/>
      <c r="FMX28" s="5"/>
      <c r="FNE28" s="6"/>
      <c r="FNP28" s="5"/>
      <c r="FNQ28" s="5"/>
      <c r="FNX28" s="6"/>
      <c r="FOI28" s="5"/>
      <c r="FOJ28" s="5"/>
      <c r="FOQ28" s="6"/>
      <c r="FPB28" s="5"/>
      <c r="FPC28" s="5"/>
      <c r="FPJ28" s="6"/>
      <c r="FPU28" s="5"/>
      <c r="FPV28" s="5"/>
      <c r="FQC28" s="6"/>
      <c r="FQN28" s="5"/>
      <c r="FQO28" s="5"/>
      <c r="FQV28" s="6"/>
      <c r="FRG28" s="5"/>
      <c r="FRH28" s="5"/>
      <c r="FRO28" s="6"/>
      <c r="FRZ28" s="5"/>
      <c r="FSA28" s="5"/>
      <c r="FSH28" s="6"/>
      <c r="FSS28" s="5"/>
      <c r="FST28" s="5"/>
      <c r="FTA28" s="6"/>
      <c r="FTL28" s="5"/>
      <c r="FTM28" s="5"/>
      <c r="FTT28" s="6"/>
      <c r="FUE28" s="5"/>
      <c r="FUF28" s="5"/>
      <c r="FUM28" s="6"/>
      <c r="FUX28" s="5"/>
      <c r="FUY28" s="5"/>
      <c r="FVF28" s="6"/>
      <c r="FVQ28" s="5"/>
      <c r="FVR28" s="5"/>
      <c r="FVY28" s="6"/>
      <c r="FWJ28" s="5"/>
      <c r="FWK28" s="5"/>
      <c r="FWR28" s="6"/>
      <c r="FXC28" s="5"/>
      <c r="FXD28" s="5"/>
      <c r="FXK28" s="6"/>
      <c r="FXV28" s="5"/>
      <c r="FXW28" s="5"/>
      <c r="FYD28" s="6"/>
      <c r="FYO28" s="5"/>
      <c r="FYP28" s="5"/>
      <c r="FYW28" s="6"/>
      <c r="FZH28" s="5"/>
      <c r="FZI28" s="5"/>
      <c r="FZP28" s="6"/>
      <c r="GAA28" s="5"/>
      <c r="GAB28" s="5"/>
      <c r="GAI28" s="6"/>
      <c r="GAT28" s="5"/>
      <c r="GAU28" s="5"/>
      <c r="GBB28" s="6"/>
      <c r="GBM28" s="5"/>
      <c r="GBN28" s="5"/>
      <c r="GBU28" s="6"/>
      <c r="GCF28" s="5"/>
      <c r="GCG28" s="5"/>
      <c r="GCN28" s="6"/>
      <c r="GCY28" s="5"/>
      <c r="GCZ28" s="5"/>
      <c r="GDG28" s="6"/>
      <c r="GDR28" s="5"/>
      <c r="GDS28" s="5"/>
      <c r="GDZ28" s="6"/>
      <c r="GEK28" s="5"/>
      <c r="GEL28" s="5"/>
      <c r="GES28" s="6"/>
      <c r="GFD28" s="5"/>
      <c r="GFE28" s="5"/>
      <c r="GFL28" s="6"/>
      <c r="GFW28" s="5"/>
      <c r="GFX28" s="5"/>
      <c r="GGE28" s="6"/>
      <c r="GGP28" s="5"/>
      <c r="GGQ28" s="5"/>
      <c r="GGX28" s="6"/>
      <c r="GHI28" s="5"/>
      <c r="GHJ28" s="5"/>
      <c r="GHQ28" s="6"/>
      <c r="GIB28" s="5"/>
      <c r="GIC28" s="5"/>
      <c r="GIJ28" s="6"/>
      <c r="GIU28" s="5"/>
      <c r="GIV28" s="5"/>
      <c r="GJC28" s="6"/>
      <c r="GJN28" s="5"/>
      <c r="GJO28" s="5"/>
      <c r="GJV28" s="6"/>
      <c r="GKG28" s="5"/>
      <c r="GKH28" s="5"/>
      <c r="GKO28" s="6"/>
      <c r="GKZ28" s="5"/>
      <c r="GLA28" s="5"/>
      <c r="GLH28" s="6"/>
      <c r="GLS28" s="5"/>
      <c r="GLT28" s="5"/>
      <c r="GMA28" s="6"/>
      <c r="GML28" s="5"/>
      <c r="GMM28" s="5"/>
      <c r="GMT28" s="6"/>
      <c r="GNE28" s="5"/>
      <c r="GNF28" s="5"/>
      <c r="GNM28" s="6"/>
      <c r="GNX28" s="5"/>
      <c r="GNY28" s="5"/>
      <c r="GOF28" s="6"/>
      <c r="GOQ28" s="5"/>
      <c r="GOR28" s="5"/>
      <c r="GOY28" s="6"/>
      <c r="GPJ28" s="5"/>
      <c r="GPK28" s="5"/>
      <c r="GPR28" s="6"/>
      <c r="GQC28" s="5"/>
      <c r="GQD28" s="5"/>
      <c r="GQK28" s="6"/>
      <c r="GQV28" s="5"/>
      <c r="GQW28" s="5"/>
      <c r="GRD28" s="6"/>
      <c r="GRO28" s="5"/>
      <c r="GRP28" s="5"/>
      <c r="GRW28" s="6"/>
      <c r="GSH28" s="5"/>
      <c r="GSI28" s="5"/>
      <c r="GSP28" s="6"/>
      <c r="GTA28" s="5"/>
      <c r="GTB28" s="5"/>
      <c r="GTI28" s="6"/>
      <c r="GTT28" s="5"/>
      <c r="GTU28" s="5"/>
      <c r="GUB28" s="6"/>
      <c r="GUM28" s="5"/>
      <c r="GUN28" s="5"/>
      <c r="GUU28" s="6"/>
      <c r="GVF28" s="5"/>
      <c r="GVG28" s="5"/>
      <c r="GVN28" s="6"/>
      <c r="GVY28" s="5"/>
      <c r="GVZ28" s="5"/>
      <c r="GWG28" s="6"/>
      <c r="GWR28" s="5"/>
      <c r="GWS28" s="5"/>
      <c r="GWZ28" s="6"/>
      <c r="GXK28" s="5"/>
      <c r="GXL28" s="5"/>
      <c r="GXS28" s="6"/>
      <c r="GYD28" s="5"/>
      <c r="GYE28" s="5"/>
      <c r="GYL28" s="6"/>
      <c r="GYW28" s="5"/>
      <c r="GYX28" s="5"/>
      <c r="GZE28" s="6"/>
      <c r="GZP28" s="5"/>
      <c r="GZQ28" s="5"/>
      <c r="GZX28" s="6"/>
      <c r="HAI28" s="5"/>
      <c r="HAJ28" s="5"/>
      <c r="HAQ28" s="6"/>
      <c r="HBB28" s="5"/>
      <c r="HBC28" s="5"/>
      <c r="HBJ28" s="6"/>
      <c r="HBU28" s="5"/>
      <c r="HBV28" s="5"/>
      <c r="HCC28" s="6"/>
      <c r="HCN28" s="5"/>
      <c r="HCO28" s="5"/>
      <c r="HCV28" s="6"/>
      <c r="HDG28" s="5"/>
      <c r="HDH28" s="5"/>
      <c r="HDO28" s="6"/>
      <c r="HDZ28" s="5"/>
      <c r="HEA28" s="5"/>
      <c r="HEH28" s="6"/>
      <c r="HES28" s="5"/>
      <c r="HET28" s="5"/>
      <c r="HFA28" s="6"/>
      <c r="HFL28" s="5"/>
      <c r="HFM28" s="5"/>
      <c r="HFT28" s="6"/>
      <c r="HGE28" s="5"/>
      <c r="HGF28" s="5"/>
      <c r="HGM28" s="6"/>
      <c r="HGX28" s="5"/>
      <c r="HGY28" s="5"/>
      <c r="HHF28" s="6"/>
      <c r="HHQ28" s="5"/>
      <c r="HHR28" s="5"/>
      <c r="HHY28" s="6"/>
      <c r="HIJ28" s="5"/>
      <c r="HIK28" s="5"/>
      <c r="HIR28" s="6"/>
      <c r="HJC28" s="5"/>
      <c r="HJD28" s="5"/>
      <c r="HJK28" s="6"/>
      <c r="HJV28" s="5"/>
      <c r="HJW28" s="5"/>
      <c r="HKD28" s="6"/>
      <c r="HKO28" s="5"/>
      <c r="HKP28" s="5"/>
      <c r="HKW28" s="6"/>
      <c r="HLH28" s="5"/>
      <c r="HLI28" s="5"/>
      <c r="HLP28" s="6"/>
      <c r="HMA28" s="5"/>
      <c r="HMB28" s="5"/>
      <c r="HMI28" s="6"/>
      <c r="HMT28" s="5"/>
      <c r="HMU28" s="5"/>
      <c r="HNB28" s="6"/>
      <c r="HNM28" s="5"/>
      <c r="HNN28" s="5"/>
      <c r="HNU28" s="6"/>
      <c r="HOF28" s="5"/>
      <c r="HOG28" s="5"/>
      <c r="HON28" s="6"/>
      <c r="HOY28" s="5"/>
      <c r="HOZ28" s="5"/>
      <c r="HPG28" s="6"/>
      <c r="HPR28" s="5"/>
      <c r="HPS28" s="5"/>
      <c r="HPZ28" s="6"/>
      <c r="HQK28" s="5"/>
      <c r="HQL28" s="5"/>
      <c r="HQS28" s="6"/>
      <c r="HRD28" s="5"/>
      <c r="HRE28" s="5"/>
      <c r="HRL28" s="6"/>
      <c r="HRW28" s="5"/>
      <c r="HRX28" s="5"/>
      <c r="HSE28" s="6"/>
      <c r="HSP28" s="5"/>
      <c r="HSQ28" s="5"/>
      <c r="HSX28" s="6"/>
      <c r="HTI28" s="5"/>
      <c r="HTJ28" s="5"/>
      <c r="HTQ28" s="6"/>
      <c r="HUB28" s="5"/>
      <c r="HUC28" s="5"/>
      <c r="HUJ28" s="6"/>
      <c r="HUU28" s="5"/>
      <c r="HUV28" s="5"/>
      <c r="HVC28" s="6"/>
      <c r="HVN28" s="5"/>
      <c r="HVO28" s="5"/>
      <c r="HVV28" s="6"/>
      <c r="HWG28" s="5"/>
      <c r="HWH28" s="5"/>
      <c r="HWO28" s="6"/>
      <c r="HWZ28" s="5"/>
      <c r="HXA28" s="5"/>
      <c r="HXH28" s="6"/>
      <c r="HXS28" s="5"/>
      <c r="HXT28" s="5"/>
      <c r="HYA28" s="6"/>
      <c r="HYL28" s="5"/>
      <c r="HYM28" s="5"/>
      <c r="HYT28" s="6"/>
      <c r="HZE28" s="5"/>
      <c r="HZF28" s="5"/>
      <c r="HZM28" s="6"/>
      <c r="HZX28" s="5"/>
      <c r="HZY28" s="5"/>
      <c r="IAF28" s="6"/>
      <c r="IAQ28" s="5"/>
      <c r="IAR28" s="5"/>
      <c r="IAY28" s="6"/>
      <c r="IBJ28" s="5"/>
      <c r="IBK28" s="5"/>
      <c r="IBR28" s="6"/>
      <c r="ICC28" s="5"/>
      <c r="ICD28" s="5"/>
      <c r="ICK28" s="6"/>
      <c r="ICV28" s="5"/>
      <c r="ICW28" s="5"/>
      <c r="IDD28" s="6"/>
      <c r="IDO28" s="5"/>
      <c r="IDP28" s="5"/>
      <c r="IDW28" s="6"/>
      <c r="IEH28" s="5"/>
      <c r="IEI28" s="5"/>
      <c r="IEP28" s="6"/>
      <c r="IFA28" s="5"/>
      <c r="IFB28" s="5"/>
      <c r="IFI28" s="6"/>
      <c r="IFT28" s="5"/>
      <c r="IFU28" s="5"/>
      <c r="IGB28" s="6"/>
      <c r="IGM28" s="5"/>
      <c r="IGN28" s="5"/>
      <c r="IGU28" s="6"/>
      <c r="IHF28" s="5"/>
      <c r="IHG28" s="5"/>
      <c r="IHN28" s="6"/>
      <c r="IHY28" s="5"/>
      <c r="IHZ28" s="5"/>
      <c r="IIG28" s="6"/>
      <c r="IIR28" s="5"/>
      <c r="IIS28" s="5"/>
      <c r="IIZ28" s="6"/>
      <c r="IJK28" s="5"/>
      <c r="IJL28" s="5"/>
      <c r="IJS28" s="6"/>
      <c r="IKD28" s="5"/>
      <c r="IKE28" s="5"/>
      <c r="IKL28" s="6"/>
      <c r="IKW28" s="5"/>
      <c r="IKX28" s="5"/>
      <c r="ILE28" s="6"/>
      <c r="ILP28" s="5"/>
      <c r="ILQ28" s="5"/>
      <c r="ILX28" s="6"/>
      <c r="IMI28" s="5"/>
      <c r="IMJ28" s="5"/>
      <c r="IMQ28" s="6"/>
      <c r="INB28" s="5"/>
      <c r="INC28" s="5"/>
      <c r="INJ28" s="6"/>
      <c r="INU28" s="5"/>
      <c r="INV28" s="5"/>
      <c r="IOC28" s="6"/>
      <c r="ION28" s="5"/>
      <c r="IOO28" s="5"/>
      <c r="IOV28" s="6"/>
      <c r="IPG28" s="5"/>
      <c r="IPH28" s="5"/>
      <c r="IPO28" s="6"/>
      <c r="IPZ28" s="5"/>
      <c r="IQA28" s="5"/>
      <c r="IQH28" s="6"/>
      <c r="IQS28" s="5"/>
      <c r="IQT28" s="5"/>
      <c r="IRA28" s="6"/>
      <c r="IRL28" s="5"/>
      <c r="IRM28" s="5"/>
      <c r="IRT28" s="6"/>
      <c r="ISE28" s="5"/>
      <c r="ISF28" s="5"/>
      <c r="ISM28" s="6"/>
      <c r="ISX28" s="5"/>
      <c r="ISY28" s="5"/>
      <c r="ITF28" s="6"/>
      <c r="ITQ28" s="5"/>
      <c r="ITR28" s="5"/>
      <c r="ITY28" s="6"/>
      <c r="IUJ28" s="5"/>
      <c r="IUK28" s="5"/>
      <c r="IUR28" s="6"/>
      <c r="IVC28" s="5"/>
      <c r="IVD28" s="5"/>
      <c r="IVK28" s="6"/>
      <c r="IVV28" s="5"/>
      <c r="IVW28" s="5"/>
      <c r="IWD28" s="6"/>
      <c r="IWO28" s="5"/>
      <c r="IWP28" s="5"/>
      <c r="IWW28" s="6"/>
      <c r="IXH28" s="5"/>
      <c r="IXI28" s="5"/>
      <c r="IXP28" s="6"/>
      <c r="IYA28" s="5"/>
      <c r="IYB28" s="5"/>
      <c r="IYI28" s="6"/>
      <c r="IYT28" s="5"/>
      <c r="IYU28" s="5"/>
      <c r="IZB28" s="6"/>
      <c r="IZM28" s="5"/>
      <c r="IZN28" s="5"/>
      <c r="IZU28" s="6"/>
      <c r="JAF28" s="5"/>
      <c r="JAG28" s="5"/>
      <c r="JAN28" s="6"/>
      <c r="JAY28" s="5"/>
      <c r="JAZ28" s="5"/>
      <c r="JBG28" s="6"/>
      <c r="JBR28" s="5"/>
      <c r="JBS28" s="5"/>
      <c r="JBZ28" s="6"/>
      <c r="JCK28" s="5"/>
      <c r="JCL28" s="5"/>
      <c r="JCS28" s="6"/>
      <c r="JDD28" s="5"/>
      <c r="JDE28" s="5"/>
      <c r="JDL28" s="6"/>
      <c r="JDW28" s="5"/>
      <c r="JDX28" s="5"/>
      <c r="JEE28" s="6"/>
      <c r="JEP28" s="5"/>
      <c r="JEQ28" s="5"/>
      <c r="JEX28" s="6"/>
      <c r="JFI28" s="5"/>
      <c r="JFJ28" s="5"/>
      <c r="JFQ28" s="6"/>
      <c r="JGB28" s="5"/>
      <c r="JGC28" s="5"/>
      <c r="JGJ28" s="6"/>
      <c r="JGU28" s="5"/>
      <c r="JGV28" s="5"/>
      <c r="JHC28" s="6"/>
      <c r="JHN28" s="5"/>
      <c r="JHO28" s="5"/>
      <c r="JHV28" s="6"/>
      <c r="JIG28" s="5"/>
      <c r="JIH28" s="5"/>
      <c r="JIO28" s="6"/>
      <c r="JIZ28" s="5"/>
      <c r="JJA28" s="5"/>
      <c r="JJH28" s="6"/>
      <c r="JJS28" s="5"/>
      <c r="JJT28" s="5"/>
      <c r="JKA28" s="6"/>
      <c r="JKL28" s="5"/>
      <c r="JKM28" s="5"/>
      <c r="JKT28" s="6"/>
      <c r="JLE28" s="5"/>
      <c r="JLF28" s="5"/>
      <c r="JLM28" s="6"/>
      <c r="JLX28" s="5"/>
      <c r="JLY28" s="5"/>
      <c r="JMF28" s="6"/>
      <c r="JMQ28" s="5"/>
      <c r="JMR28" s="5"/>
      <c r="JMY28" s="6"/>
      <c r="JNJ28" s="5"/>
      <c r="JNK28" s="5"/>
      <c r="JNR28" s="6"/>
      <c r="JOC28" s="5"/>
      <c r="JOD28" s="5"/>
      <c r="JOK28" s="6"/>
      <c r="JOV28" s="5"/>
      <c r="JOW28" s="5"/>
      <c r="JPD28" s="6"/>
      <c r="JPO28" s="5"/>
      <c r="JPP28" s="5"/>
      <c r="JPW28" s="6"/>
      <c r="JQH28" s="5"/>
      <c r="JQI28" s="5"/>
      <c r="JQP28" s="6"/>
      <c r="JRA28" s="5"/>
      <c r="JRB28" s="5"/>
      <c r="JRI28" s="6"/>
      <c r="JRT28" s="5"/>
      <c r="JRU28" s="5"/>
      <c r="JSB28" s="6"/>
      <c r="JSM28" s="5"/>
      <c r="JSN28" s="5"/>
      <c r="JSU28" s="6"/>
      <c r="JTF28" s="5"/>
      <c r="JTG28" s="5"/>
      <c r="JTN28" s="6"/>
      <c r="JTY28" s="5"/>
      <c r="JTZ28" s="5"/>
      <c r="JUG28" s="6"/>
      <c r="JUR28" s="5"/>
      <c r="JUS28" s="5"/>
      <c r="JUZ28" s="6"/>
      <c r="JVK28" s="5"/>
      <c r="JVL28" s="5"/>
      <c r="JVS28" s="6"/>
      <c r="JWD28" s="5"/>
      <c r="JWE28" s="5"/>
      <c r="JWL28" s="6"/>
      <c r="JWW28" s="5"/>
      <c r="JWX28" s="5"/>
      <c r="JXE28" s="6"/>
      <c r="JXP28" s="5"/>
      <c r="JXQ28" s="5"/>
      <c r="JXX28" s="6"/>
      <c r="JYI28" s="5"/>
      <c r="JYJ28" s="5"/>
      <c r="JYQ28" s="6"/>
      <c r="JZB28" s="5"/>
      <c r="JZC28" s="5"/>
      <c r="JZJ28" s="6"/>
      <c r="JZU28" s="5"/>
      <c r="JZV28" s="5"/>
      <c r="KAC28" s="6"/>
      <c r="KAN28" s="5"/>
      <c r="KAO28" s="5"/>
      <c r="KAV28" s="6"/>
      <c r="KBG28" s="5"/>
      <c r="KBH28" s="5"/>
      <c r="KBO28" s="6"/>
      <c r="KBZ28" s="5"/>
      <c r="KCA28" s="5"/>
      <c r="KCH28" s="6"/>
      <c r="KCS28" s="5"/>
      <c r="KCT28" s="5"/>
      <c r="KDA28" s="6"/>
      <c r="KDL28" s="5"/>
      <c r="KDM28" s="5"/>
      <c r="KDT28" s="6"/>
      <c r="KEE28" s="5"/>
      <c r="KEF28" s="5"/>
      <c r="KEM28" s="6"/>
      <c r="KEX28" s="5"/>
      <c r="KEY28" s="5"/>
      <c r="KFF28" s="6"/>
      <c r="KFQ28" s="5"/>
      <c r="KFR28" s="5"/>
      <c r="KFY28" s="6"/>
      <c r="KGJ28" s="5"/>
      <c r="KGK28" s="5"/>
      <c r="KGR28" s="6"/>
      <c r="KHC28" s="5"/>
      <c r="KHD28" s="5"/>
      <c r="KHK28" s="6"/>
      <c r="KHV28" s="5"/>
      <c r="KHW28" s="5"/>
      <c r="KID28" s="6"/>
      <c r="KIO28" s="5"/>
      <c r="KIP28" s="5"/>
      <c r="KIW28" s="6"/>
      <c r="KJH28" s="5"/>
      <c r="KJI28" s="5"/>
      <c r="KJP28" s="6"/>
      <c r="KKA28" s="5"/>
      <c r="KKB28" s="5"/>
      <c r="KKI28" s="6"/>
      <c r="KKT28" s="5"/>
      <c r="KKU28" s="5"/>
      <c r="KLB28" s="6"/>
      <c r="KLM28" s="5"/>
      <c r="KLN28" s="5"/>
      <c r="KLU28" s="6"/>
      <c r="KMF28" s="5"/>
      <c r="KMG28" s="5"/>
      <c r="KMN28" s="6"/>
      <c r="KMY28" s="5"/>
      <c r="KMZ28" s="5"/>
      <c r="KNG28" s="6"/>
      <c r="KNR28" s="5"/>
      <c r="KNS28" s="5"/>
      <c r="KNZ28" s="6"/>
      <c r="KOK28" s="5"/>
      <c r="KOL28" s="5"/>
      <c r="KOS28" s="6"/>
      <c r="KPD28" s="5"/>
      <c r="KPE28" s="5"/>
      <c r="KPL28" s="6"/>
      <c r="KPW28" s="5"/>
      <c r="KPX28" s="5"/>
      <c r="KQE28" s="6"/>
      <c r="KQP28" s="5"/>
      <c r="KQQ28" s="5"/>
      <c r="KQX28" s="6"/>
      <c r="KRI28" s="5"/>
      <c r="KRJ28" s="5"/>
      <c r="KRQ28" s="6"/>
      <c r="KSB28" s="5"/>
      <c r="KSC28" s="5"/>
      <c r="KSJ28" s="6"/>
      <c r="KSU28" s="5"/>
      <c r="KSV28" s="5"/>
      <c r="KTC28" s="6"/>
      <c r="KTN28" s="5"/>
      <c r="KTO28" s="5"/>
      <c r="KTV28" s="6"/>
      <c r="KUG28" s="5"/>
      <c r="KUH28" s="5"/>
      <c r="KUO28" s="6"/>
      <c r="KUZ28" s="5"/>
      <c r="KVA28" s="5"/>
      <c r="KVH28" s="6"/>
      <c r="KVS28" s="5"/>
      <c r="KVT28" s="5"/>
      <c r="KWA28" s="6"/>
      <c r="KWL28" s="5"/>
      <c r="KWM28" s="5"/>
      <c r="KWT28" s="6"/>
      <c r="KXE28" s="5"/>
      <c r="KXF28" s="5"/>
      <c r="KXM28" s="6"/>
      <c r="KXX28" s="5"/>
      <c r="KXY28" s="5"/>
      <c r="KYF28" s="6"/>
      <c r="KYQ28" s="5"/>
      <c r="KYR28" s="5"/>
      <c r="KYY28" s="6"/>
      <c r="KZJ28" s="5"/>
      <c r="KZK28" s="5"/>
      <c r="KZR28" s="6"/>
      <c r="LAC28" s="5"/>
      <c r="LAD28" s="5"/>
      <c r="LAK28" s="6"/>
      <c r="LAV28" s="5"/>
      <c r="LAW28" s="5"/>
      <c r="LBD28" s="6"/>
      <c r="LBO28" s="5"/>
      <c r="LBP28" s="5"/>
      <c r="LBW28" s="6"/>
      <c r="LCH28" s="5"/>
      <c r="LCI28" s="5"/>
      <c r="LCP28" s="6"/>
      <c r="LDA28" s="5"/>
      <c r="LDB28" s="5"/>
      <c r="LDI28" s="6"/>
      <c r="LDT28" s="5"/>
      <c r="LDU28" s="5"/>
      <c r="LEB28" s="6"/>
      <c r="LEM28" s="5"/>
      <c r="LEN28" s="5"/>
      <c r="LEU28" s="6"/>
      <c r="LFF28" s="5"/>
      <c r="LFG28" s="5"/>
      <c r="LFN28" s="6"/>
      <c r="LFY28" s="5"/>
      <c r="LFZ28" s="5"/>
      <c r="LGG28" s="6"/>
      <c r="LGR28" s="5"/>
      <c r="LGS28" s="5"/>
      <c r="LGZ28" s="6"/>
      <c r="LHK28" s="5"/>
      <c r="LHL28" s="5"/>
      <c r="LHS28" s="6"/>
      <c r="LID28" s="5"/>
      <c r="LIE28" s="5"/>
      <c r="LIL28" s="6"/>
      <c r="LIW28" s="5"/>
      <c r="LIX28" s="5"/>
      <c r="LJE28" s="6"/>
      <c r="LJP28" s="5"/>
      <c r="LJQ28" s="5"/>
      <c r="LJX28" s="6"/>
      <c r="LKI28" s="5"/>
      <c r="LKJ28" s="5"/>
      <c r="LKQ28" s="6"/>
      <c r="LLB28" s="5"/>
      <c r="LLC28" s="5"/>
      <c r="LLJ28" s="6"/>
      <c r="LLU28" s="5"/>
      <c r="LLV28" s="5"/>
      <c r="LMC28" s="6"/>
      <c r="LMN28" s="5"/>
      <c r="LMO28" s="5"/>
      <c r="LMV28" s="6"/>
      <c r="LNG28" s="5"/>
      <c r="LNH28" s="5"/>
      <c r="LNO28" s="6"/>
      <c r="LNZ28" s="5"/>
      <c r="LOA28" s="5"/>
      <c r="LOH28" s="6"/>
      <c r="LOS28" s="5"/>
      <c r="LOT28" s="5"/>
      <c r="LPA28" s="6"/>
      <c r="LPL28" s="5"/>
      <c r="LPM28" s="5"/>
      <c r="LPT28" s="6"/>
      <c r="LQE28" s="5"/>
      <c r="LQF28" s="5"/>
      <c r="LQM28" s="6"/>
      <c r="LQX28" s="5"/>
      <c r="LQY28" s="5"/>
      <c r="LRF28" s="6"/>
      <c r="LRQ28" s="5"/>
      <c r="LRR28" s="5"/>
      <c r="LRY28" s="6"/>
      <c r="LSJ28" s="5"/>
      <c r="LSK28" s="5"/>
      <c r="LSR28" s="6"/>
      <c r="LTC28" s="5"/>
      <c r="LTD28" s="5"/>
      <c r="LTK28" s="6"/>
      <c r="LTV28" s="5"/>
      <c r="LTW28" s="5"/>
      <c r="LUD28" s="6"/>
      <c r="LUO28" s="5"/>
      <c r="LUP28" s="5"/>
      <c r="LUW28" s="6"/>
      <c r="LVH28" s="5"/>
      <c r="LVI28" s="5"/>
      <c r="LVP28" s="6"/>
      <c r="LWA28" s="5"/>
      <c r="LWB28" s="5"/>
      <c r="LWI28" s="6"/>
      <c r="LWT28" s="5"/>
      <c r="LWU28" s="5"/>
      <c r="LXB28" s="6"/>
      <c r="LXM28" s="5"/>
      <c r="LXN28" s="5"/>
      <c r="LXU28" s="6"/>
      <c r="LYF28" s="5"/>
      <c r="LYG28" s="5"/>
      <c r="LYN28" s="6"/>
      <c r="LYY28" s="5"/>
      <c r="LYZ28" s="5"/>
      <c r="LZG28" s="6"/>
      <c r="LZR28" s="5"/>
      <c r="LZS28" s="5"/>
      <c r="LZZ28" s="6"/>
      <c r="MAK28" s="5"/>
      <c r="MAL28" s="5"/>
      <c r="MAS28" s="6"/>
      <c r="MBD28" s="5"/>
      <c r="MBE28" s="5"/>
      <c r="MBL28" s="6"/>
      <c r="MBW28" s="5"/>
      <c r="MBX28" s="5"/>
      <c r="MCE28" s="6"/>
      <c r="MCP28" s="5"/>
      <c r="MCQ28" s="5"/>
      <c r="MCX28" s="6"/>
      <c r="MDI28" s="5"/>
      <c r="MDJ28" s="5"/>
      <c r="MDQ28" s="6"/>
      <c r="MEB28" s="5"/>
      <c r="MEC28" s="5"/>
      <c r="MEJ28" s="6"/>
      <c r="MEU28" s="5"/>
      <c r="MEV28" s="5"/>
      <c r="MFC28" s="6"/>
      <c r="MFN28" s="5"/>
      <c r="MFO28" s="5"/>
      <c r="MFV28" s="6"/>
      <c r="MGG28" s="5"/>
      <c r="MGH28" s="5"/>
      <c r="MGO28" s="6"/>
      <c r="MGZ28" s="5"/>
      <c r="MHA28" s="5"/>
      <c r="MHH28" s="6"/>
      <c r="MHS28" s="5"/>
      <c r="MHT28" s="5"/>
      <c r="MIA28" s="6"/>
      <c r="MIL28" s="5"/>
      <c r="MIM28" s="5"/>
      <c r="MIT28" s="6"/>
      <c r="MJE28" s="5"/>
      <c r="MJF28" s="5"/>
      <c r="MJM28" s="6"/>
      <c r="MJX28" s="5"/>
      <c r="MJY28" s="5"/>
      <c r="MKF28" s="6"/>
      <c r="MKQ28" s="5"/>
      <c r="MKR28" s="5"/>
      <c r="MKY28" s="6"/>
      <c r="MLJ28" s="5"/>
      <c r="MLK28" s="5"/>
      <c r="MLR28" s="6"/>
      <c r="MMC28" s="5"/>
      <c r="MMD28" s="5"/>
      <c r="MMK28" s="6"/>
      <c r="MMV28" s="5"/>
      <c r="MMW28" s="5"/>
      <c r="MND28" s="6"/>
      <c r="MNO28" s="5"/>
      <c r="MNP28" s="5"/>
      <c r="MNW28" s="6"/>
      <c r="MOH28" s="5"/>
      <c r="MOI28" s="5"/>
      <c r="MOP28" s="6"/>
      <c r="MPA28" s="5"/>
      <c r="MPB28" s="5"/>
      <c r="MPI28" s="6"/>
      <c r="MPT28" s="5"/>
      <c r="MPU28" s="5"/>
      <c r="MQB28" s="6"/>
      <c r="MQM28" s="5"/>
      <c r="MQN28" s="5"/>
      <c r="MQU28" s="6"/>
      <c r="MRF28" s="5"/>
      <c r="MRG28" s="5"/>
      <c r="MRN28" s="6"/>
      <c r="MRY28" s="5"/>
      <c r="MRZ28" s="5"/>
      <c r="MSG28" s="6"/>
      <c r="MSR28" s="5"/>
      <c r="MSS28" s="5"/>
      <c r="MSZ28" s="6"/>
      <c r="MTK28" s="5"/>
      <c r="MTL28" s="5"/>
      <c r="MTS28" s="6"/>
      <c r="MUD28" s="5"/>
      <c r="MUE28" s="5"/>
      <c r="MUL28" s="6"/>
      <c r="MUW28" s="5"/>
      <c r="MUX28" s="5"/>
      <c r="MVE28" s="6"/>
      <c r="MVP28" s="5"/>
      <c r="MVQ28" s="5"/>
      <c r="MVX28" s="6"/>
      <c r="MWI28" s="5"/>
      <c r="MWJ28" s="5"/>
      <c r="MWQ28" s="6"/>
      <c r="MXB28" s="5"/>
      <c r="MXC28" s="5"/>
      <c r="MXJ28" s="6"/>
      <c r="MXU28" s="5"/>
      <c r="MXV28" s="5"/>
      <c r="MYC28" s="6"/>
      <c r="MYN28" s="5"/>
      <c r="MYO28" s="5"/>
      <c r="MYV28" s="6"/>
      <c r="MZG28" s="5"/>
      <c r="MZH28" s="5"/>
      <c r="MZO28" s="6"/>
      <c r="MZZ28" s="5"/>
      <c r="NAA28" s="5"/>
      <c r="NAH28" s="6"/>
      <c r="NAS28" s="5"/>
      <c r="NAT28" s="5"/>
      <c r="NBA28" s="6"/>
      <c r="NBL28" s="5"/>
      <c r="NBM28" s="5"/>
      <c r="NBT28" s="6"/>
      <c r="NCE28" s="5"/>
      <c r="NCF28" s="5"/>
      <c r="NCM28" s="6"/>
      <c r="NCX28" s="5"/>
      <c r="NCY28" s="5"/>
      <c r="NDF28" s="6"/>
      <c r="NDQ28" s="5"/>
      <c r="NDR28" s="5"/>
      <c r="NDY28" s="6"/>
      <c r="NEJ28" s="5"/>
      <c r="NEK28" s="5"/>
      <c r="NER28" s="6"/>
      <c r="NFC28" s="5"/>
      <c r="NFD28" s="5"/>
      <c r="NFK28" s="6"/>
      <c r="NFV28" s="5"/>
      <c r="NFW28" s="5"/>
      <c r="NGD28" s="6"/>
      <c r="NGO28" s="5"/>
      <c r="NGP28" s="5"/>
      <c r="NGW28" s="6"/>
      <c r="NHH28" s="5"/>
      <c r="NHI28" s="5"/>
      <c r="NHP28" s="6"/>
      <c r="NIA28" s="5"/>
      <c r="NIB28" s="5"/>
      <c r="NII28" s="6"/>
      <c r="NIT28" s="5"/>
      <c r="NIU28" s="5"/>
      <c r="NJB28" s="6"/>
      <c r="NJM28" s="5"/>
      <c r="NJN28" s="5"/>
      <c r="NJU28" s="6"/>
      <c r="NKF28" s="5"/>
      <c r="NKG28" s="5"/>
      <c r="NKN28" s="6"/>
      <c r="NKY28" s="5"/>
      <c r="NKZ28" s="5"/>
      <c r="NLG28" s="6"/>
      <c r="NLR28" s="5"/>
      <c r="NLS28" s="5"/>
      <c r="NLZ28" s="6"/>
      <c r="NMK28" s="5"/>
      <c r="NML28" s="5"/>
      <c r="NMS28" s="6"/>
      <c r="NND28" s="5"/>
      <c r="NNE28" s="5"/>
      <c r="NNL28" s="6"/>
      <c r="NNW28" s="5"/>
      <c r="NNX28" s="5"/>
      <c r="NOE28" s="6"/>
      <c r="NOP28" s="5"/>
      <c r="NOQ28" s="5"/>
      <c r="NOX28" s="6"/>
      <c r="NPI28" s="5"/>
      <c r="NPJ28" s="5"/>
      <c r="NPQ28" s="6"/>
      <c r="NQB28" s="5"/>
      <c r="NQC28" s="5"/>
      <c r="NQJ28" s="6"/>
      <c r="NQU28" s="5"/>
      <c r="NQV28" s="5"/>
      <c r="NRC28" s="6"/>
      <c r="NRN28" s="5"/>
      <c r="NRO28" s="5"/>
      <c r="NRV28" s="6"/>
      <c r="NSG28" s="5"/>
      <c r="NSH28" s="5"/>
      <c r="NSO28" s="6"/>
      <c r="NSZ28" s="5"/>
      <c r="NTA28" s="5"/>
      <c r="NTH28" s="6"/>
      <c r="NTS28" s="5"/>
      <c r="NTT28" s="5"/>
      <c r="NUA28" s="6"/>
      <c r="NUL28" s="5"/>
      <c r="NUM28" s="5"/>
      <c r="NUT28" s="6"/>
      <c r="NVE28" s="5"/>
      <c r="NVF28" s="5"/>
      <c r="NVM28" s="6"/>
      <c r="NVX28" s="5"/>
      <c r="NVY28" s="5"/>
      <c r="NWF28" s="6"/>
      <c r="NWQ28" s="5"/>
      <c r="NWR28" s="5"/>
      <c r="NWY28" s="6"/>
      <c r="NXJ28" s="5"/>
      <c r="NXK28" s="5"/>
      <c r="NXR28" s="6"/>
      <c r="NYC28" s="5"/>
      <c r="NYD28" s="5"/>
      <c r="NYK28" s="6"/>
      <c r="NYV28" s="5"/>
      <c r="NYW28" s="5"/>
      <c r="NZD28" s="6"/>
      <c r="NZO28" s="5"/>
      <c r="NZP28" s="5"/>
      <c r="NZW28" s="6"/>
      <c r="OAH28" s="5"/>
      <c r="OAI28" s="5"/>
      <c r="OAP28" s="6"/>
      <c r="OBA28" s="5"/>
      <c r="OBB28" s="5"/>
      <c r="OBI28" s="6"/>
      <c r="OBT28" s="5"/>
      <c r="OBU28" s="5"/>
      <c r="OCB28" s="6"/>
      <c r="OCM28" s="5"/>
      <c r="OCN28" s="5"/>
      <c r="OCU28" s="6"/>
      <c r="ODF28" s="5"/>
      <c r="ODG28" s="5"/>
      <c r="ODN28" s="6"/>
      <c r="ODY28" s="5"/>
      <c r="ODZ28" s="5"/>
      <c r="OEG28" s="6"/>
      <c r="OER28" s="5"/>
      <c r="OES28" s="5"/>
      <c r="OEZ28" s="6"/>
      <c r="OFK28" s="5"/>
      <c r="OFL28" s="5"/>
      <c r="OFS28" s="6"/>
      <c r="OGD28" s="5"/>
      <c r="OGE28" s="5"/>
      <c r="OGL28" s="6"/>
      <c r="OGW28" s="5"/>
      <c r="OGX28" s="5"/>
      <c r="OHE28" s="6"/>
      <c r="OHP28" s="5"/>
      <c r="OHQ28" s="5"/>
      <c r="OHX28" s="6"/>
      <c r="OII28" s="5"/>
      <c r="OIJ28" s="5"/>
      <c r="OIQ28" s="6"/>
      <c r="OJB28" s="5"/>
      <c r="OJC28" s="5"/>
      <c r="OJJ28" s="6"/>
      <c r="OJU28" s="5"/>
      <c r="OJV28" s="5"/>
      <c r="OKC28" s="6"/>
      <c r="OKN28" s="5"/>
      <c r="OKO28" s="5"/>
      <c r="OKV28" s="6"/>
      <c r="OLG28" s="5"/>
      <c r="OLH28" s="5"/>
      <c r="OLO28" s="6"/>
      <c r="OLZ28" s="5"/>
      <c r="OMA28" s="5"/>
      <c r="OMH28" s="6"/>
      <c r="OMS28" s="5"/>
      <c r="OMT28" s="5"/>
      <c r="ONA28" s="6"/>
      <c r="ONL28" s="5"/>
      <c r="ONM28" s="5"/>
      <c r="ONT28" s="6"/>
      <c r="OOE28" s="5"/>
      <c r="OOF28" s="5"/>
      <c r="OOM28" s="6"/>
      <c r="OOX28" s="5"/>
      <c r="OOY28" s="5"/>
      <c r="OPF28" s="6"/>
      <c r="OPQ28" s="5"/>
      <c r="OPR28" s="5"/>
      <c r="OPY28" s="6"/>
      <c r="OQJ28" s="5"/>
      <c r="OQK28" s="5"/>
      <c r="OQR28" s="6"/>
      <c r="ORC28" s="5"/>
      <c r="ORD28" s="5"/>
      <c r="ORK28" s="6"/>
      <c r="ORV28" s="5"/>
      <c r="ORW28" s="5"/>
      <c r="OSD28" s="6"/>
      <c r="OSO28" s="5"/>
      <c r="OSP28" s="5"/>
      <c r="OSW28" s="6"/>
      <c r="OTH28" s="5"/>
      <c r="OTI28" s="5"/>
      <c r="OTP28" s="6"/>
      <c r="OUA28" s="5"/>
      <c r="OUB28" s="5"/>
      <c r="OUI28" s="6"/>
      <c r="OUT28" s="5"/>
      <c r="OUU28" s="5"/>
      <c r="OVB28" s="6"/>
      <c r="OVM28" s="5"/>
      <c r="OVN28" s="5"/>
      <c r="OVU28" s="6"/>
      <c r="OWF28" s="5"/>
      <c r="OWG28" s="5"/>
      <c r="OWN28" s="6"/>
      <c r="OWY28" s="5"/>
      <c r="OWZ28" s="5"/>
      <c r="OXG28" s="6"/>
      <c r="OXR28" s="5"/>
      <c r="OXS28" s="5"/>
      <c r="OXZ28" s="6"/>
      <c r="OYK28" s="5"/>
      <c r="OYL28" s="5"/>
      <c r="OYS28" s="6"/>
      <c r="OZD28" s="5"/>
      <c r="OZE28" s="5"/>
      <c r="OZL28" s="6"/>
      <c r="OZW28" s="5"/>
      <c r="OZX28" s="5"/>
      <c r="PAE28" s="6"/>
      <c r="PAP28" s="5"/>
      <c r="PAQ28" s="5"/>
      <c r="PAX28" s="6"/>
      <c r="PBI28" s="5"/>
      <c r="PBJ28" s="5"/>
      <c r="PBQ28" s="6"/>
      <c r="PCB28" s="5"/>
      <c r="PCC28" s="5"/>
      <c r="PCJ28" s="6"/>
      <c r="PCU28" s="5"/>
      <c r="PCV28" s="5"/>
      <c r="PDC28" s="6"/>
      <c r="PDN28" s="5"/>
      <c r="PDO28" s="5"/>
      <c r="PDV28" s="6"/>
      <c r="PEG28" s="5"/>
      <c r="PEH28" s="5"/>
      <c r="PEO28" s="6"/>
      <c r="PEZ28" s="5"/>
      <c r="PFA28" s="5"/>
      <c r="PFH28" s="6"/>
      <c r="PFS28" s="5"/>
      <c r="PFT28" s="5"/>
      <c r="PGA28" s="6"/>
      <c r="PGL28" s="5"/>
      <c r="PGM28" s="5"/>
      <c r="PGT28" s="6"/>
      <c r="PHE28" s="5"/>
      <c r="PHF28" s="5"/>
      <c r="PHM28" s="6"/>
      <c r="PHX28" s="5"/>
      <c r="PHY28" s="5"/>
      <c r="PIF28" s="6"/>
      <c r="PIQ28" s="5"/>
      <c r="PIR28" s="5"/>
      <c r="PIY28" s="6"/>
      <c r="PJJ28" s="5"/>
      <c r="PJK28" s="5"/>
      <c r="PJR28" s="6"/>
      <c r="PKC28" s="5"/>
      <c r="PKD28" s="5"/>
      <c r="PKK28" s="6"/>
      <c r="PKV28" s="5"/>
      <c r="PKW28" s="5"/>
      <c r="PLD28" s="6"/>
      <c r="PLO28" s="5"/>
      <c r="PLP28" s="5"/>
      <c r="PLW28" s="6"/>
      <c r="PMH28" s="5"/>
      <c r="PMI28" s="5"/>
      <c r="PMP28" s="6"/>
      <c r="PNA28" s="5"/>
      <c r="PNB28" s="5"/>
      <c r="PNI28" s="6"/>
      <c r="PNT28" s="5"/>
      <c r="PNU28" s="5"/>
      <c r="POB28" s="6"/>
      <c r="POM28" s="5"/>
      <c r="PON28" s="5"/>
      <c r="POU28" s="6"/>
      <c r="PPF28" s="5"/>
      <c r="PPG28" s="5"/>
      <c r="PPN28" s="6"/>
      <c r="PPY28" s="5"/>
      <c r="PPZ28" s="5"/>
      <c r="PQG28" s="6"/>
      <c r="PQR28" s="5"/>
      <c r="PQS28" s="5"/>
      <c r="PQZ28" s="6"/>
      <c r="PRK28" s="5"/>
      <c r="PRL28" s="5"/>
      <c r="PRS28" s="6"/>
      <c r="PSD28" s="5"/>
      <c r="PSE28" s="5"/>
      <c r="PSL28" s="6"/>
      <c r="PSW28" s="5"/>
      <c r="PSX28" s="5"/>
      <c r="PTE28" s="6"/>
      <c r="PTP28" s="5"/>
      <c r="PTQ28" s="5"/>
      <c r="PTX28" s="6"/>
      <c r="PUI28" s="5"/>
      <c r="PUJ28" s="5"/>
      <c r="PUQ28" s="6"/>
      <c r="PVB28" s="5"/>
      <c r="PVC28" s="5"/>
      <c r="PVJ28" s="6"/>
      <c r="PVU28" s="5"/>
      <c r="PVV28" s="5"/>
      <c r="PWC28" s="6"/>
      <c r="PWN28" s="5"/>
      <c r="PWO28" s="5"/>
      <c r="PWV28" s="6"/>
      <c r="PXG28" s="5"/>
      <c r="PXH28" s="5"/>
      <c r="PXO28" s="6"/>
      <c r="PXZ28" s="5"/>
      <c r="PYA28" s="5"/>
      <c r="PYH28" s="6"/>
      <c r="PYS28" s="5"/>
      <c r="PYT28" s="5"/>
      <c r="PZA28" s="6"/>
      <c r="PZL28" s="5"/>
      <c r="PZM28" s="5"/>
      <c r="PZT28" s="6"/>
      <c r="QAE28" s="5"/>
      <c r="QAF28" s="5"/>
      <c r="QAM28" s="6"/>
      <c r="QAX28" s="5"/>
      <c r="QAY28" s="5"/>
      <c r="QBF28" s="6"/>
      <c r="QBQ28" s="5"/>
      <c r="QBR28" s="5"/>
      <c r="QBY28" s="6"/>
      <c r="QCJ28" s="5"/>
      <c r="QCK28" s="5"/>
      <c r="QCR28" s="6"/>
      <c r="QDC28" s="5"/>
      <c r="QDD28" s="5"/>
      <c r="QDK28" s="6"/>
      <c r="QDV28" s="5"/>
      <c r="QDW28" s="5"/>
      <c r="QED28" s="6"/>
      <c r="QEO28" s="5"/>
      <c r="QEP28" s="5"/>
      <c r="QEW28" s="6"/>
      <c r="QFH28" s="5"/>
      <c r="QFI28" s="5"/>
      <c r="QFP28" s="6"/>
      <c r="QGA28" s="5"/>
      <c r="QGB28" s="5"/>
      <c r="QGI28" s="6"/>
      <c r="QGT28" s="5"/>
      <c r="QGU28" s="5"/>
      <c r="QHB28" s="6"/>
      <c r="QHM28" s="5"/>
      <c r="QHN28" s="5"/>
      <c r="QHU28" s="6"/>
      <c r="QIF28" s="5"/>
      <c r="QIG28" s="5"/>
      <c r="QIN28" s="6"/>
      <c r="QIY28" s="5"/>
      <c r="QIZ28" s="5"/>
      <c r="QJG28" s="6"/>
      <c r="QJR28" s="5"/>
      <c r="QJS28" s="5"/>
      <c r="QJZ28" s="6"/>
      <c r="QKK28" s="5"/>
      <c r="QKL28" s="5"/>
      <c r="QKS28" s="6"/>
      <c r="QLD28" s="5"/>
      <c r="QLE28" s="5"/>
      <c r="QLL28" s="6"/>
      <c r="QLW28" s="5"/>
      <c r="QLX28" s="5"/>
      <c r="QME28" s="6"/>
      <c r="QMP28" s="5"/>
      <c r="QMQ28" s="5"/>
      <c r="QMX28" s="6"/>
      <c r="QNI28" s="5"/>
      <c r="QNJ28" s="5"/>
      <c r="QNQ28" s="6"/>
      <c r="QOB28" s="5"/>
      <c r="QOC28" s="5"/>
      <c r="QOJ28" s="6"/>
      <c r="QOU28" s="5"/>
      <c r="QOV28" s="5"/>
      <c r="QPC28" s="6"/>
      <c r="QPN28" s="5"/>
      <c r="QPO28" s="5"/>
      <c r="QPV28" s="6"/>
      <c r="QQG28" s="5"/>
      <c r="QQH28" s="5"/>
      <c r="QQO28" s="6"/>
      <c r="QQZ28" s="5"/>
      <c r="QRA28" s="5"/>
      <c r="QRH28" s="6"/>
      <c r="QRS28" s="5"/>
      <c r="QRT28" s="5"/>
      <c r="QSA28" s="6"/>
      <c r="QSL28" s="5"/>
      <c r="QSM28" s="5"/>
      <c r="QST28" s="6"/>
      <c r="QTE28" s="5"/>
      <c r="QTF28" s="5"/>
      <c r="QTM28" s="6"/>
      <c r="QTX28" s="5"/>
      <c r="QTY28" s="5"/>
      <c r="QUF28" s="6"/>
      <c r="QUQ28" s="5"/>
      <c r="QUR28" s="5"/>
      <c r="QUY28" s="6"/>
      <c r="QVJ28" s="5"/>
      <c r="QVK28" s="5"/>
      <c r="QVR28" s="6"/>
      <c r="QWC28" s="5"/>
      <c r="QWD28" s="5"/>
      <c r="QWK28" s="6"/>
      <c r="QWV28" s="5"/>
      <c r="QWW28" s="5"/>
      <c r="QXD28" s="6"/>
      <c r="QXO28" s="5"/>
      <c r="QXP28" s="5"/>
      <c r="QXW28" s="6"/>
      <c r="QYH28" s="5"/>
      <c r="QYI28" s="5"/>
      <c r="QYP28" s="6"/>
      <c r="QZA28" s="5"/>
      <c r="QZB28" s="5"/>
      <c r="QZI28" s="6"/>
      <c r="QZT28" s="5"/>
      <c r="QZU28" s="5"/>
      <c r="RAB28" s="6"/>
      <c r="RAM28" s="5"/>
      <c r="RAN28" s="5"/>
      <c r="RAU28" s="6"/>
      <c r="RBF28" s="5"/>
      <c r="RBG28" s="5"/>
      <c r="RBN28" s="6"/>
      <c r="RBY28" s="5"/>
      <c r="RBZ28" s="5"/>
      <c r="RCG28" s="6"/>
      <c r="RCR28" s="5"/>
      <c r="RCS28" s="5"/>
      <c r="RCZ28" s="6"/>
      <c r="RDK28" s="5"/>
      <c r="RDL28" s="5"/>
      <c r="RDS28" s="6"/>
      <c r="RED28" s="5"/>
      <c r="REE28" s="5"/>
      <c r="REL28" s="6"/>
      <c r="REW28" s="5"/>
      <c r="REX28" s="5"/>
      <c r="RFE28" s="6"/>
      <c r="RFP28" s="5"/>
      <c r="RFQ28" s="5"/>
      <c r="RFX28" s="6"/>
      <c r="RGI28" s="5"/>
      <c r="RGJ28" s="5"/>
      <c r="RGQ28" s="6"/>
      <c r="RHB28" s="5"/>
      <c r="RHC28" s="5"/>
      <c r="RHJ28" s="6"/>
      <c r="RHU28" s="5"/>
      <c r="RHV28" s="5"/>
      <c r="RIC28" s="6"/>
      <c r="RIN28" s="5"/>
      <c r="RIO28" s="5"/>
      <c r="RIV28" s="6"/>
      <c r="RJG28" s="5"/>
      <c r="RJH28" s="5"/>
      <c r="RJO28" s="6"/>
      <c r="RJZ28" s="5"/>
      <c r="RKA28" s="5"/>
      <c r="RKH28" s="6"/>
      <c r="RKS28" s="5"/>
      <c r="RKT28" s="5"/>
      <c r="RLA28" s="6"/>
      <c r="RLL28" s="5"/>
      <c r="RLM28" s="5"/>
      <c r="RLT28" s="6"/>
      <c r="RME28" s="5"/>
      <c r="RMF28" s="5"/>
      <c r="RMM28" s="6"/>
      <c r="RMX28" s="5"/>
      <c r="RMY28" s="5"/>
      <c r="RNF28" s="6"/>
      <c r="RNQ28" s="5"/>
      <c r="RNR28" s="5"/>
      <c r="RNY28" s="6"/>
      <c r="ROJ28" s="5"/>
      <c r="ROK28" s="5"/>
      <c r="ROR28" s="6"/>
      <c r="RPC28" s="5"/>
      <c r="RPD28" s="5"/>
      <c r="RPK28" s="6"/>
      <c r="RPV28" s="5"/>
      <c r="RPW28" s="5"/>
      <c r="RQD28" s="6"/>
      <c r="RQO28" s="5"/>
      <c r="RQP28" s="5"/>
      <c r="RQW28" s="6"/>
      <c r="RRH28" s="5"/>
      <c r="RRI28" s="5"/>
      <c r="RRP28" s="6"/>
      <c r="RSA28" s="5"/>
      <c r="RSB28" s="5"/>
      <c r="RSI28" s="6"/>
      <c r="RST28" s="5"/>
      <c r="RSU28" s="5"/>
      <c r="RTB28" s="6"/>
      <c r="RTM28" s="5"/>
      <c r="RTN28" s="5"/>
      <c r="RTU28" s="6"/>
      <c r="RUF28" s="5"/>
      <c r="RUG28" s="5"/>
      <c r="RUN28" s="6"/>
      <c r="RUY28" s="5"/>
      <c r="RUZ28" s="5"/>
      <c r="RVG28" s="6"/>
      <c r="RVR28" s="5"/>
      <c r="RVS28" s="5"/>
      <c r="RVZ28" s="6"/>
      <c r="RWK28" s="5"/>
      <c r="RWL28" s="5"/>
      <c r="RWS28" s="6"/>
      <c r="RXD28" s="5"/>
      <c r="RXE28" s="5"/>
      <c r="RXL28" s="6"/>
      <c r="RXW28" s="5"/>
      <c r="RXX28" s="5"/>
      <c r="RYE28" s="6"/>
      <c r="RYP28" s="5"/>
      <c r="RYQ28" s="5"/>
      <c r="RYX28" s="6"/>
      <c r="RZI28" s="5"/>
      <c r="RZJ28" s="5"/>
      <c r="RZQ28" s="6"/>
      <c r="SAB28" s="5"/>
      <c r="SAC28" s="5"/>
      <c r="SAJ28" s="6"/>
      <c r="SAU28" s="5"/>
      <c r="SAV28" s="5"/>
      <c r="SBC28" s="6"/>
      <c r="SBN28" s="5"/>
      <c r="SBO28" s="5"/>
      <c r="SBV28" s="6"/>
      <c r="SCG28" s="5"/>
      <c r="SCH28" s="5"/>
      <c r="SCO28" s="6"/>
      <c r="SCZ28" s="5"/>
      <c r="SDA28" s="5"/>
      <c r="SDH28" s="6"/>
      <c r="SDS28" s="5"/>
      <c r="SDT28" s="5"/>
      <c r="SEA28" s="6"/>
      <c r="SEL28" s="5"/>
      <c r="SEM28" s="5"/>
      <c r="SET28" s="6"/>
      <c r="SFE28" s="5"/>
      <c r="SFF28" s="5"/>
      <c r="SFM28" s="6"/>
      <c r="SFX28" s="5"/>
      <c r="SFY28" s="5"/>
      <c r="SGF28" s="6"/>
      <c r="SGQ28" s="5"/>
      <c r="SGR28" s="5"/>
      <c r="SGY28" s="6"/>
      <c r="SHJ28" s="5"/>
      <c r="SHK28" s="5"/>
      <c r="SHR28" s="6"/>
      <c r="SIC28" s="5"/>
      <c r="SID28" s="5"/>
      <c r="SIK28" s="6"/>
      <c r="SIV28" s="5"/>
      <c r="SIW28" s="5"/>
      <c r="SJD28" s="6"/>
      <c r="SJO28" s="5"/>
      <c r="SJP28" s="5"/>
      <c r="SJW28" s="6"/>
      <c r="SKH28" s="5"/>
      <c r="SKI28" s="5"/>
      <c r="SKP28" s="6"/>
      <c r="SLA28" s="5"/>
      <c r="SLB28" s="5"/>
      <c r="SLI28" s="6"/>
      <c r="SLT28" s="5"/>
      <c r="SLU28" s="5"/>
      <c r="SMB28" s="6"/>
      <c r="SMM28" s="5"/>
      <c r="SMN28" s="5"/>
      <c r="SMU28" s="6"/>
      <c r="SNF28" s="5"/>
      <c r="SNG28" s="5"/>
      <c r="SNN28" s="6"/>
      <c r="SNY28" s="5"/>
      <c r="SNZ28" s="5"/>
      <c r="SOG28" s="6"/>
      <c r="SOR28" s="5"/>
      <c r="SOS28" s="5"/>
      <c r="SOZ28" s="6"/>
      <c r="SPK28" s="5"/>
      <c r="SPL28" s="5"/>
      <c r="SPS28" s="6"/>
      <c r="SQD28" s="5"/>
      <c r="SQE28" s="5"/>
      <c r="SQL28" s="6"/>
      <c r="SQW28" s="5"/>
      <c r="SQX28" s="5"/>
      <c r="SRE28" s="6"/>
      <c r="SRP28" s="5"/>
      <c r="SRQ28" s="5"/>
      <c r="SRX28" s="6"/>
      <c r="SSI28" s="5"/>
      <c r="SSJ28" s="5"/>
      <c r="SSQ28" s="6"/>
      <c r="STB28" s="5"/>
      <c r="STC28" s="5"/>
      <c r="STJ28" s="6"/>
      <c r="STU28" s="5"/>
      <c r="STV28" s="5"/>
      <c r="SUC28" s="6"/>
      <c r="SUN28" s="5"/>
      <c r="SUO28" s="5"/>
      <c r="SUV28" s="6"/>
      <c r="SVG28" s="5"/>
      <c r="SVH28" s="5"/>
      <c r="SVO28" s="6"/>
      <c r="SVZ28" s="5"/>
      <c r="SWA28" s="5"/>
      <c r="SWH28" s="6"/>
      <c r="SWS28" s="5"/>
      <c r="SWT28" s="5"/>
      <c r="SXA28" s="6"/>
      <c r="SXL28" s="5"/>
      <c r="SXM28" s="5"/>
      <c r="SXT28" s="6"/>
      <c r="SYE28" s="5"/>
      <c r="SYF28" s="5"/>
      <c r="SYM28" s="6"/>
      <c r="SYX28" s="5"/>
      <c r="SYY28" s="5"/>
      <c r="SZF28" s="6"/>
      <c r="SZQ28" s="5"/>
      <c r="SZR28" s="5"/>
      <c r="SZY28" s="6"/>
      <c r="TAJ28" s="5"/>
      <c r="TAK28" s="5"/>
      <c r="TAR28" s="6"/>
      <c r="TBC28" s="5"/>
      <c r="TBD28" s="5"/>
      <c r="TBK28" s="6"/>
      <c r="TBV28" s="5"/>
      <c r="TBW28" s="5"/>
      <c r="TCD28" s="6"/>
      <c r="TCO28" s="5"/>
      <c r="TCP28" s="5"/>
      <c r="TCW28" s="6"/>
      <c r="TDH28" s="5"/>
      <c r="TDI28" s="5"/>
      <c r="TDP28" s="6"/>
      <c r="TEA28" s="5"/>
      <c r="TEB28" s="5"/>
      <c r="TEI28" s="6"/>
      <c r="TET28" s="5"/>
      <c r="TEU28" s="5"/>
      <c r="TFB28" s="6"/>
      <c r="TFM28" s="5"/>
      <c r="TFN28" s="5"/>
      <c r="TFU28" s="6"/>
      <c r="TGF28" s="5"/>
      <c r="TGG28" s="5"/>
      <c r="TGN28" s="6"/>
      <c r="TGY28" s="5"/>
      <c r="TGZ28" s="5"/>
      <c r="THG28" s="6"/>
      <c r="THR28" s="5"/>
      <c r="THS28" s="5"/>
      <c r="THZ28" s="6"/>
      <c r="TIK28" s="5"/>
      <c r="TIL28" s="5"/>
      <c r="TIS28" s="6"/>
      <c r="TJD28" s="5"/>
      <c r="TJE28" s="5"/>
      <c r="TJL28" s="6"/>
      <c r="TJW28" s="5"/>
      <c r="TJX28" s="5"/>
      <c r="TKE28" s="6"/>
      <c r="TKP28" s="5"/>
      <c r="TKQ28" s="5"/>
      <c r="TKX28" s="6"/>
      <c r="TLI28" s="5"/>
      <c r="TLJ28" s="5"/>
      <c r="TLQ28" s="6"/>
      <c r="TMB28" s="5"/>
      <c r="TMC28" s="5"/>
      <c r="TMJ28" s="6"/>
      <c r="TMU28" s="5"/>
      <c r="TMV28" s="5"/>
      <c r="TNC28" s="6"/>
      <c r="TNN28" s="5"/>
      <c r="TNO28" s="5"/>
      <c r="TNV28" s="6"/>
      <c r="TOG28" s="5"/>
      <c r="TOH28" s="5"/>
      <c r="TOO28" s="6"/>
      <c r="TOZ28" s="5"/>
      <c r="TPA28" s="5"/>
      <c r="TPH28" s="6"/>
      <c r="TPS28" s="5"/>
      <c r="TPT28" s="5"/>
      <c r="TQA28" s="6"/>
      <c r="TQL28" s="5"/>
      <c r="TQM28" s="5"/>
      <c r="TQT28" s="6"/>
      <c r="TRE28" s="5"/>
      <c r="TRF28" s="5"/>
      <c r="TRM28" s="6"/>
      <c r="TRX28" s="5"/>
      <c r="TRY28" s="5"/>
      <c r="TSF28" s="6"/>
      <c r="TSQ28" s="5"/>
      <c r="TSR28" s="5"/>
      <c r="TSY28" s="6"/>
      <c r="TTJ28" s="5"/>
      <c r="TTK28" s="5"/>
      <c r="TTR28" s="6"/>
      <c r="TUC28" s="5"/>
      <c r="TUD28" s="5"/>
      <c r="TUK28" s="6"/>
      <c r="TUV28" s="5"/>
      <c r="TUW28" s="5"/>
      <c r="TVD28" s="6"/>
      <c r="TVO28" s="5"/>
      <c r="TVP28" s="5"/>
      <c r="TVW28" s="6"/>
      <c r="TWH28" s="5"/>
      <c r="TWI28" s="5"/>
      <c r="TWP28" s="6"/>
      <c r="TXA28" s="5"/>
      <c r="TXB28" s="5"/>
      <c r="TXI28" s="6"/>
      <c r="TXT28" s="5"/>
      <c r="TXU28" s="5"/>
      <c r="TYB28" s="6"/>
      <c r="TYM28" s="5"/>
      <c r="TYN28" s="5"/>
      <c r="TYU28" s="6"/>
      <c r="TZF28" s="5"/>
      <c r="TZG28" s="5"/>
      <c r="TZN28" s="6"/>
      <c r="TZY28" s="5"/>
      <c r="TZZ28" s="5"/>
      <c r="UAG28" s="6"/>
      <c r="UAR28" s="5"/>
      <c r="UAS28" s="5"/>
      <c r="UAZ28" s="6"/>
      <c r="UBK28" s="5"/>
      <c r="UBL28" s="5"/>
      <c r="UBS28" s="6"/>
      <c r="UCD28" s="5"/>
      <c r="UCE28" s="5"/>
      <c r="UCL28" s="6"/>
      <c r="UCW28" s="5"/>
      <c r="UCX28" s="5"/>
      <c r="UDE28" s="6"/>
      <c r="UDP28" s="5"/>
      <c r="UDQ28" s="5"/>
      <c r="UDX28" s="6"/>
      <c r="UEI28" s="5"/>
      <c r="UEJ28" s="5"/>
      <c r="UEQ28" s="6"/>
      <c r="UFB28" s="5"/>
      <c r="UFC28" s="5"/>
      <c r="UFJ28" s="6"/>
      <c r="UFU28" s="5"/>
      <c r="UFV28" s="5"/>
      <c r="UGC28" s="6"/>
      <c r="UGN28" s="5"/>
      <c r="UGO28" s="5"/>
      <c r="UGV28" s="6"/>
      <c r="UHG28" s="5"/>
      <c r="UHH28" s="5"/>
      <c r="UHO28" s="6"/>
      <c r="UHZ28" s="5"/>
      <c r="UIA28" s="5"/>
      <c r="UIH28" s="6"/>
      <c r="UIS28" s="5"/>
      <c r="UIT28" s="5"/>
      <c r="UJA28" s="6"/>
      <c r="UJL28" s="5"/>
      <c r="UJM28" s="5"/>
      <c r="UJT28" s="6"/>
      <c r="UKE28" s="5"/>
      <c r="UKF28" s="5"/>
      <c r="UKM28" s="6"/>
      <c r="UKX28" s="5"/>
      <c r="UKY28" s="5"/>
      <c r="ULF28" s="6"/>
      <c r="ULQ28" s="5"/>
      <c r="ULR28" s="5"/>
      <c r="ULY28" s="6"/>
      <c r="UMJ28" s="5"/>
      <c r="UMK28" s="5"/>
      <c r="UMR28" s="6"/>
      <c r="UNC28" s="5"/>
      <c r="UND28" s="5"/>
      <c r="UNK28" s="6"/>
      <c r="UNV28" s="5"/>
      <c r="UNW28" s="5"/>
      <c r="UOD28" s="6"/>
      <c r="UOO28" s="5"/>
      <c r="UOP28" s="5"/>
      <c r="UOW28" s="6"/>
      <c r="UPH28" s="5"/>
      <c r="UPI28" s="5"/>
      <c r="UPP28" s="6"/>
      <c r="UQA28" s="5"/>
      <c r="UQB28" s="5"/>
      <c r="UQI28" s="6"/>
      <c r="UQT28" s="5"/>
      <c r="UQU28" s="5"/>
      <c r="URB28" s="6"/>
      <c r="URM28" s="5"/>
      <c r="URN28" s="5"/>
      <c r="URU28" s="6"/>
      <c r="USF28" s="5"/>
      <c r="USG28" s="5"/>
      <c r="USN28" s="6"/>
      <c r="USY28" s="5"/>
      <c r="USZ28" s="5"/>
      <c r="UTG28" s="6"/>
      <c r="UTR28" s="5"/>
      <c r="UTS28" s="5"/>
      <c r="UTZ28" s="6"/>
      <c r="UUK28" s="5"/>
      <c r="UUL28" s="5"/>
      <c r="UUS28" s="6"/>
      <c r="UVD28" s="5"/>
      <c r="UVE28" s="5"/>
      <c r="UVL28" s="6"/>
      <c r="UVW28" s="5"/>
      <c r="UVX28" s="5"/>
      <c r="UWE28" s="6"/>
      <c r="UWP28" s="5"/>
      <c r="UWQ28" s="5"/>
      <c r="UWX28" s="6"/>
      <c r="UXI28" s="5"/>
      <c r="UXJ28" s="5"/>
      <c r="UXQ28" s="6"/>
      <c r="UYB28" s="5"/>
      <c r="UYC28" s="5"/>
      <c r="UYJ28" s="6"/>
      <c r="UYU28" s="5"/>
      <c r="UYV28" s="5"/>
      <c r="UZC28" s="6"/>
      <c r="UZN28" s="5"/>
      <c r="UZO28" s="5"/>
      <c r="UZV28" s="6"/>
      <c r="VAG28" s="5"/>
      <c r="VAH28" s="5"/>
      <c r="VAO28" s="6"/>
      <c r="VAZ28" s="5"/>
      <c r="VBA28" s="5"/>
      <c r="VBH28" s="6"/>
      <c r="VBS28" s="5"/>
      <c r="VBT28" s="5"/>
      <c r="VCA28" s="6"/>
      <c r="VCL28" s="5"/>
      <c r="VCM28" s="5"/>
      <c r="VCT28" s="6"/>
      <c r="VDE28" s="5"/>
      <c r="VDF28" s="5"/>
      <c r="VDM28" s="6"/>
      <c r="VDX28" s="5"/>
      <c r="VDY28" s="5"/>
      <c r="VEF28" s="6"/>
      <c r="VEQ28" s="5"/>
      <c r="VER28" s="5"/>
      <c r="VEY28" s="6"/>
      <c r="VFJ28" s="5"/>
      <c r="VFK28" s="5"/>
      <c r="VFR28" s="6"/>
      <c r="VGC28" s="5"/>
      <c r="VGD28" s="5"/>
      <c r="VGK28" s="6"/>
      <c r="VGV28" s="5"/>
      <c r="VGW28" s="5"/>
      <c r="VHD28" s="6"/>
      <c r="VHO28" s="5"/>
      <c r="VHP28" s="5"/>
      <c r="VHW28" s="6"/>
      <c r="VIH28" s="5"/>
      <c r="VII28" s="5"/>
      <c r="VIP28" s="6"/>
      <c r="VJA28" s="5"/>
      <c r="VJB28" s="5"/>
      <c r="VJI28" s="6"/>
      <c r="VJT28" s="5"/>
      <c r="VJU28" s="5"/>
      <c r="VKB28" s="6"/>
      <c r="VKM28" s="5"/>
      <c r="VKN28" s="5"/>
      <c r="VKU28" s="6"/>
      <c r="VLF28" s="5"/>
      <c r="VLG28" s="5"/>
      <c r="VLN28" s="6"/>
      <c r="VLY28" s="5"/>
      <c r="VLZ28" s="5"/>
      <c r="VMG28" s="6"/>
      <c r="VMR28" s="5"/>
      <c r="VMS28" s="5"/>
      <c r="VMZ28" s="6"/>
      <c r="VNK28" s="5"/>
      <c r="VNL28" s="5"/>
      <c r="VNS28" s="6"/>
      <c r="VOD28" s="5"/>
      <c r="VOE28" s="5"/>
      <c r="VOL28" s="6"/>
      <c r="VOW28" s="5"/>
      <c r="VOX28" s="5"/>
      <c r="VPE28" s="6"/>
      <c r="VPP28" s="5"/>
      <c r="VPQ28" s="5"/>
      <c r="VPX28" s="6"/>
      <c r="VQI28" s="5"/>
      <c r="VQJ28" s="5"/>
      <c r="VQQ28" s="6"/>
      <c r="VRB28" s="5"/>
      <c r="VRC28" s="5"/>
      <c r="VRJ28" s="6"/>
      <c r="VRU28" s="5"/>
      <c r="VRV28" s="5"/>
      <c r="VSC28" s="6"/>
      <c r="VSN28" s="5"/>
      <c r="VSO28" s="5"/>
      <c r="VSV28" s="6"/>
      <c r="VTG28" s="5"/>
      <c r="VTH28" s="5"/>
      <c r="VTO28" s="6"/>
      <c r="VTZ28" s="5"/>
      <c r="VUA28" s="5"/>
      <c r="VUH28" s="6"/>
      <c r="VUS28" s="5"/>
      <c r="VUT28" s="5"/>
      <c r="VVA28" s="6"/>
      <c r="VVL28" s="5"/>
      <c r="VVM28" s="5"/>
      <c r="VVT28" s="6"/>
      <c r="VWE28" s="5"/>
      <c r="VWF28" s="5"/>
      <c r="VWM28" s="6"/>
      <c r="VWX28" s="5"/>
      <c r="VWY28" s="5"/>
      <c r="VXF28" s="6"/>
      <c r="VXQ28" s="5"/>
      <c r="VXR28" s="5"/>
      <c r="VXY28" s="6"/>
      <c r="VYJ28" s="5"/>
      <c r="VYK28" s="5"/>
      <c r="VYR28" s="6"/>
      <c r="VZC28" s="5"/>
      <c r="VZD28" s="5"/>
      <c r="VZK28" s="6"/>
      <c r="VZV28" s="5"/>
      <c r="VZW28" s="5"/>
      <c r="WAD28" s="6"/>
      <c r="WAO28" s="5"/>
      <c r="WAP28" s="5"/>
      <c r="WAW28" s="6"/>
      <c r="WBH28" s="5"/>
      <c r="WBI28" s="5"/>
      <c r="WBP28" s="6"/>
      <c r="WCA28" s="5"/>
      <c r="WCB28" s="5"/>
      <c r="WCI28" s="6"/>
      <c r="WCT28" s="5"/>
      <c r="WCU28" s="5"/>
      <c r="WDB28" s="6"/>
      <c r="WDM28" s="5"/>
      <c r="WDN28" s="5"/>
      <c r="WDU28" s="6"/>
      <c r="WEF28" s="5"/>
      <c r="WEG28" s="5"/>
      <c r="WEN28" s="6"/>
      <c r="WEY28" s="5"/>
      <c r="WEZ28" s="5"/>
      <c r="WFG28" s="6"/>
      <c r="WFR28" s="5"/>
      <c r="WFS28" s="5"/>
      <c r="WFZ28" s="6"/>
      <c r="WGK28" s="5"/>
      <c r="WGL28" s="5"/>
      <c r="WGS28" s="6"/>
      <c r="WHD28" s="5"/>
      <c r="WHE28" s="5"/>
      <c r="WHL28" s="6"/>
      <c r="WHW28" s="5"/>
      <c r="WHX28" s="5"/>
      <c r="WIE28" s="6"/>
      <c r="WIP28" s="5"/>
      <c r="WIQ28" s="5"/>
      <c r="WIX28" s="6"/>
      <c r="WJI28" s="5"/>
      <c r="WJJ28" s="5"/>
      <c r="WJQ28" s="6"/>
      <c r="WKB28" s="5"/>
      <c r="WKC28" s="5"/>
      <c r="WKJ28" s="6"/>
      <c r="WKU28" s="5"/>
      <c r="WKV28" s="5"/>
      <c r="WLC28" s="6"/>
      <c r="WLN28" s="5"/>
      <c r="WLO28" s="5"/>
      <c r="WLV28" s="6"/>
      <c r="WMG28" s="5"/>
      <c r="WMH28" s="5"/>
      <c r="WMO28" s="6"/>
      <c r="WMZ28" s="5"/>
      <c r="WNA28" s="5"/>
      <c r="WNH28" s="6"/>
      <c r="WNS28" s="5"/>
      <c r="WNT28" s="5"/>
      <c r="WOA28" s="6"/>
      <c r="WOL28" s="5"/>
      <c r="WOM28" s="5"/>
      <c r="WOT28" s="6"/>
      <c r="WPE28" s="5"/>
      <c r="WPF28" s="5"/>
      <c r="WPM28" s="6"/>
      <c r="WPX28" s="5"/>
      <c r="WPY28" s="5"/>
      <c r="WQF28" s="6"/>
      <c r="WQQ28" s="5"/>
      <c r="WQR28" s="5"/>
      <c r="WQY28" s="6"/>
      <c r="WRJ28" s="5"/>
      <c r="WRK28" s="5"/>
      <c r="WRR28" s="6"/>
      <c r="WSC28" s="5"/>
      <c r="WSD28" s="5"/>
      <c r="WSK28" s="6"/>
      <c r="WSV28" s="5"/>
      <c r="WSW28" s="5"/>
      <c r="WTD28" s="6"/>
      <c r="WTO28" s="5"/>
      <c r="WTP28" s="5"/>
      <c r="WTW28" s="6"/>
      <c r="WUH28" s="5"/>
      <c r="WUI28" s="5"/>
      <c r="WUP28" s="6"/>
      <c r="WVA28" s="5"/>
      <c r="WVB28" s="5"/>
      <c r="WVI28" s="6"/>
      <c r="WVT28" s="5"/>
      <c r="WVU28" s="5"/>
      <c r="WWB28" s="6"/>
      <c r="WWM28" s="5"/>
      <c r="WWN28" s="5"/>
      <c r="WWU28" s="6"/>
      <c r="WXF28" s="5"/>
      <c r="WXG28" s="5"/>
      <c r="WXN28" s="6"/>
      <c r="WXY28" s="5"/>
      <c r="WXZ28" s="5"/>
      <c r="WYG28" s="6"/>
      <c r="WYR28" s="5"/>
      <c r="WYS28" s="5"/>
      <c r="WYZ28" s="6"/>
      <c r="WZK28" s="5"/>
      <c r="WZL28" s="5"/>
      <c r="WZS28" s="6"/>
      <c r="XAD28" s="5"/>
      <c r="XAE28" s="5"/>
      <c r="XAL28" s="6"/>
      <c r="XAW28" s="5"/>
      <c r="XAX28" s="5"/>
      <c r="XBE28" s="6"/>
      <c r="XBP28" s="5"/>
      <c r="XBQ28" s="5"/>
      <c r="XBX28" s="6"/>
      <c r="XCI28" s="5"/>
      <c r="XCJ28" s="5"/>
      <c r="XCQ28" s="6"/>
      <c r="XDB28" s="5"/>
      <c r="XDC28" s="5"/>
      <c r="XDJ28" s="6"/>
      <c r="XDU28" s="5"/>
      <c r="XDV28" s="5"/>
      <c r="XEC28" s="6"/>
      <c r="XEN28" s="5"/>
      <c r="XEO28" s="5"/>
      <c r="XEV28" s="6"/>
    </row>
    <row r="29" spans="1:1024 1035:2043 2050:3069 3076:4095 4102:6135 6146:7161 7172:8187 8198:9213 9224:10239 10250:11258 11265:12284 12291:13310 13317:14336 14343:15350 15361:16376" s="11" customFormat="1" x14ac:dyDescent="0.2">
      <c r="A29" s="11" t="s">
        <v>107910</v>
      </c>
      <c r="B29" s="11" t="s">
        <v>107911</v>
      </c>
      <c r="C29" s="11" t="s">
        <v>221</v>
      </c>
      <c r="D29" s="11" t="s">
        <v>221</v>
      </c>
      <c r="E29" s="11" t="s">
        <v>107795</v>
      </c>
      <c r="F29" s="11" t="s">
        <v>221</v>
      </c>
      <c r="G29" s="11" t="s">
        <v>106</v>
      </c>
      <c r="H29" s="11" t="s">
        <v>215</v>
      </c>
      <c r="I29" s="5">
        <v>40000000</v>
      </c>
      <c r="J29" s="5">
        <v>40000000</v>
      </c>
      <c r="K29" s="11" t="s">
        <v>215</v>
      </c>
      <c r="L29" s="11" t="s">
        <v>215</v>
      </c>
      <c r="N29" s="11" t="s">
        <v>2180</v>
      </c>
      <c r="O29" s="11" t="s">
        <v>107823</v>
      </c>
      <c r="P29" s="11" t="s">
        <v>107828</v>
      </c>
      <c r="Q29" s="6" t="s">
        <v>107800</v>
      </c>
      <c r="R29" s="11" t="s">
        <v>215</v>
      </c>
      <c r="S29" s="11" t="s">
        <v>215</v>
      </c>
      <c r="AB29" s="5"/>
      <c r="AC29" s="5"/>
      <c r="AJ29" s="6"/>
      <c r="AU29" s="5"/>
      <c r="AV29" s="5"/>
      <c r="BC29" s="6"/>
      <c r="BN29" s="5"/>
      <c r="BO29" s="5"/>
      <c r="BV29" s="6"/>
      <c r="CG29" s="5"/>
      <c r="CH29" s="5"/>
      <c r="CO29" s="6"/>
      <c r="CZ29" s="5"/>
      <c r="DA29" s="5"/>
      <c r="DH29" s="6"/>
      <c r="DS29" s="5"/>
      <c r="DT29" s="5"/>
      <c r="EA29" s="6"/>
      <c r="EL29" s="5"/>
      <c r="EM29" s="5"/>
      <c r="ET29" s="6"/>
      <c r="FE29" s="5"/>
      <c r="FF29" s="5"/>
      <c r="FM29" s="6"/>
      <c r="FX29" s="5"/>
      <c r="FY29" s="5"/>
      <c r="GF29" s="6"/>
      <c r="GQ29" s="5"/>
      <c r="GR29" s="5"/>
      <c r="GY29" s="6"/>
      <c r="HJ29" s="5"/>
      <c r="HK29" s="5"/>
      <c r="HR29" s="6"/>
      <c r="IC29" s="5"/>
      <c r="ID29" s="5"/>
      <c r="IK29" s="6"/>
      <c r="IV29" s="5"/>
      <c r="IW29" s="5"/>
      <c r="JD29" s="6"/>
      <c r="JO29" s="5"/>
      <c r="JP29" s="5"/>
      <c r="JW29" s="6"/>
      <c r="KH29" s="5"/>
      <c r="KI29" s="5"/>
      <c r="KP29" s="6"/>
      <c r="LA29" s="5"/>
      <c r="LB29" s="5"/>
      <c r="LI29" s="6"/>
      <c r="LT29" s="5"/>
      <c r="LU29" s="5"/>
      <c r="MB29" s="6"/>
      <c r="MM29" s="5"/>
      <c r="MN29" s="5"/>
      <c r="MU29" s="6"/>
      <c r="NF29" s="5"/>
      <c r="NG29" s="5"/>
      <c r="NN29" s="6"/>
      <c r="NY29" s="5"/>
      <c r="NZ29" s="5"/>
      <c r="OG29" s="6"/>
      <c r="OR29" s="5"/>
      <c r="OS29" s="5"/>
      <c r="OZ29" s="6"/>
      <c r="PK29" s="5"/>
      <c r="PL29" s="5"/>
      <c r="PS29" s="6"/>
      <c r="QD29" s="5"/>
      <c r="QE29" s="5"/>
      <c r="QL29" s="6"/>
      <c r="QW29" s="5"/>
      <c r="QX29" s="5"/>
      <c r="RE29" s="6"/>
      <c r="RP29" s="5"/>
      <c r="RQ29" s="5"/>
      <c r="RX29" s="6"/>
      <c r="SI29" s="5"/>
      <c r="SJ29" s="5"/>
      <c r="SQ29" s="6"/>
      <c r="TB29" s="5"/>
      <c r="TC29" s="5"/>
      <c r="TJ29" s="6"/>
      <c r="TU29" s="5"/>
      <c r="TV29" s="5"/>
      <c r="UC29" s="6"/>
      <c r="UN29" s="5"/>
      <c r="UO29" s="5"/>
      <c r="UV29" s="6"/>
      <c r="VG29" s="5"/>
      <c r="VH29" s="5"/>
      <c r="VO29" s="6"/>
      <c r="VZ29" s="5"/>
      <c r="WA29" s="5"/>
      <c r="WH29" s="6"/>
      <c r="WS29" s="5"/>
      <c r="WT29" s="5"/>
      <c r="XA29" s="6"/>
      <c r="XL29" s="5"/>
      <c r="XM29" s="5"/>
      <c r="XT29" s="6"/>
      <c r="YE29" s="5"/>
      <c r="YF29" s="5"/>
      <c r="YM29" s="6"/>
      <c r="YX29" s="5"/>
      <c r="YY29" s="5"/>
      <c r="ZF29" s="6"/>
      <c r="ZQ29" s="5"/>
      <c r="ZR29" s="5"/>
      <c r="ZY29" s="6"/>
      <c r="AAJ29" s="5"/>
      <c r="AAK29" s="5"/>
      <c r="AAR29" s="6"/>
      <c r="ABC29" s="5"/>
      <c r="ABD29" s="5"/>
      <c r="ABK29" s="6"/>
      <c r="ABV29" s="5"/>
      <c r="ABW29" s="5"/>
      <c r="ACD29" s="6"/>
      <c r="ACO29" s="5"/>
      <c r="ACP29" s="5"/>
      <c r="ACW29" s="6"/>
      <c r="ADH29" s="5"/>
      <c r="ADI29" s="5"/>
      <c r="ADP29" s="6"/>
      <c r="AEA29" s="5"/>
      <c r="AEB29" s="5"/>
      <c r="AEI29" s="6"/>
      <c r="AET29" s="5"/>
      <c r="AEU29" s="5"/>
      <c r="AFB29" s="6"/>
      <c r="AFM29" s="5"/>
      <c r="AFN29" s="5"/>
      <c r="AFU29" s="6"/>
      <c r="AGF29" s="5"/>
      <c r="AGG29" s="5"/>
      <c r="AGN29" s="6"/>
      <c r="AGY29" s="5"/>
      <c r="AGZ29" s="5"/>
      <c r="AHG29" s="6"/>
      <c r="AHR29" s="5"/>
      <c r="AHS29" s="5"/>
      <c r="AHZ29" s="6"/>
      <c r="AIK29" s="5"/>
      <c r="AIL29" s="5"/>
      <c r="AIS29" s="6"/>
      <c r="AJD29" s="5"/>
      <c r="AJE29" s="5"/>
      <c r="AJL29" s="6"/>
      <c r="AJW29" s="5"/>
      <c r="AJX29" s="5"/>
      <c r="AKE29" s="6"/>
      <c r="AKP29" s="5"/>
      <c r="AKQ29" s="5"/>
      <c r="AKX29" s="6"/>
      <c r="ALI29" s="5"/>
      <c r="ALJ29" s="5"/>
      <c r="ALQ29" s="6"/>
      <c r="AMB29" s="5"/>
      <c r="AMC29" s="5"/>
      <c r="AMJ29" s="6"/>
      <c r="AMU29" s="5"/>
      <c r="AMV29" s="5"/>
      <c r="ANC29" s="6"/>
      <c r="ANN29" s="5"/>
      <c r="ANO29" s="5"/>
      <c r="ANV29" s="6"/>
      <c r="AOG29" s="5"/>
      <c r="AOH29" s="5"/>
      <c r="AOO29" s="6"/>
      <c r="AOZ29" s="5"/>
      <c r="APA29" s="5"/>
      <c r="APH29" s="6"/>
      <c r="APS29" s="5"/>
      <c r="APT29" s="5"/>
      <c r="AQA29" s="6"/>
      <c r="AQL29" s="5"/>
      <c r="AQM29" s="5"/>
      <c r="AQT29" s="6"/>
      <c r="ARE29" s="5"/>
      <c r="ARF29" s="5"/>
      <c r="ARM29" s="6"/>
      <c r="ARX29" s="5"/>
      <c r="ARY29" s="5"/>
      <c r="ASF29" s="6"/>
      <c r="ASQ29" s="5"/>
      <c r="ASR29" s="5"/>
      <c r="ASY29" s="6"/>
      <c r="ATJ29" s="5"/>
      <c r="ATK29" s="5"/>
      <c r="ATR29" s="6"/>
      <c r="AUC29" s="5"/>
      <c r="AUD29" s="5"/>
      <c r="AUK29" s="6"/>
      <c r="AUV29" s="5"/>
      <c r="AUW29" s="5"/>
      <c r="AVD29" s="6"/>
      <c r="AVO29" s="5"/>
      <c r="AVP29" s="5"/>
      <c r="AVW29" s="6"/>
      <c r="AWH29" s="5"/>
      <c r="AWI29" s="5"/>
      <c r="AWP29" s="6"/>
      <c r="AXA29" s="5"/>
      <c r="AXB29" s="5"/>
      <c r="AXI29" s="6"/>
      <c r="AXT29" s="5"/>
      <c r="AXU29" s="5"/>
      <c r="AYB29" s="6"/>
      <c r="AYM29" s="5"/>
      <c r="AYN29" s="5"/>
      <c r="AYU29" s="6"/>
      <c r="AZF29" s="5"/>
      <c r="AZG29" s="5"/>
      <c r="AZN29" s="6"/>
      <c r="AZY29" s="5"/>
      <c r="AZZ29" s="5"/>
      <c r="BAG29" s="6"/>
      <c r="BAR29" s="5"/>
      <c r="BAS29" s="5"/>
      <c r="BAZ29" s="6"/>
      <c r="BBK29" s="5"/>
      <c r="BBL29" s="5"/>
      <c r="BBS29" s="6"/>
      <c r="BCD29" s="5"/>
      <c r="BCE29" s="5"/>
      <c r="BCL29" s="6"/>
      <c r="BCW29" s="5"/>
      <c r="BCX29" s="5"/>
      <c r="BDE29" s="6"/>
      <c r="BDP29" s="5"/>
      <c r="BDQ29" s="5"/>
      <c r="BDX29" s="6"/>
      <c r="BEI29" s="5"/>
      <c r="BEJ29" s="5"/>
      <c r="BEQ29" s="6"/>
      <c r="BFB29" s="5"/>
      <c r="BFC29" s="5"/>
      <c r="BFJ29" s="6"/>
      <c r="BFU29" s="5"/>
      <c r="BFV29" s="5"/>
      <c r="BGC29" s="6"/>
      <c r="BGN29" s="5"/>
      <c r="BGO29" s="5"/>
      <c r="BGV29" s="6"/>
      <c r="BHG29" s="5"/>
      <c r="BHH29" s="5"/>
      <c r="BHO29" s="6"/>
      <c r="BHZ29" s="5"/>
      <c r="BIA29" s="5"/>
      <c r="BIH29" s="6"/>
      <c r="BIS29" s="5"/>
      <c r="BIT29" s="5"/>
      <c r="BJA29" s="6"/>
      <c r="BJL29" s="5"/>
      <c r="BJM29" s="5"/>
      <c r="BJT29" s="6"/>
      <c r="BKE29" s="5"/>
      <c r="BKF29" s="5"/>
      <c r="BKM29" s="6"/>
      <c r="BKX29" s="5"/>
      <c r="BKY29" s="5"/>
      <c r="BLF29" s="6"/>
      <c r="BLQ29" s="5"/>
      <c r="BLR29" s="5"/>
      <c r="BLY29" s="6"/>
      <c r="BMJ29" s="5"/>
      <c r="BMK29" s="5"/>
      <c r="BMR29" s="6"/>
      <c r="BNC29" s="5"/>
      <c r="BND29" s="5"/>
      <c r="BNK29" s="6"/>
      <c r="BNV29" s="5"/>
      <c r="BNW29" s="5"/>
      <c r="BOD29" s="6"/>
      <c r="BOO29" s="5"/>
      <c r="BOP29" s="5"/>
      <c r="BOW29" s="6"/>
      <c r="BPH29" s="5"/>
      <c r="BPI29" s="5"/>
      <c r="BPP29" s="6"/>
      <c r="BQA29" s="5"/>
      <c r="BQB29" s="5"/>
      <c r="BQI29" s="6"/>
      <c r="BQT29" s="5"/>
      <c r="BQU29" s="5"/>
      <c r="BRB29" s="6"/>
      <c r="BRM29" s="5"/>
      <c r="BRN29" s="5"/>
      <c r="BRU29" s="6"/>
      <c r="BSF29" s="5"/>
      <c r="BSG29" s="5"/>
      <c r="BSN29" s="6"/>
      <c r="BSY29" s="5"/>
      <c r="BSZ29" s="5"/>
      <c r="BTG29" s="6"/>
      <c r="BTR29" s="5"/>
      <c r="BTS29" s="5"/>
      <c r="BTZ29" s="6"/>
      <c r="BUK29" s="5"/>
      <c r="BUL29" s="5"/>
      <c r="BUS29" s="6"/>
      <c r="BVD29" s="5"/>
      <c r="BVE29" s="5"/>
      <c r="BVL29" s="6"/>
      <c r="BVW29" s="5"/>
      <c r="BVX29" s="5"/>
      <c r="BWE29" s="6"/>
      <c r="BWP29" s="5"/>
      <c r="BWQ29" s="5"/>
      <c r="BWX29" s="6"/>
      <c r="BXI29" s="5"/>
      <c r="BXJ29" s="5"/>
      <c r="BXQ29" s="6"/>
      <c r="BYB29" s="5"/>
      <c r="BYC29" s="5"/>
      <c r="BYJ29" s="6"/>
      <c r="BYU29" s="5"/>
      <c r="BYV29" s="5"/>
      <c r="BZC29" s="6"/>
      <c r="BZN29" s="5"/>
      <c r="BZO29" s="5"/>
      <c r="BZV29" s="6"/>
      <c r="CAG29" s="5"/>
      <c r="CAH29" s="5"/>
      <c r="CAO29" s="6"/>
      <c r="CAZ29" s="5"/>
      <c r="CBA29" s="5"/>
      <c r="CBH29" s="6"/>
      <c r="CBS29" s="5"/>
      <c r="CBT29" s="5"/>
      <c r="CCA29" s="6"/>
      <c r="CCL29" s="5"/>
      <c r="CCM29" s="5"/>
      <c r="CCT29" s="6"/>
      <c r="CDE29" s="5"/>
      <c r="CDF29" s="5"/>
      <c r="CDM29" s="6"/>
      <c r="CDX29" s="5"/>
      <c r="CDY29" s="5"/>
      <c r="CEF29" s="6"/>
      <c r="CEQ29" s="5"/>
      <c r="CER29" s="5"/>
      <c r="CEY29" s="6"/>
      <c r="CFJ29" s="5"/>
      <c r="CFK29" s="5"/>
      <c r="CFR29" s="6"/>
      <c r="CGC29" s="5"/>
      <c r="CGD29" s="5"/>
      <c r="CGK29" s="6"/>
      <c r="CGV29" s="5"/>
      <c r="CGW29" s="5"/>
      <c r="CHD29" s="6"/>
      <c r="CHO29" s="5"/>
      <c r="CHP29" s="5"/>
      <c r="CHW29" s="6"/>
      <c r="CIH29" s="5"/>
      <c r="CII29" s="5"/>
      <c r="CIP29" s="6"/>
      <c r="CJA29" s="5"/>
      <c r="CJB29" s="5"/>
      <c r="CJI29" s="6"/>
      <c r="CJT29" s="5"/>
      <c r="CJU29" s="5"/>
      <c r="CKB29" s="6"/>
      <c r="CKM29" s="5"/>
      <c r="CKN29" s="5"/>
      <c r="CKU29" s="6"/>
      <c r="CLF29" s="5"/>
      <c r="CLG29" s="5"/>
      <c r="CLN29" s="6"/>
      <c r="CLY29" s="5"/>
      <c r="CLZ29" s="5"/>
      <c r="CMG29" s="6"/>
      <c r="CMR29" s="5"/>
      <c r="CMS29" s="5"/>
      <c r="CMZ29" s="6"/>
      <c r="CNK29" s="5"/>
      <c r="CNL29" s="5"/>
      <c r="CNS29" s="6"/>
      <c r="COD29" s="5"/>
      <c r="COE29" s="5"/>
      <c r="COL29" s="6"/>
      <c r="COW29" s="5"/>
      <c r="COX29" s="5"/>
      <c r="CPE29" s="6"/>
      <c r="CPP29" s="5"/>
      <c r="CPQ29" s="5"/>
      <c r="CPX29" s="6"/>
      <c r="CQI29" s="5"/>
      <c r="CQJ29" s="5"/>
      <c r="CQQ29" s="6"/>
      <c r="CRB29" s="5"/>
      <c r="CRC29" s="5"/>
      <c r="CRJ29" s="6"/>
      <c r="CRU29" s="5"/>
      <c r="CRV29" s="5"/>
      <c r="CSC29" s="6"/>
      <c r="CSN29" s="5"/>
      <c r="CSO29" s="5"/>
      <c r="CSV29" s="6"/>
      <c r="CTG29" s="5"/>
      <c r="CTH29" s="5"/>
      <c r="CTO29" s="6"/>
      <c r="CTZ29" s="5"/>
      <c r="CUA29" s="5"/>
      <c r="CUH29" s="6"/>
      <c r="CUS29" s="5"/>
      <c r="CUT29" s="5"/>
      <c r="CVA29" s="6"/>
      <c r="CVL29" s="5"/>
      <c r="CVM29" s="5"/>
      <c r="CVT29" s="6"/>
      <c r="CWE29" s="5"/>
      <c r="CWF29" s="5"/>
      <c r="CWM29" s="6"/>
      <c r="CWX29" s="5"/>
      <c r="CWY29" s="5"/>
      <c r="CXF29" s="6"/>
      <c r="CXQ29" s="5"/>
      <c r="CXR29" s="5"/>
      <c r="CXY29" s="6"/>
      <c r="CYJ29" s="5"/>
      <c r="CYK29" s="5"/>
      <c r="CYR29" s="6"/>
      <c r="CZC29" s="5"/>
      <c r="CZD29" s="5"/>
      <c r="CZK29" s="6"/>
      <c r="CZV29" s="5"/>
      <c r="CZW29" s="5"/>
      <c r="DAD29" s="6"/>
      <c r="DAO29" s="5"/>
      <c r="DAP29" s="5"/>
      <c r="DAW29" s="6"/>
      <c r="DBH29" s="5"/>
      <c r="DBI29" s="5"/>
      <c r="DBP29" s="6"/>
      <c r="DCA29" s="5"/>
      <c r="DCB29" s="5"/>
      <c r="DCI29" s="6"/>
      <c r="DCT29" s="5"/>
      <c r="DCU29" s="5"/>
      <c r="DDB29" s="6"/>
      <c r="DDM29" s="5"/>
      <c r="DDN29" s="5"/>
      <c r="DDU29" s="6"/>
      <c r="DEF29" s="5"/>
      <c r="DEG29" s="5"/>
      <c r="DEN29" s="6"/>
      <c r="DEY29" s="5"/>
      <c r="DEZ29" s="5"/>
      <c r="DFG29" s="6"/>
      <c r="DFR29" s="5"/>
      <c r="DFS29" s="5"/>
      <c r="DFZ29" s="6"/>
      <c r="DGK29" s="5"/>
      <c r="DGL29" s="5"/>
      <c r="DGS29" s="6"/>
      <c r="DHD29" s="5"/>
      <c r="DHE29" s="5"/>
      <c r="DHL29" s="6"/>
      <c r="DHW29" s="5"/>
      <c r="DHX29" s="5"/>
      <c r="DIE29" s="6"/>
      <c r="DIP29" s="5"/>
      <c r="DIQ29" s="5"/>
      <c r="DIX29" s="6"/>
      <c r="DJI29" s="5"/>
      <c r="DJJ29" s="5"/>
      <c r="DJQ29" s="6"/>
      <c r="DKB29" s="5"/>
      <c r="DKC29" s="5"/>
      <c r="DKJ29" s="6"/>
      <c r="DKU29" s="5"/>
      <c r="DKV29" s="5"/>
      <c r="DLC29" s="6"/>
      <c r="DLN29" s="5"/>
      <c r="DLO29" s="5"/>
      <c r="DLV29" s="6"/>
      <c r="DMG29" s="5"/>
      <c r="DMH29" s="5"/>
      <c r="DMO29" s="6"/>
      <c r="DMZ29" s="5"/>
      <c r="DNA29" s="5"/>
      <c r="DNH29" s="6"/>
      <c r="DNS29" s="5"/>
      <c r="DNT29" s="5"/>
      <c r="DOA29" s="6"/>
      <c r="DOL29" s="5"/>
      <c r="DOM29" s="5"/>
      <c r="DOT29" s="6"/>
      <c r="DPE29" s="5"/>
      <c r="DPF29" s="5"/>
      <c r="DPM29" s="6"/>
      <c r="DPX29" s="5"/>
      <c r="DPY29" s="5"/>
      <c r="DQF29" s="6"/>
      <c r="DQQ29" s="5"/>
      <c r="DQR29" s="5"/>
      <c r="DQY29" s="6"/>
      <c r="DRJ29" s="5"/>
      <c r="DRK29" s="5"/>
      <c r="DRR29" s="6"/>
      <c r="DSC29" s="5"/>
      <c r="DSD29" s="5"/>
      <c r="DSK29" s="6"/>
      <c r="DSV29" s="5"/>
      <c r="DSW29" s="5"/>
      <c r="DTD29" s="6"/>
      <c r="DTO29" s="5"/>
      <c r="DTP29" s="5"/>
      <c r="DTW29" s="6"/>
      <c r="DUH29" s="5"/>
      <c r="DUI29" s="5"/>
      <c r="DUP29" s="6"/>
      <c r="DVA29" s="5"/>
      <c r="DVB29" s="5"/>
      <c r="DVI29" s="6"/>
      <c r="DVT29" s="5"/>
      <c r="DVU29" s="5"/>
      <c r="DWB29" s="6"/>
      <c r="DWM29" s="5"/>
      <c r="DWN29" s="5"/>
      <c r="DWU29" s="6"/>
      <c r="DXF29" s="5"/>
      <c r="DXG29" s="5"/>
      <c r="DXN29" s="6"/>
      <c r="DXY29" s="5"/>
      <c r="DXZ29" s="5"/>
      <c r="DYG29" s="6"/>
      <c r="DYR29" s="5"/>
      <c r="DYS29" s="5"/>
      <c r="DYZ29" s="6"/>
      <c r="DZK29" s="5"/>
      <c r="DZL29" s="5"/>
      <c r="DZS29" s="6"/>
      <c r="EAD29" s="5"/>
      <c r="EAE29" s="5"/>
      <c r="EAL29" s="6"/>
      <c r="EAW29" s="5"/>
      <c r="EAX29" s="5"/>
      <c r="EBE29" s="6"/>
      <c r="EBP29" s="5"/>
      <c r="EBQ29" s="5"/>
      <c r="EBX29" s="6"/>
      <c r="ECI29" s="5"/>
      <c r="ECJ29" s="5"/>
      <c r="ECQ29" s="6"/>
      <c r="EDB29" s="5"/>
      <c r="EDC29" s="5"/>
      <c r="EDJ29" s="6"/>
      <c r="EDU29" s="5"/>
      <c r="EDV29" s="5"/>
      <c r="EEC29" s="6"/>
      <c r="EEN29" s="5"/>
      <c r="EEO29" s="5"/>
      <c r="EEV29" s="6"/>
      <c r="EFG29" s="5"/>
      <c r="EFH29" s="5"/>
      <c r="EFO29" s="6"/>
      <c r="EFZ29" s="5"/>
      <c r="EGA29" s="5"/>
      <c r="EGH29" s="6"/>
      <c r="EGS29" s="5"/>
      <c r="EGT29" s="5"/>
      <c r="EHA29" s="6"/>
      <c r="EHL29" s="5"/>
      <c r="EHM29" s="5"/>
      <c r="EHT29" s="6"/>
      <c r="EIE29" s="5"/>
      <c r="EIF29" s="5"/>
      <c r="EIM29" s="6"/>
      <c r="EIX29" s="5"/>
      <c r="EIY29" s="5"/>
      <c r="EJF29" s="6"/>
      <c r="EJQ29" s="5"/>
      <c r="EJR29" s="5"/>
      <c r="EJY29" s="6"/>
      <c r="EKJ29" s="5"/>
      <c r="EKK29" s="5"/>
      <c r="EKR29" s="6"/>
      <c r="ELC29" s="5"/>
      <c r="ELD29" s="5"/>
      <c r="ELK29" s="6"/>
      <c r="ELV29" s="5"/>
      <c r="ELW29" s="5"/>
      <c r="EMD29" s="6"/>
      <c r="EMO29" s="5"/>
      <c r="EMP29" s="5"/>
      <c r="EMW29" s="6"/>
      <c r="ENH29" s="5"/>
      <c r="ENI29" s="5"/>
      <c r="ENP29" s="6"/>
      <c r="EOA29" s="5"/>
      <c r="EOB29" s="5"/>
      <c r="EOI29" s="6"/>
      <c r="EOT29" s="5"/>
      <c r="EOU29" s="5"/>
      <c r="EPB29" s="6"/>
      <c r="EPM29" s="5"/>
      <c r="EPN29" s="5"/>
      <c r="EPU29" s="6"/>
      <c r="EQF29" s="5"/>
      <c r="EQG29" s="5"/>
      <c r="EQN29" s="6"/>
      <c r="EQY29" s="5"/>
      <c r="EQZ29" s="5"/>
      <c r="ERG29" s="6"/>
      <c r="ERR29" s="5"/>
      <c r="ERS29" s="5"/>
      <c r="ERZ29" s="6"/>
      <c r="ESK29" s="5"/>
      <c r="ESL29" s="5"/>
      <c r="ESS29" s="6"/>
      <c r="ETD29" s="5"/>
      <c r="ETE29" s="5"/>
      <c r="ETL29" s="6"/>
      <c r="ETW29" s="5"/>
      <c r="ETX29" s="5"/>
      <c r="EUE29" s="6"/>
      <c r="EUP29" s="5"/>
      <c r="EUQ29" s="5"/>
      <c r="EUX29" s="6"/>
      <c r="EVI29" s="5"/>
      <c r="EVJ29" s="5"/>
      <c r="EVQ29" s="6"/>
      <c r="EWB29" s="5"/>
      <c r="EWC29" s="5"/>
      <c r="EWJ29" s="6"/>
      <c r="EWU29" s="5"/>
      <c r="EWV29" s="5"/>
      <c r="EXC29" s="6"/>
      <c r="EXN29" s="5"/>
      <c r="EXO29" s="5"/>
      <c r="EXV29" s="6"/>
      <c r="EYG29" s="5"/>
      <c r="EYH29" s="5"/>
      <c r="EYO29" s="6"/>
      <c r="EYZ29" s="5"/>
      <c r="EZA29" s="5"/>
      <c r="EZH29" s="6"/>
      <c r="EZS29" s="5"/>
      <c r="EZT29" s="5"/>
      <c r="FAA29" s="6"/>
      <c r="FAL29" s="5"/>
      <c r="FAM29" s="5"/>
      <c r="FAT29" s="6"/>
      <c r="FBE29" s="5"/>
      <c r="FBF29" s="5"/>
      <c r="FBM29" s="6"/>
      <c r="FBX29" s="5"/>
      <c r="FBY29" s="5"/>
      <c r="FCF29" s="6"/>
      <c r="FCQ29" s="5"/>
      <c r="FCR29" s="5"/>
      <c r="FCY29" s="6"/>
      <c r="FDJ29" s="5"/>
      <c r="FDK29" s="5"/>
      <c r="FDR29" s="6"/>
      <c r="FEC29" s="5"/>
      <c r="FED29" s="5"/>
      <c r="FEK29" s="6"/>
      <c r="FEV29" s="5"/>
      <c r="FEW29" s="5"/>
      <c r="FFD29" s="6"/>
      <c r="FFO29" s="5"/>
      <c r="FFP29" s="5"/>
      <c r="FFW29" s="6"/>
      <c r="FGH29" s="5"/>
      <c r="FGI29" s="5"/>
      <c r="FGP29" s="6"/>
      <c r="FHA29" s="5"/>
      <c r="FHB29" s="5"/>
      <c r="FHI29" s="6"/>
      <c r="FHT29" s="5"/>
      <c r="FHU29" s="5"/>
      <c r="FIB29" s="6"/>
      <c r="FIM29" s="5"/>
      <c r="FIN29" s="5"/>
      <c r="FIU29" s="6"/>
      <c r="FJF29" s="5"/>
      <c r="FJG29" s="5"/>
      <c r="FJN29" s="6"/>
      <c r="FJY29" s="5"/>
      <c r="FJZ29" s="5"/>
      <c r="FKG29" s="6"/>
      <c r="FKR29" s="5"/>
      <c r="FKS29" s="5"/>
      <c r="FKZ29" s="6"/>
      <c r="FLK29" s="5"/>
      <c r="FLL29" s="5"/>
      <c r="FLS29" s="6"/>
      <c r="FMD29" s="5"/>
      <c r="FME29" s="5"/>
      <c r="FML29" s="6"/>
      <c r="FMW29" s="5"/>
      <c r="FMX29" s="5"/>
      <c r="FNE29" s="6"/>
      <c r="FNP29" s="5"/>
      <c r="FNQ29" s="5"/>
      <c r="FNX29" s="6"/>
      <c r="FOI29" s="5"/>
      <c r="FOJ29" s="5"/>
      <c r="FOQ29" s="6"/>
      <c r="FPB29" s="5"/>
      <c r="FPC29" s="5"/>
      <c r="FPJ29" s="6"/>
      <c r="FPU29" s="5"/>
      <c r="FPV29" s="5"/>
      <c r="FQC29" s="6"/>
      <c r="FQN29" s="5"/>
      <c r="FQO29" s="5"/>
      <c r="FQV29" s="6"/>
      <c r="FRG29" s="5"/>
      <c r="FRH29" s="5"/>
      <c r="FRO29" s="6"/>
      <c r="FRZ29" s="5"/>
      <c r="FSA29" s="5"/>
      <c r="FSH29" s="6"/>
      <c r="FSS29" s="5"/>
      <c r="FST29" s="5"/>
      <c r="FTA29" s="6"/>
      <c r="FTL29" s="5"/>
      <c r="FTM29" s="5"/>
      <c r="FTT29" s="6"/>
      <c r="FUE29" s="5"/>
      <c r="FUF29" s="5"/>
      <c r="FUM29" s="6"/>
      <c r="FUX29" s="5"/>
      <c r="FUY29" s="5"/>
      <c r="FVF29" s="6"/>
      <c r="FVQ29" s="5"/>
      <c r="FVR29" s="5"/>
      <c r="FVY29" s="6"/>
      <c r="FWJ29" s="5"/>
      <c r="FWK29" s="5"/>
      <c r="FWR29" s="6"/>
      <c r="FXC29" s="5"/>
      <c r="FXD29" s="5"/>
      <c r="FXK29" s="6"/>
      <c r="FXV29" s="5"/>
      <c r="FXW29" s="5"/>
      <c r="FYD29" s="6"/>
      <c r="FYO29" s="5"/>
      <c r="FYP29" s="5"/>
      <c r="FYW29" s="6"/>
      <c r="FZH29" s="5"/>
      <c r="FZI29" s="5"/>
      <c r="FZP29" s="6"/>
      <c r="GAA29" s="5"/>
      <c r="GAB29" s="5"/>
      <c r="GAI29" s="6"/>
      <c r="GAT29" s="5"/>
      <c r="GAU29" s="5"/>
      <c r="GBB29" s="6"/>
      <c r="GBM29" s="5"/>
      <c r="GBN29" s="5"/>
      <c r="GBU29" s="6"/>
      <c r="GCF29" s="5"/>
      <c r="GCG29" s="5"/>
      <c r="GCN29" s="6"/>
      <c r="GCY29" s="5"/>
      <c r="GCZ29" s="5"/>
      <c r="GDG29" s="6"/>
      <c r="GDR29" s="5"/>
      <c r="GDS29" s="5"/>
      <c r="GDZ29" s="6"/>
      <c r="GEK29" s="5"/>
      <c r="GEL29" s="5"/>
      <c r="GES29" s="6"/>
      <c r="GFD29" s="5"/>
      <c r="GFE29" s="5"/>
      <c r="GFL29" s="6"/>
      <c r="GFW29" s="5"/>
      <c r="GFX29" s="5"/>
      <c r="GGE29" s="6"/>
      <c r="GGP29" s="5"/>
      <c r="GGQ29" s="5"/>
      <c r="GGX29" s="6"/>
      <c r="GHI29" s="5"/>
      <c r="GHJ29" s="5"/>
      <c r="GHQ29" s="6"/>
      <c r="GIB29" s="5"/>
      <c r="GIC29" s="5"/>
      <c r="GIJ29" s="6"/>
      <c r="GIU29" s="5"/>
      <c r="GIV29" s="5"/>
      <c r="GJC29" s="6"/>
      <c r="GJN29" s="5"/>
      <c r="GJO29" s="5"/>
      <c r="GJV29" s="6"/>
      <c r="GKG29" s="5"/>
      <c r="GKH29" s="5"/>
      <c r="GKO29" s="6"/>
      <c r="GKZ29" s="5"/>
      <c r="GLA29" s="5"/>
      <c r="GLH29" s="6"/>
      <c r="GLS29" s="5"/>
      <c r="GLT29" s="5"/>
      <c r="GMA29" s="6"/>
      <c r="GML29" s="5"/>
      <c r="GMM29" s="5"/>
      <c r="GMT29" s="6"/>
      <c r="GNE29" s="5"/>
      <c r="GNF29" s="5"/>
      <c r="GNM29" s="6"/>
      <c r="GNX29" s="5"/>
      <c r="GNY29" s="5"/>
      <c r="GOF29" s="6"/>
      <c r="GOQ29" s="5"/>
      <c r="GOR29" s="5"/>
      <c r="GOY29" s="6"/>
      <c r="GPJ29" s="5"/>
      <c r="GPK29" s="5"/>
      <c r="GPR29" s="6"/>
      <c r="GQC29" s="5"/>
      <c r="GQD29" s="5"/>
      <c r="GQK29" s="6"/>
      <c r="GQV29" s="5"/>
      <c r="GQW29" s="5"/>
      <c r="GRD29" s="6"/>
      <c r="GRO29" s="5"/>
      <c r="GRP29" s="5"/>
      <c r="GRW29" s="6"/>
      <c r="GSH29" s="5"/>
      <c r="GSI29" s="5"/>
      <c r="GSP29" s="6"/>
      <c r="GTA29" s="5"/>
      <c r="GTB29" s="5"/>
      <c r="GTI29" s="6"/>
      <c r="GTT29" s="5"/>
      <c r="GTU29" s="5"/>
      <c r="GUB29" s="6"/>
      <c r="GUM29" s="5"/>
      <c r="GUN29" s="5"/>
      <c r="GUU29" s="6"/>
      <c r="GVF29" s="5"/>
      <c r="GVG29" s="5"/>
      <c r="GVN29" s="6"/>
      <c r="GVY29" s="5"/>
      <c r="GVZ29" s="5"/>
      <c r="GWG29" s="6"/>
      <c r="GWR29" s="5"/>
      <c r="GWS29" s="5"/>
      <c r="GWZ29" s="6"/>
      <c r="GXK29" s="5"/>
      <c r="GXL29" s="5"/>
      <c r="GXS29" s="6"/>
      <c r="GYD29" s="5"/>
      <c r="GYE29" s="5"/>
      <c r="GYL29" s="6"/>
      <c r="GYW29" s="5"/>
      <c r="GYX29" s="5"/>
      <c r="GZE29" s="6"/>
      <c r="GZP29" s="5"/>
      <c r="GZQ29" s="5"/>
      <c r="GZX29" s="6"/>
      <c r="HAI29" s="5"/>
      <c r="HAJ29" s="5"/>
      <c r="HAQ29" s="6"/>
      <c r="HBB29" s="5"/>
      <c r="HBC29" s="5"/>
      <c r="HBJ29" s="6"/>
      <c r="HBU29" s="5"/>
      <c r="HBV29" s="5"/>
      <c r="HCC29" s="6"/>
      <c r="HCN29" s="5"/>
      <c r="HCO29" s="5"/>
      <c r="HCV29" s="6"/>
      <c r="HDG29" s="5"/>
      <c r="HDH29" s="5"/>
      <c r="HDO29" s="6"/>
      <c r="HDZ29" s="5"/>
      <c r="HEA29" s="5"/>
      <c r="HEH29" s="6"/>
      <c r="HES29" s="5"/>
      <c r="HET29" s="5"/>
      <c r="HFA29" s="6"/>
      <c r="HFL29" s="5"/>
      <c r="HFM29" s="5"/>
      <c r="HFT29" s="6"/>
      <c r="HGE29" s="5"/>
      <c r="HGF29" s="5"/>
      <c r="HGM29" s="6"/>
      <c r="HGX29" s="5"/>
      <c r="HGY29" s="5"/>
      <c r="HHF29" s="6"/>
      <c r="HHQ29" s="5"/>
      <c r="HHR29" s="5"/>
      <c r="HHY29" s="6"/>
      <c r="HIJ29" s="5"/>
      <c r="HIK29" s="5"/>
      <c r="HIR29" s="6"/>
      <c r="HJC29" s="5"/>
      <c r="HJD29" s="5"/>
      <c r="HJK29" s="6"/>
      <c r="HJV29" s="5"/>
      <c r="HJW29" s="5"/>
      <c r="HKD29" s="6"/>
      <c r="HKO29" s="5"/>
      <c r="HKP29" s="5"/>
      <c r="HKW29" s="6"/>
      <c r="HLH29" s="5"/>
      <c r="HLI29" s="5"/>
      <c r="HLP29" s="6"/>
      <c r="HMA29" s="5"/>
      <c r="HMB29" s="5"/>
      <c r="HMI29" s="6"/>
      <c r="HMT29" s="5"/>
      <c r="HMU29" s="5"/>
      <c r="HNB29" s="6"/>
      <c r="HNM29" s="5"/>
      <c r="HNN29" s="5"/>
      <c r="HNU29" s="6"/>
      <c r="HOF29" s="5"/>
      <c r="HOG29" s="5"/>
      <c r="HON29" s="6"/>
      <c r="HOY29" s="5"/>
      <c r="HOZ29" s="5"/>
      <c r="HPG29" s="6"/>
      <c r="HPR29" s="5"/>
      <c r="HPS29" s="5"/>
      <c r="HPZ29" s="6"/>
      <c r="HQK29" s="5"/>
      <c r="HQL29" s="5"/>
      <c r="HQS29" s="6"/>
      <c r="HRD29" s="5"/>
      <c r="HRE29" s="5"/>
      <c r="HRL29" s="6"/>
      <c r="HRW29" s="5"/>
      <c r="HRX29" s="5"/>
      <c r="HSE29" s="6"/>
      <c r="HSP29" s="5"/>
      <c r="HSQ29" s="5"/>
      <c r="HSX29" s="6"/>
      <c r="HTI29" s="5"/>
      <c r="HTJ29" s="5"/>
      <c r="HTQ29" s="6"/>
      <c r="HUB29" s="5"/>
      <c r="HUC29" s="5"/>
      <c r="HUJ29" s="6"/>
      <c r="HUU29" s="5"/>
      <c r="HUV29" s="5"/>
      <c r="HVC29" s="6"/>
      <c r="HVN29" s="5"/>
      <c r="HVO29" s="5"/>
      <c r="HVV29" s="6"/>
      <c r="HWG29" s="5"/>
      <c r="HWH29" s="5"/>
      <c r="HWO29" s="6"/>
      <c r="HWZ29" s="5"/>
      <c r="HXA29" s="5"/>
      <c r="HXH29" s="6"/>
      <c r="HXS29" s="5"/>
      <c r="HXT29" s="5"/>
      <c r="HYA29" s="6"/>
      <c r="HYL29" s="5"/>
      <c r="HYM29" s="5"/>
      <c r="HYT29" s="6"/>
      <c r="HZE29" s="5"/>
      <c r="HZF29" s="5"/>
      <c r="HZM29" s="6"/>
      <c r="HZX29" s="5"/>
      <c r="HZY29" s="5"/>
      <c r="IAF29" s="6"/>
      <c r="IAQ29" s="5"/>
      <c r="IAR29" s="5"/>
      <c r="IAY29" s="6"/>
      <c r="IBJ29" s="5"/>
      <c r="IBK29" s="5"/>
      <c r="IBR29" s="6"/>
      <c r="ICC29" s="5"/>
      <c r="ICD29" s="5"/>
      <c r="ICK29" s="6"/>
      <c r="ICV29" s="5"/>
      <c r="ICW29" s="5"/>
      <c r="IDD29" s="6"/>
      <c r="IDO29" s="5"/>
      <c r="IDP29" s="5"/>
      <c r="IDW29" s="6"/>
      <c r="IEH29" s="5"/>
      <c r="IEI29" s="5"/>
      <c r="IEP29" s="6"/>
      <c r="IFA29" s="5"/>
      <c r="IFB29" s="5"/>
      <c r="IFI29" s="6"/>
      <c r="IFT29" s="5"/>
      <c r="IFU29" s="5"/>
      <c r="IGB29" s="6"/>
      <c r="IGM29" s="5"/>
      <c r="IGN29" s="5"/>
      <c r="IGU29" s="6"/>
      <c r="IHF29" s="5"/>
      <c r="IHG29" s="5"/>
      <c r="IHN29" s="6"/>
      <c r="IHY29" s="5"/>
      <c r="IHZ29" s="5"/>
      <c r="IIG29" s="6"/>
      <c r="IIR29" s="5"/>
      <c r="IIS29" s="5"/>
      <c r="IIZ29" s="6"/>
      <c r="IJK29" s="5"/>
      <c r="IJL29" s="5"/>
      <c r="IJS29" s="6"/>
      <c r="IKD29" s="5"/>
      <c r="IKE29" s="5"/>
      <c r="IKL29" s="6"/>
      <c r="IKW29" s="5"/>
      <c r="IKX29" s="5"/>
      <c r="ILE29" s="6"/>
      <c r="ILP29" s="5"/>
      <c r="ILQ29" s="5"/>
      <c r="ILX29" s="6"/>
      <c r="IMI29" s="5"/>
      <c r="IMJ29" s="5"/>
      <c r="IMQ29" s="6"/>
      <c r="INB29" s="5"/>
      <c r="INC29" s="5"/>
      <c r="INJ29" s="6"/>
      <c r="INU29" s="5"/>
      <c r="INV29" s="5"/>
      <c r="IOC29" s="6"/>
      <c r="ION29" s="5"/>
      <c r="IOO29" s="5"/>
      <c r="IOV29" s="6"/>
      <c r="IPG29" s="5"/>
      <c r="IPH29" s="5"/>
      <c r="IPO29" s="6"/>
      <c r="IPZ29" s="5"/>
      <c r="IQA29" s="5"/>
      <c r="IQH29" s="6"/>
      <c r="IQS29" s="5"/>
      <c r="IQT29" s="5"/>
      <c r="IRA29" s="6"/>
      <c r="IRL29" s="5"/>
      <c r="IRM29" s="5"/>
      <c r="IRT29" s="6"/>
      <c r="ISE29" s="5"/>
      <c r="ISF29" s="5"/>
      <c r="ISM29" s="6"/>
      <c r="ISX29" s="5"/>
      <c r="ISY29" s="5"/>
      <c r="ITF29" s="6"/>
      <c r="ITQ29" s="5"/>
      <c r="ITR29" s="5"/>
      <c r="ITY29" s="6"/>
      <c r="IUJ29" s="5"/>
      <c r="IUK29" s="5"/>
      <c r="IUR29" s="6"/>
      <c r="IVC29" s="5"/>
      <c r="IVD29" s="5"/>
      <c r="IVK29" s="6"/>
      <c r="IVV29" s="5"/>
      <c r="IVW29" s="5"/>
      <c r="IWD29" s="6"/>
      <c r="IWO29" s="5"/>
      <c r="IWP29" s="5"/>
      <c r="IWW29" s="6"/>
      <c r="IXH29" s="5"/>
      <c r="IXI29" s="5"/>
      <c r="IXP29" s="6"/>
      <c r="IYA29" s="5"/>
      <c r="IYB29" s="5"/>
      <c r="IYI29" s="6"/>
      <c r="IYT29" s="5"/>
      <c r="IYU29" s="5"/>
      <c r="IZB29" s="6"/>
      <c r="IZM29" s="5"/>
      <c r="IZN29" s="5"/>
      <c r="IZU29" s="6"/>
      <c r="JAF29" s="5"/>
      <c r="JAG29" s="5"/>
      <c r="JAN29" s="6"/>
      <c r="JAY29" s="5"/>
      <c r="JAZ29" s="5"/>
      <c r="JBG29" s="6"/>
      <c r="JBR29" s="5"/>
      <c r="JBS29" s="5"/>
      <c r="JBZ29" s="6"/>
      <c r="JCK29" s="5"/>
      <c r="JCL29" s="5"/>
      <c r="JCS29" s="6"/>
      <c r="JDD29" s="5"/>
      <c r="JDE29" s="5"/>
      <c r="JDL29" s="6"/>
      <c r="JDW29" s="5"/>
      <c r="JDX29" s="5"/>
      <c r="JEE29" s="6"/>
      <c r="JEP29" s="5"/>
      <c r="JEQ29" s="5"/>
      <c r="JEX29" s="6"/>
      <c r="JFI29" s="5"/>
      <c r="JFJ29" s="5"/>
      <c r="JFQ29" s="6"/>
      <c r="JGB29" s="5"/>
      <c r="JGC29" s="5"/>
      <c r="JGJ29" s="6"/>
      <c r="JGU29" s="5"/>
      <c r="JGV29" s="5"/>
      <c r="JHC29" s="6"/>
      <c r="JHN29" s="5"/>
      <c r="JHO29" s="5"/>
      <c r="JHV29" s="6"/>
      <c r="JIG29" s="5"/>
      <c r="JIH29" s="5"/>
      <c r="JIO29" s="6"/>
      <c r="JIZ29" s="5"/>
      <c r="JJA29" s="5"/>
      <c r="JJH29" s="6"/>
      <c r="JJS29" s="5"/>
      <c r="JJT29" s="5"/>
      <c r="JKA29" s="6"/>
      <c r="JKL29" s="5"/>
      <c r="JKM29" s="5"/>
      <c r="JKT29" s="6"/>
      <c r="JLE29" s="5"/>
      <c r="JLF29" s="5"/>
      <c r="JLM29" s="6"/>
      <c r="JLX29" s="5"/>
      <c r="JLY29" s="5"/>
      <c r="JMF29" s="6"/>
      <c r="JMQ29" s="5"/>
      <c r="JMR29" s="5"/>
      <c r="JMY29" s="6"/>
      <c r="JNJ29" s="5"/>
      <c r="JNK29" s="5"/>
      <c r="JNR29" s="6"/>
      <c r="JOC29" s="5"/>
      <c r="JOD29" s="5"/>
      <c r="JOK29" s="6"/>
      <c r="JOV29" s="5"/>
      <c r="JOW29" s="5"/>
      <c r="JPD29" s="6"/>
      <c r="JPO29" s="5"/>
      <c r="JPP29" s="5"/>
      <c r="JPW29" s="6"/>
      <c r="JQH29" s="5"/>
      <c r="JQI29" s="5"/>
      <c r="JQP29" s="6"/>
      <c r="JRA29" s="5"/>
      <c r="JRB29" s="5"/>
      <c r="JRI29" s="6"/>
      <c r="JRT29" s="5"/>
      <c r="JRU29" s="5"/>
      <c r="JSB29" s="6"/>
      <c r="JSM29" s="5"/>
      <c r="JSN29" s="5"/>
      <c r="JSU29" s="6"/>
      <c r="JTF29" s="5"/>
      <c r="JTG29" s="5"/>
      <c r="JTN29" s="6"/>
      <c r="JTY29" s="5"/>
      <c r="JTZ29" s="5"/>
      <c r="JUG29" s="6"/>
      <c r="JUR29" s="5"/>
      <c r="JUS29" s="5"/>
      <c r="JUZ29" s="6"/>
      <c r="JVK29" s="5"/>
      <c r="JVL29" s="5"/>
      <c r="JVS29" s="6"/>
      <c r="JWD29" s="5"/>
      <c r="JWE29" s="5"/>
      <c r="JWL29" s="6"/>
      <c r="JWW29" s="5"/>
      <c r="JWX29" s="5"/>
      <c r="JXE29" s="6"/>
      <c r="JXP29" s="5"/>
      <c r="JXQ29" s="5"/>
      <c r="JXX29" s="6"/>
      <c r="JYI29" s="5"/>
      <c r="JYJ29" s="5"/>
      <c r="JYQ29" s="6"/>
      <c r="JZB29" s="5"/>
      <c r="JZC29" s="5"/>
      <c r="JZJ29" s="6"/>
      <c r="JZU29" s="5"/>
      <c r="JZV29" s="5"/>
      <c r="KAC29" s="6"/>
      <c r="KAN29" s="5"/>
      <c r="KAO29" s="5"/>
      <c r="KAV29" s="6"/>
      <c r="KBG29" s="5"/>
      <c r="KBH29" s="5"/>
      <c r="KBO29" s="6"/>
      <c r="KBZ29" s="5"/>
      <c r="KCA29" s="5"/>
      <c r="KCH29" s="6"/>
      <c r="KCS29" s="5"/>
      <c r="KCT29" s="5"/>
      <c r="KDA29" s="6"/>
      <c r="KDL29" s="5"/>
      <c r="KDM29" s="5"/>
      <c r="KDT29" s="6"/>
      <c r="KEE29" s="5"/>
      <c r="KEF29" s="5"/>
      <c r="KEM29" s="6"/>
      <c r="KEX29" s="5"/>
      <c r="KEY29" s="5"/>
      <c r="KFF29" s="6"/>
      <c r="KFQ29" s="5"/>
      <c r="KFR29" s="5"/>
      <c r="KFY29" s="6"/>
      <c r="KGJ29" s="5"/>
      <c r="KGK29" s="5"/>
      <c r="KGR29" s="6"/>
      <c r="KHC29" s="5"/>
      <c r="KHD29" s="5"/>
      <c r="KHK29" s="6"/>
      <c r="KHV29" s="5"/>
      <c r="KHW29" s="5"/>
      <c r="KID29" s="6"/>
      <c r="KIO29" s="5"/>
      <c r="KIP29" s="5"/>
      <c r="KIW29" s="6"/>
      <c r="KJH29" s="5"/>
      <c r="KJI29" s="5"/>
      <c r="KJP29" s="6"/>
      <c r="KKA29" s="5"/>
      <c r="KKB29" s="5"/>
      <c r="KKI29" s="6"/>
      <c r="KKT29" s="5"/>
      <c r="KKU29" s="5"/>
      <c r="KLB29" s="6"/>
      <c r="KLM29" s="5"/>
      <c r="KLN29" s="5"/>
      <c r="KLU29" s="6"/>
      <c r="KMF29" s="5"/>
      <c r="KMG29" s="5"/>
      <c r="KMN29" s="6"/>
      <c r="KMY29" s="5"/>
      <c r="KMZ29" s="5"/>
      <c r="KNG29" s="6"/>
      <c r="KNR29" s="5"/>
      <c r="KNS29" s="5"/>
      <c r="KNZ29" s="6"/>
      <c r="KOK29" s="5"/>
      <c r="KOL29" s="5"/>
      <c r="KOS29" s="6"/>
      <c r="KPD29" s="5"/>
      <c r="KPE29" s="5"/>
      <c r="KPL29" s="6"/>
      <c r="KPW29" s="5"/>
      <c r="KPX29" s="5"/>
      <c r="KQE29" s="6"/>
      <c r="KQP29" s="5"/>
      <c r="KQQ29" s="5"/>
      <c r="KQX29" s="6"/>
      <c r="KRI29" s="5"/>
      <c r="KRJ29" s="5"/>
      <c r="KRQ29" s="6"/>
      <c r="KSB29" s="5"/>
      <c r="KSC29" s="5"/>
      <c r="KSJ29" s="6"/>
      <c r="KSU29" s="5"/>
      <c r="KSV29" s="5"/>
      <c r="KTC29" s="6"/>
      <c r="KTN29" s="5"/>
      <c r="KTO29" s="5"/>
      <c r="KTV29" s="6"/>
      <c r="KUG29" s="5"/>
      <c r="KUH29" s="5"/>
      <c r="KUO29" s="6"/>
      <c r="KUZ29" s="5"/>
      <c r="KVA29" s="5"/>
      <c r="KVH29" s="6"/>
      <c r="KVS29" s="5"/>
      <c r="KVT29" s="5"/>
      <c r="KWA29" s="6"/>
      <c r="KWL29" s="5"/>
      <c r="KWM29" s="5"/>
      <c r="KWT29" s="6"/>
      <c r="KXE29" s="5"/>
      <c r="KXF29" s="5"/>
      <c r="KXM29" s="6"/>
      <c r="KXX29" s="5"/>
      <c r="KXY29" s="5"/>
      <c r="KYF29" s="6"/>
      <c r="KYQ29" s="5"/>
      <c r="KYR29" s="5"/>
      <c r="KYY29" s="6"/>
      <c r="KZJ29" s="5"/>
      <c r="KZK29" s="5"/>
      <c r="KZR29" s="6"/>
      <c r="LAC29" s="5"/>
      <c r="LAD29" s="5"/>
      <c r="LAK29" s="6"/>
      <c r="LAV29" s="5"/>
      <c r="LAW29" s="5"/>
      <c r="LBD29" s="6"/>
      <c r="LBO29" s="5"/>
      <c r="LBP29" s="5"/>
      <c r="LBW29" s="6"/>
      <c r="LCH29" s="5"/>
      <c r="LCI29" s="5"/>
      <c r="LCP29" s="6"/>
      <c r="LDA29" s="5"/>
      <c r="LDB29" s="5"/>
      <c r="LDI29" s="6"/>
      <c r="LDT29" s="5"/>
      <c r="LDU29" s="5"/>
      <c r="LEB29" s="6"/>
      <c r="LEM29" s="5"/>
      <c r="LEN29" s="5"/>
      <c r="LEU29" s="6"/>
      <c r="LFF29" s="5"/>
      <c r="LFG29" s="5"/>
      <c r="LFN29" s="6"/>
      <c r="LFY29" s="5"/>
      <c r="LFZ29" s="5"/>
      <c r="LGG29" s="6"/>
      <c r="LGR29" s="5"/>
      <c r="LGS29" s="5"/>
      <c r="LGZ29" s="6"/>
      <c r="LHK29" s="5"/>
      <c r="LHL29" s="5"/>
      <c r="LHS29" s="6"/>
      <c r="LID29" s="5"/>
      <c r="LIE29" s="5"/>
      <c r="LIL29" s="6"/>
      <c r="LIW29" s="5"/>
      <c r="LIX29" s="5"/>
      <c r="LJE29" s="6"/>
      <c r="LJP29" s="5"/>
      <c r="LJQ29" s="5"/>
      <c r="LJX29" s="6"/>
      <c r="LKI29" s="5"/>
      <c r="LKJ29" s="5"/>
      <c r="LKQ29" s="6"/>
      <c r="LLB29" s="5"/>
      <c r="LLC29" s="5"/>
      <c r="LLJ29" s="6"/>
      <c r="LLU29" s="5"/>
      <c r="LLV29" s="5"/>
      <c r="LMC29" s="6"/>
      <c r="LMN29" s="5"/>
      <c r="LMO29" s="5"/>
      <c r="LMV29" s="6"/>
      <c r="LNG29" s="5"/>
      <c r="LNH29" s="5"/>
      <c r="LNO29" s="6"/>
      <c r="LNZ29" s="5"/>
      <c r="LOA29" s="5"/>
      <c r="LOH29" s="6"/>
      <c r="LOS29" s="5"/>
      <c r="LOT29" s="5"/>
      <c r="LPA29" s="6"/>
      <c r="LPL29" s="5"/>
      <c r="LPM29" s="5"/>
      <c r="LPT29" s="6"/>
      <c r="LQE29" s="5"/>
      <c r="LQF29" s="5"/>
      <c r="LQM29" s="6"/>
      <c r="LQX29" s="5"/>
      <c r="LQY29" s="5"/>
      <c r="LRF29" s="6"/>
      <c r="LRQ29" s="5"/>
      <c r="LRR29" s="5"/>
      <c r="LRY29" s="6"/>
      <c r="LSJ29" s="5"/>
      <c r="LSK29" s="5"/>
      <c r="LSR29" s="6"/>
      <c r="LTC29" s="5"/>
      <c r="LTD29" s="5"/>
      <c r="LTK29" s="6"/>
      <c r="LTV29" s="5"/>
      <c r="LTW29" s="5"/>
      <c r="LUD29" s="6"/>
      <c r="LUO29" s="5"/>
      <c r="LUP29" s="5"/>
      <c r="LUW29" s="6"/>
      <c r="LVH29" s="5"/>
      <c r="LVI29" s="5"/>
      <c r="LVP29" s="6"/>
      <c r="LWA29" s="5"/>
      <c r="LWB29" s="5"/>
      <c r="LWI29" s="6"/>
      <c r="LWT29" s="5"/>
      <c r="LWU29" s="5"/>
      <c r="LXB29" s="6"/>
      <c r="LXM29" s="5"/>
      <c r="LXN29" s="5"/>
      <c r="LXU29" s="6"/>
      <c r="LYF29" s="5"/>
      <c r="LYG29" s="5"/>
      <c r="LYN29" s="6"/>
      <c r="LYY29" s="5"/>
      <c r="LYZ29" s="5"/>
      <c r="LZG29" s="6"/>
      <c r="LZR29" s="5"/>
      <c r="LZS29" s="5"/>
      <c r="LZZ29" s="6"/>
      <c r="MAK29" s="5"/>
      <c r="MAL29" s="5"/>
      <c r="MAS29" s="6"/>
      <c r="MBD29" s="5"/>
      <c r="MBE29" s="5"/>
      <c r="MBL29" s="6"/>
      <c r="MBW29" s="5"/>
      <c r="MBX29" s="5"/>
      <c r="MCE29" s="6"/>
      <c r="MCP29" s="5"/>
      <c r="MCQ29" s="5"/>
      <c r="MCX29" s="6"/>
      <c r="MDI29" s="5"/>
      <c r="MDJ29" s="5"/>
      <c r="MDQ29" s="6"/>
      <c r="MEB29" s="5"/>
      <c r="MEC29" s="5"/>
      <c r="MEJ29" s="6"/>
      <c r="MEU29" s="5"/>
      <c r="MEV29" s="5"/>
      <c r="MFC29" s="6"/>
      <c r="MFN29" s="5"/>
      <c r="MFO29" s="5"/>
      <c r="MFV29" s="6"/>
      <c r="MGG29" s="5"/>
      <c r="MGH29" s="5"/>
      <c r="MGO29" s="6"/>
      <c r="MGZ29" s="5"/>
      <c r="MHA29" s="5"/>
      <c r="MHH29" s="6"/>
      <c r="MHS29" s="5"/>
      <c r="MHT29" s="5"/>
      <c r="MIA29" s="6"/>
      <c r="MIL29" s="5"/>
      <c r="MIM29" s="5"/>
      <c r="MIT29" s="6"/>
      <c r="MJE29" s="5"/>
      <c r="MJF29" s="5"/>
      <c r="MJM29" s="6"/>
      <c r="MJX29" s="5"/>
      <c r="MJY29" s="5"/>
      <c r="MKF29" s="6"/>
      <c r="MKQ29" s="5"/>
      <c r="MKR29" s="5"/>
      <c r="MKY29" s="6"/>
      <c r="MLJ29" s="5"/>
      <c r="MLK29" s="5"/>
      <c r="MLR29" s="6"/>
      <c r="MMC29" s="5"/>
      <c r="MMD29" s="5"/>
      <c r="MMK29" s="6"/>
      <c r="MMV29" s="5"/>
      <c r="MMW29" s="5"/>
      <c r="MND29" s="6"/>
      <c r="MNO29" s="5"/>
      <c r="MNP29" s="5"/>
      <c r="MNW29" s="6"/>
      <c r="MOH29" s="5"/>
      <c r="MOI29" s="5"/>
      <c r="MOP29" s="6"/>
      <c r="MPA29" s="5"/>
      <c r="MPB29" s="5"/>
      <c r="MPI29" s="6"/>
      <c r="MPT29" s="5"/>
      <c r="MPU29" s="5"/>
      <c r="MQB29" s="6"/>
      <c r="MQM29" s="5"/>
      <c r="MQN29" s="5"/>
      <c r="MQU29" s="6"/>
      <c r="MRF29" s="5"/>
      <c r="MRG29" s="5"/>
      <c r="MRN29" s="6"/>
      <c r="MRY29" s="5"/>
      <c r="MRZ29" s="5"/>
      <c r="MSG29" s="6"/>
      <c r="MSR29" s="5"/>
      <c r="MSS29" s="5"/>
      <c r="MSZ29" s="6"/>
      <c r="MTK29" s="5"/>
      <c r="MTL29" s="5"/>
      <c r="MTS29" s="6"/>
      <c r="MUD29" s="5"/>
      <c r="MUE29" s="5"/>
      <c r="MUL29" s="6"/>
      <c r="MUW29" s="5"/>
      <c r="MUX29" s="5"/>
      <c r="MVE29" s="6"/>
      <c r="MVP29" s="5"/>
      <c r="MVQ29" s="5"/>
      <c r="MVX29" s="6"/>
      <c r="MWI29" s="5"/>
      <c r="MWJ29" s="5"/>
      <c r="MWQ29" s="6"/>
      <c r="MXB29" s="5"/>
      <c r="MXC29" s="5"/>
      <c r="MXJ29" s="6"/>
      <c r="MXU29" s="5"/>
      <c r="MXV29" s="5"/>
      <c r="MYC29" s="6"/>
      <c r="MYN29" s="5"/>
      <c r="MYO29" s="5"/>
      <c r="MYV29" s="6"/>
      <c r="MZG29" s="5"/>
      <c r="MZH29" s="5"/>
      <c r="MZO29" s="6"/>
      <c r="MZZ29" s="5"/>
      <c r="NAA29" s="5"/>
      <c r="NAH29" s="6"/>
      <c r="NAS29" s="5"/>
      <c r="NAT29" s="5"/>
      <c r="NBA29" s="6"/>
      <c r="NBL29" s="5"/>
      <c r="NBM29" s="5"/>
      <c r="NBT29" s="6"/>
      <c r="NCE29" s="5"/>
      <c r="NCF29" s="5"/>
      <c r="NCM29" s="6"/>
      <c r="NCX29" s="5"/>
      <c r="NCY29" s="5"/>
      <c r="NDF29" s="6"/>
      <c r="NDQ29" s="5"/>
      <c r="NDR29" s="5"/>
      <c r="NDY29" s="6"/>
      <c r="NEJ29" s="5"/>
      <c r="NEK29" s="5"/>
      <c r="NER29" s="6"/>
      <c r="NFC29" s="5"/>
      <c r="NFD29" s="5"/>
      <c r="NFK29" s="6"/>
      <c r="NFV29" s="5"/>
      <c r="NFW29" s="5"/>
      <c r="NGD29" s="6"/>
      <c r="NGO29" s="5"/>
      <c r="NGP29" s="5"/>
      <c r="NGW29" s="6"/>
      <c r="NHH29" s="5"/>
      <c r="NHI29" s="5"/>
      <c r="NHP29" s="6"/>
      <c r="NIA29" s="5"/>
      <c r="NIB29" s="5"/>
      <c r="NII29" s="6"/>
      <c r="NIT29" s="5"/>
      <c r="NIU29" s="5"/>
      <c r="NJB29" s="6"/>
      <c r="NJM29" s="5"/>
      <c r="NJN29" s="5"/>
      <c r="NJU29" s="6"/>
      <c r="NKF29" s="5"/>
      <c r="NKG29" s="5"/>
      <c r="NKN29" s="6"/>
      <c r="NKY29" s="5"/>
      <c r="NKZ29" s="5"/>
      <c r="NLG29" s="6"/>
      <c r="NLR29" s="5"/>
      <c r="NLS29" s="5"/>
      <c r="NLZ29" s="6"/>
      <c r="NMK29" s="5"/>
      <c r="NML29" s="5"/>
      <c r="NMS29" s="6"/>
      <c r="NND29" s="5"/>
      <c r="NNE29" s="5"/>
      <c r="NNL29" s="6"/>
      <c r="NNW29" s="5"/>
      <c r="NNX29" s="5"/>
      <c r="NOE29" s="6"/>
      <c r="NOP29" s="5"/>
      <c r="NOQ29" s="5"/>
      <c r="NOX29" s="6"/>
      <c r="NPI29" s="5"/>
      <c r="NPJ29" s="5"/>
      <c r="NPQ29" s="6"/>
      <c r="NQB29" s="5"/>
      <c r="NQC29" s="5"/>
      <c r="NQJ29" s="6"/>
      <c r="NQU29" s="5"/>
      <c r="NQV29" s="5"/>
      <c r="NRC29" s="6"/>
      <c r="NRN29" s="5"/>
      <c r="NRO29" s="5"/>
      <c r="NRV29" s="6"/>
      <c r="NSG29" s="5"/>
      <c r="NSH29" s="5"/>
      <c r="NSO29" s="6"/>
      <c r="NSZ29" s="5"/>
      <c r="NTA29" s="5"/>
      <c r="NTH29" s="6"/>
      <c r="NTS29" s="5"/>
      <c r="NTT29" s="5"/>
      <c r="NUA29" s="6"/>
      <c r="NUL29" s="5"/>
      <c r="NUM29" s="5"/>
      <c r="NUT29" s="6"/>
      <c r="NVE29" s="5"/>
      <c r="NVF29" s="5"/>
      <c r="NVM29" s="6"/>
      <c r="NVX29" s="5"/>
      <c r="NVY29" s="5"/>
      <c r="NWF29" s="6"/>
      <c r="NWQ29" s="5"/>
      <c r="NWR29" s="5"/>
      <c r="NWY29" s="6"/>
      <c r="NXJ29" s="5"/>
      <c r="NXK29" s="5"/>
      <c r="NXR29" s="6"/>
      <c r="NYC29" s="5"/>
      <c r="NYD29" s="5"/>
      <c r="NYK29" s="6"/>
      <c r="NYV29" s="5"/>
      <c r="NYW29" s="5"/>
      <c r="NZD29" s="6"/>
      <c r="NZO29" s="5"/>
      <c r="NZP29" s="5"/>
      <c r="NZW29" s="6"/>
      <c r="OAH29" s="5"/>
      <c r="OAI29" s="5"/>
      <c r="OAP29" s="6"/>
      <c r="OBA29" s="5"/>
      <c r="OBB29" s="5"/>
      <c r="OBI29" s="6"/>
      <c r="OBT29" s="5"/>
      <c r="OBU29" s="5"/>
      <c r="OCB29" s="6"/>
      <c r="OCM29" s="5"/>
      <c r="OCN29" s="5"/>
      <c r="OCU29" s="6"/>
      <c r="ODF29" s="5"/>
      <c r="ODG29" s="5"/>
      <c r="ODN29" s="6"/>
      <c r="ODY29" s="5"/>
      <c r="ODZ29" s="5"/>
      <c r="OEG29" s="6"/>
      <c r="OER29" s="5"/>
      <c r="OES29" s="5"/>
      <c r="OEZ29" s="6"/>
      <c r="OFK29" s="5"/>
      <c r="OFL29" s="5"/>
      <c r="OFS29" s="6"/>
      <c r="OGD29" s="5"/>
      <c r="OGE29" s="5"/>
      <c r="OGL29" s="6"/>
      <c r="OGW29" s="5"/>
      <c r="OGX29" s="5"/>
      <c r="OHE29" s="6"/>
      <c r="OHP29" s="5"/>
      <c r="OHQ29" s="5"/>
      <c r="OHX29" s="6"/>
      <c r="OII29" s="5"/>
      <c r="OIJ29" s="5"/>
      <c r="OIQ29" s="6"/>
      <c r="OJB29" s="5"/>
      <c r="OJC29" s="5"/>
      <c r="OJJ29" s="6"/>
      <c r="OJU29" s="5"/>
      <c r="OJV29" s="5"/>
      <c r="OKC29" s="6"/>
      <c r="OKN29" s="5"/>
      <c r="OKO29" s="5"/>
      <c r="OKV29" s="6"/>
      <c r="OLG29" s="5"/>
      <c r="OLH29" s="5"/>
      <c r="OLO29" s="6"/>
      <c r="OLZ29" s="5"/>
      <c r="OMA29" s="5"/>
      <c r="OMH29" s="6"/>
      <c r="OMS29" s="5"/>
      <c r="OMT29" s="5"/>
      <c r="ONA29" s="6"/>
      <c r="ONL29" s="5"/>
      <c r="ONM29" s="5"/>
      <c r="ONT29" s="6"/>
      <c r="OOE29" s="5"/>
      <c r="OOF29" s="5"/>
      <c r="OOM29" s="6"/>
      <c r="OOX29" s="5"/>
      <c r="OOY29" s="5"/>
      <c r="OPF29" s="6"/>
      <c r="OPQ29" s="5"/>
      <c r="OPR29" s="5"/>
      <c r="OPY29" s="6"/>
      <c r="OQJ29" s="5"/>
      <c r="OQK29" s="5"/>
      <c r="OQR29" s="6"/>
      <c r="ORC29" s="5"/>
      <c r="ORD29" s="5"/>
      <c r="ORK29" s="6"/>
      <c r="ORV29" s="5"/>
      <c r="ORW29" s="5"/>
      <c r="OSD29" s="6"/>
      <c r="OSO29" s="5"/>
      <c r="OSP29" s="5"/>
      <c r="OSW29" s="6"/>
      <c r="OTH29" s="5"/>
      <c r="OTI29" s="5"/>
      <c r="OTP29" s="6"/>
      <c r="OUA29" s="5"/>
      <c r="OUB29" s="5"/>
      <c r="OUI29" s="6"/>
      <c r="OUT29" s="5"/>
      <c r="OUU29" s="5"/>
      <c r="OVB29" s="6"/>
      <c r="OVM29" s="5"/>
      <c r="OVN29" s="5"/>
      <c r="OVU29" s="6"/>
      <c r="OWF29" s="5"/>
      <c r="OWG29" s="5"/>
      <c r="OWN29" s="6"/>
      <c r="OWY29" s="5"/>
      <c r="OWZ29" s="5"/>
      <c r="OXG29" s="6"/>
      <c r="OXR29" s="5"/>
      <c r="OXS29" s="5"/>
      <c r="OXZ29" s="6"/>
      <c r="OYK29" s="5"/>
      <c r="OYL29" s="5"/>
      <c r="OYS29" s="6"/>
      <c r="OZD29" s="5"/>
      <c r="OZE29" s="5"/>
      <c r="OZL29" s="6"/>
      <c r="OZW29" s="5"/>
      <c r="OZX29" s="5"/>
      <c r="PAE29" s="6"/>
      <c r="PAP29" s="5"/>
      <c r="PAQ29" s="5"/>
      <c r="PAX29" s="6"/>
      <c r="PBI29" s="5"/>
      <c r="PBJ29" s="5"/>
      <c r="PBQ29" s="6"/>
      <c r="PCB29" s="5"/>
      <c r="PCC29" s="5"/>
      <c r="PCJ29" s="6"/>
      <c r="PCU29" s="5"/>
      <c r="PCV29" s="5"/>
      <c r="PDC29" s="6"/>
      <c r="PDN29" s="5"/>
      <c r="PDO29" s="5"/>
      <c r="PDV29" s="6"/>
      <c r="PEG29" s="5"/>
      <c r="PEH29" s="5"/>
      <c r="PEO29" s="6"/>
      <c r="PEZ29" s="5"/>
      <c r="PFA29" s="5"/>
      <c r="PFH29" s="6"/>
      <c r="PFS29" s="5"/>
      <c r="PFT29" s="5"/>
      <c r="PGA29" s="6"/>
      <c r="PGL29" s="5"/>
      <c r="PGM29" s="5"/>
      <c r="PGT29" s="6"/>
      <c r="PHE29" s="5"/>
      <c r="PHF29" s="5"/>
      <c r="PHM29" s="6"/>
      <c r="PHX29" s="5"/>
      <c r="PHY29" s="5"/>
      <c r="PIF29" s="6"/>
      <c r="PIQ29" s="5"/>
      <c r="PIR29" s="5"/>
      <c r="PIY29" s="6"/>
      <c r="PJJ29" s="5"/>
      <c r="PJK29" s="5"/>
      <c r="PJR29" s="6"/>
      <c r="PKC29" s="5"/>
      <c r="PKD29" s="5"/>
      <c r="PKK29" s="6"/>
      <c r="PKV29" s="5"/>
      <c r="PKW29" s="5"/>
      <c r="PLD29" s="6"/>
      <c r="PLO29" s="5"/>
      <c r="PLP29" s="5"/>
      <c r="PLW29" s="6"/>
      <c r="PMH29" s="5"/>
      <c r="PMI29" s="5"/>
      <c r="PMP29" s="6"/>
      <c r="PNA29" s="5"/>
      <c r="PNB29" s="5"/>
      <c r="PNI29" s="6"/>
      <c r="PNT29" s="5"/>
      <c r="PNU29" s="5"/>
      <c r="POB29" s="6"/>
      <c r="POM29" s="5"/>
      <c r="PON29" s="5"/>
      <c r="POU29" s="6"/>
      <c r="PPF29" s="5"/>
      <c r="PPG29" s="5"/>
      <c r="PPN29" s="6"/>
      <c r="PPY29" s="5"/>
      <c r="PPZ29" s="5"/>
      <c r="PQG29" s="6"/>
      <c r="PQR29" s="5"/>
      <c r="PQS29" s="5"/>
      <c r="PQZ29" s="6"/>
      <c r="PRK29" s="5"/>
      <c r="PRL29" s="5"/>
      <c r="PRS29" s="6"/>
      <c r="PSD29" s="5"/>
      <c r="PSE29" s="5"/>
      <c r="PSL29" s="6"/>
      <c r="PSW29" s="5"/>
      <c r="PSX29" s="5"/>
      <c r="PTE29" s="6"/>
      <c r="PTP29" s="5"/>
      <c r="PTQ29" s="5"/>
      <c r="PTX29" s="6"/>
      <c r="PUI29" s="5"/>
      <c r="PUJ29" s="5"/>
      <c r="PUQ29" s="6"/>
      <c r="PVB29" s="5"/>
      <c r="PVC29" s="5"/>
      <c r="PVJ29" s="6"/>
      <c r="PVU29" s="5"/>
      <c r="PVV29" s="5"/>
      <c r="PWC29" s="6"/>
      <c r="PWN29" s="5"/>
      <c r="PWO29" s="5"/>
      <c r="PWV29" s="6"/>
      <c r="PXG29" s="5"/>
      <c r="PXH29" s="5"/>
      <c r="PXO29" s="6"/>
      <c r="PXZ29" s="5"/>
      <c r="PYA29" s="5"/>
      <c r="PYH29" s="6"/>
      <c r="PYS29" s="5"/>
      <c r="PYT29" s="5"/>
      <c r="PZA29" s="6"/>
      <c r="PZL29" s="5"/>
      <c r="PZM29" s="5"/>
      <c r="PZT29" s="6"/>
      <c r="QAE29" s="5"/>
      <c r="QAF29" s="5"/>
      <c r="QAM29" s="6"/>
      <c r="QAX29" s="5"/>
      <c r="QAY29" s="5"/>
      <c r="QBF29" s="6"/>
      <c r="QBQ29" s="5"/>
      <c r="QBR29" s="5"/>
      <c r="QBY29" s="6"/>
      <c r="QCJ29" s="5"/>
      <c r="QCK29" s="5"/>
      <c r="QCR29" s="6"/>
      <c r="QDC29" s="5"/>
      <c r="QDD29" s="5"/>
      <c r="QDK29" s="6"/>
      <c r="QDV29" s="5"/>
      <c r="QDW29" s="5"/>
      <c r="QED29" s="6"/>
      <c r="QEO29" s="5"/>
      <c r="QEP29" s="5"/>
      <c r="QEW29" s="6"/>
      <c r="QFH29" s="5"/>
      <c r="QFI29" s="5"/>
      <c r="QFP29" s="6"/>
      <c r="QGA29" s="5"/>
      <c r="QGB29" s="5"/>
      <c r="QGI29" s="6"/>
      <c r="QGT29" s="5"/>
      <c r="QGU29" s="5"/>
      <c r="QHB29" s="6"/>
      <c r="QHM29" s="5"/>
      <c r="QHN29" s="5"/>
      <c r="QHU29" s="6"/>
      <c r="QIF29" s="5"/>
      <c r="QIG29" s="5"/>
      <c r="QIN29" s="6"/>
      <c r="QIY29" s="5"/>
      <c r="QIZ29" s="5"/>
      <c r="QJG29" s="6"/>
      <c r="QJR29" s="5"/>
      <c r="QJS29" s="5"/>
      <c r="QJZ29" s="6"/>
      <c r="QKK29" s="5"/>
      <c r="QKL29" s="5"/>
      <c r="QKS29" s="6"/>
      <c r="QLD29" s="5"/>
      <c r="QLE29" s="5"/>
      <c r="QLL29" s="6"/>
      <c r="QLW29" s="5"/>
      <c r="QLX29" s="5"/>
      <c r="QME29" s="6"/>
      <c r="QMP29" s="5"/>
      <c r="QMQ29" s="5"/>
      <c r="QMX29" s="6"/>
      <c r="QNI29" s="5"/>
      <c r="QNJ29" s="5"/>
      <c r="QNQ29" s="6"/>
      <c r="QOB29" s="5"/>
      <c r="QOC29" s="5"/>
      <c r="QOJ29" s="6"/>
      <c r="QOU29" s="5"/>
      <c r="QOV29" s="5"/>
      <c r="QPC29" s="6"/>
      <c r="QPN29" s="5"/>
      <c r="QPO29" s="5"/>
      <c r="QPV29" s="6"/>
      <c r="QQG29" s="5"/>
      <c r="QQH29" s="5"/>
      <c r="QQO29" s="6"/>
      <c r="QQZ29" s="5"/>
      <c r="QRA29" s="5"/>
      <c r="QRH29" s="6"/>
      <c r="QRS29" s="5"/>
      <c r="QRT29" s="5"/>
      <c r="QSA29" s="6"/>
      <c r="QSL29" s="5"/>
      <c r="QSM29" s="5"/>
      <c r="QST29" s="6"/>
      <c r="QTE29" s="5"/>
      <c r="QTF29" s="5"/>
      <c r="QTM29" s="6"/>
      <c r="QTX29" s="5"/>
      <c r="QTY29" s="5"/>
      <c r="QUF29" s="6"/>
      <c r="QUQ29" s="5"/>
      <c r="QUR29" s="5"/>
      <c r="QUY29" s="6"/>
      <c r="QVJ29" s="5"/>
      <c r="QVK29" s="5"/>
      <c r="QVR29" s="6"/>
      <c r="QWC29" s="5"/>
      <c r="QWD29" s="5"/>
      <c r="QWK29" s="6"/>
      <c r="QWV29" s="5"/>
      <c r="QWW29" s="5"/>
      <c r="QXD29" s="6"/>
      <c r="QXO29" s="5"/>
      <c r="QXP29" s="5"/>
      <c r="QXW29" s="6"/>
      <c r="QYH29" s="5"/>
      <c r="QYI29" s="5"/>
      <c r="QYP29" s="6"/>
      <c r="QZA29" s="5"/>
      <c r="QZB29" s="5"/>
      <c r="QZI29" s="6"/>
      <c r="QZT29" s="5"/>
      <c r="QZU29" s="5"/>
      <c r="RAB29" s="6"/>
      <c r="RAM29" s="5"/>
      <c r="RAN29" s="5"/>
      <c r="RAU29" s="6"/>
      <c r="RBF29" s="5"/>
      <c r="RBG29" s="5"/>
      <c r="RBN29" s="6"/>
      <c r="RBY29" s="5"/>
      <c r="RBZ29" s="5"/>
      <c r="RCG29" s="6"/>
      <c r="RCR29" s="5"/>
      <c r="RCS29" s="5"/>
      <c r="RCZ29" s="6"/>
      <c r="RDK29" s="5"/>
      <c r="RDL29" s="5"/>
      <c r="RDS29" s="6"/>
      <c r="RED29" s="5"/>
      <c r="REE29" s="5"/>
      <c r="REL29" s="6"/>
      <c r="REW29" s="5"/>
      <c r="REX29" s="5"/>
      <c r="RFE29" s="6"/>
      <c r="RFP29" s="5"/>
      <c r="RFQ29" s="5"/>
      <c r="RFX29" s="6"/>
      <c r="RGI29" s="5"/>
      <c r="RGJ29" s="5"/>
      <c r="RGQ29" s="6"/>
      <c r="RHB29" s="5"/>
      <c r="RHC29" s="5"/>
      <c r="RHJ29" s="6"/>
      <c r="RHU29" s="5"/>
      <c r="RHV29" s="5"/>
      <c r="RIC29" s="6"/>
      <c r="RIN29" s="5"/>
      <c r="RIO29" s="5"/>
      <c r="RIV29" s="6"/>
      <c r="RJG29" s="5"/>
      <c r="RJH29" s="5"/>
      <c r="RJO29" s="6"/>
      <c r="RJZ29" s="5"/>
      <c r="RKA29" s="5"/>
      <c r="RKH29" s="6"/>
      <c r="RKS29" s="5"/>
      <c r="RKT29" s="5"/>
      <c r="RLA29" s="6"/>
      <c r="RLL29" s="5"/>
      <c r="RLM29" s="5"/>
      <c r="RLT29" s="6"/>
      <c r="RME29" s="5"/>
      <c r="RMF29" s="5"/>
      <c r="RMM29" s="6"/>
      <c r="RMX29" s="5"/>
      <c r="RMY29" s="5"/>
      <c r="RNF29" s="6"/>
      <c r="RNQ29" s="5"/>
      <c r="RNR29" s="5"/>
      <c r="RNY29" s="6"/>
      <c r="ROJ29" s="5"/>
      <c r="ROK29" s="5"/>
      <c r="ROR29" s="6"/>
      <c r="RPC29" s="5"/>
      <c r="RPD29" s="5"/>
      <c r="RPK29" s="6"/>
      <c r="RPV29" s="5"/>
      <c r="RPW29" s="5"/>
      <c r="RQD29" s="6"/>
      <c r="RQO29" s="5"/>
      <c r="RQP29" s="5"/>
      <c r="RQW29" s="6"/>
      <c r="RRH29" s="5"/>
      <c r="RRI29" s="5"/>
      <c r="RRP29" s="6"/>
      <c r="RSA29" s="5"/>
      <c r="RSB29" s="5"/>
      <c r="RSI29" s="6"/>
      <c r="RST29" s="5"/>
      <c r="RSU29" s="5"/>
      <c r="RTB29" s="6"/>
      <c r="RTM29" s="5"/>
      <c r="RTN29" s="5"/>
      <c r="RTU29" s="6"/>
      <c r="RUF29" s="5"/>
      <c r="RUG29" s="5"/>
      <c r="RUN29" s="6"/>
      <c r="RUY29" s="5"/>
      <c r="RUZ29" s="5"/>
      <c r="RVG29" s="6"/>
      <c r="RVR29" s="5"/>
      <c r="RVS29" s="5"/>
      <c r="RVZ29" s="6"/>
      <c r="RWK29" s="5"/>
      <c r="RWL29" s="5"/>
      <c r="RWS29" s="6"/>
      <c r="RXD29" s="5"/>
      <c r="RXE29" s="5"/>
      <c r="RXL29" s="6"/>
      <c r="RXW29" s="5"/>
      <c r="RXX29" s="5"/>
      <c r="RYE29" s="6"/>
      <c r="RYP29" s="5"/>
      <c r="RYQ29" s="5"/>
      <c r="RYX29" s="6"/>
      <c r="RZI29" s="5"/>
      <c r="RZJ29" s="5"/>
      <c r="RZQ29" s="6"/>
      <c r="SAB29" s="5"/>
      <c r="SAC29" s="5"/>
      <c r="SAJ29" s="6"/>
      <c r="SAU29" s="5"/>
      <c r="SAV29" s="5"/>
      <c r="SBC29" s="6"/>
      <c r="SBN29" s="5"/>
      <c r="SBO29" s="5"/>
      <c r="SBV29" s="6"/>
      <c r="SCG29" s="5"/>
      <c r="SCH29" s="5"/>
      <c r="SCO29" s="6"/>
      <c r="SCZ29" s="5"/>
      <c r="SDA29" s="5"/>
      <c r="SDH29" s="6"/>
      <c r="SDS29" s="5"/>
      <c r="SDT29" s="5"/>
      <c r="SEA29" s="6"/>
      <c r="SEL29" s="5"/>
      <c r="SEM29" s="5"/>
      <c r="SET29" s="6"/>
      <c r="SFE29" s="5"/>
      <c r="SFF29" s="5"/>
      <c r="SFM29" s="6"/>
      <c r="SFX29" s="5"/>
      <c r="SFY29" s="5"/>
      <c r="SGF29" s="6"/>
      <c r="SGQ29" s="5"/>
      <c r="SGR29" s="5"/>
      <c r="SGY29" s="6"/>
      <c r="SHJ29" s="5"/>
      <c r="SHK29" s="5"/>
      <c r="SHR29" s="6"/>
      <c r="SIC29" s="5"/>
      <c r="SID29" s="5"/>
      <c r="SIK29" s="6"/>
      <c r="SIV29" s="5"/>
      <c r="SIW29" s="5"/>
      <c r="SJD29" s="6"/>
      <c r="SJO29" s="5"/>
      <c r="SJP29" s="5"/>
      <c r="SJW29" s="6"/>
      <c r="SKH29" s="5"/>
      <c r="SKI29" s="5"/>
      <c r="SKP29" s="6"/>
      <c r="SLA29" s="5"/>
      <c r="SLB29" s="5"/>
      <c r="SLI29" s="6"/>
      <c r="SLT29" s="5"/>
      <c r="SLU29" s="5"/>
      <c r="SMB29" s="6"/>
      <c r="SMM29" s="5"/>
      <c r="SMN29" s="5"/>
      <c r="SMU29" s="6"/>
      <c r="SNF29" s="5"/>
      <c r="SNG29" s="5"/>
      <c r="SNN29" s="6"/>
      <c r="SNY29" s="5"/>
      <c r="SNZ29" s="5"/>
      <c r="SOG29" s="6"/>
      <c r="SOR29" s="5"/>
      <c r="SOS29" s="5"/>
      <c r="SOZ29" s="6"/>
      <c r="SPK29" s="5"/>
      <c r="SPL29" s="5"/>
      <c r="SPS29" s="6"/>
      <c r="SQD29" s="5"/>
      <c r="SQE29" s="5"/>
      <c r="SQL29" s="6"/>
      <c r="SQW29" s="5"/>
      <c r="SQX29" s="5"/>
      <c r="SRE29" s="6"/>
      <c r="SRP29" s="5"/>
      <c r="SRQ29" s="5"/>
      <c r="SRX29" s="6"/>
      <c r="SSI29" s="5"/>
      <c r="SSJ29" s="5"/>
      <c r="SSQ29" s="6"/>
      <c r="STB29" s="5"/>
      <c r="STC29" s="5"/>
      <c r="STJ29" s="6"/>
      <c r="STU29" s="5"/>
      <c r="STV29" s="5"/>
      <c r="SUC29" s="6"/>
      <c r="SUN29" s="5"/>
      <c r="SUO29" s="5"/>
      <c r="SUV29" s="6"/>
      <c r="SVG29" s="5"/>
      <c r="SVH29" s="5"/>
      <c r="SVO29" s="6"/>
      <c r="SVZ29" s="5"/>
      <c r="SWA29" s="5"/>
      <c r="SWH29" s="6"/>
      <c r="SWS29" s="5"/>
      <c r="SWT29" s="5"/>
      <c r="SXA29" s="6"/>
      <c r="SXL29" s="5"/>
      <c r="SXM29" s="5"/>
      <c r="SXT29" s="6"/>
      <c r="SYE29" s="5"/>
      <c r="SYF29" s="5"/>
      <c r="SYM29" s="6"/>
      <c r="SYX29" s="5"/>
      <c r="SYY29" s="5"/>
      <c r="SZF29" s="6"/>
      <c r="SZQ29" s="5"/>
      <c r="SZR29" s="5"/>
      <c r="SZY29" s="6"/>
      <c r="TAJ29" s="5"/>
      <c r="TAK29" s="5"/>
      <c r="TAR29" s="6"/>
      <c r="TBC29" s="5"/>
      <c r="TBD29" s="5"/>
      <c r="TBK29" s="6"/>
      <c r="TBV29" s="5"/>
      <c r="TBW29" s="5"/>
      <c r="TCD29" s="6"/>
      <c r="TCO29" s="5"/>
      <c r="TCP29" s="5"/>
      <c r="TCW29" s="6"/>
      <c r="TDH29" s="5"/>
      <c r="TDI29" s="5"/>
      <c r="TDP29" s="6"/>
      <c r="TEA29" s="5"/>
      <c r="TEB29" s="5"/>
      <c r="TEI29" s="6"/>
      <c r="TET29" s="5"/>
      <c r="TEU29" s="5"/>
      <c r="TFB29" s="6"/>
      <c r="TFM29" s="5"/>
      <c r="TFN29" s="5"/>
      <c r="TFU29" s="6"/>
      <c r="TGF29" s="5"/>
      <c r="TGG29" s="5"/>
      <c r="TGN29" s="6"/>
      <c r="TGY29" s="5"/>
      <c r="TGZ29" s="5"/>
      <c r="THG29" s="6"/>
      <c r="THR29" s="5"/>
      <c r="THS29" s="5"/>
      <c r="THZ29" s="6"/>
      <c r="TIK29" s="5"/>
      <c r="TIL29" s="5"/>
      <c r="TIS29" s="6"/>
      <c r="TJD29" s="5"/>
      <c r="TJE29" s="5"/>
      <c r="TJL29" s="6"/>
      <c r="TJW29" s="5"/>
      <c r="TJX29" s="5"/>
      <c r="TKE29" s="6"/>
      <c r="TKP29" s="5"/>
      <c r="TKQ29" s="5"/>
      <c r="TKX29" s="6"/>
      <c r="TLI29" s="5"/>
      <c r="TLJ29" s="5"/>
      <c r="TLQ29" s="6"/>
      <c r="TMB29" s="5"/>
      <c r="TMC29" s="5"/>
      <c r="TMJ29" s="6"/>
      <c r="TMU29" s="5"/>
      <c r="TMV29" s="5"/>
      <c r="TNC29" s="6"/>
      <c r="TNN29" s="5"/>
      <c r="TNO29" s="5"/>
      <c r="TNV29" s="6"/>
      <c r="TOG29" s="5"/>
      <c r="TOH29" s="5"/>
      <c r="TOO29" s="6"/>
      <c r="TOZ29" s="5"/>
      <c r="TPA29" s="5"/>
      <c r="TPH29" s="6"/>
      <c r="TPS29" s="5"/>
      <c r="TPT29" s="5"/>
      <c r="TQA29" s="6"/>
      <c r="TQL29" s="5"/>
      <c r="TQM29" s="5"/>
      <c r="TQT29" s="6"/>
      <c r="TRE29" s="5"/>
      <c r="TRF29" s="5"/>
      <c r="TRM29" s="6"/>
      <c r="TRX29" s="5"/>
      <c r="TRY29" s="5"/>
      <c r="TSF29" s="6"/>
      <c r="TSQ29" s="5"/>
      <c r="TSR29" s="5"/>
      <c r="TSY29" s="6"/>
      <c r="TTJ29" s="5"/>
      <c r="TTK29" s="5"/>
      <c r="TTR29" s="6"/>
      <c r="TUC29" s="5"/>
      <c r="TUD29" s="5"/>
      <c r="TUK29" s="6"/>
      <c r="TUV29" s="5"/>
      <c r="TUW29" s="5"/>
      <c r="TVD29" s="6"/>
      <c r="TVO29" s="5"/>
      <c r="TVP29" s="5"/>
      <c r="TVW29" s="6"/>
      <c r="TWH29" s="5"/>
      <c r="TWI29" s="5"/>
      <c r="TWP29" s="6"/>
      <c r="TXA29" s="5"/>
      <c r="TXB29" s="5"/>
      <c r="TXI29" s="6"/>
      <c r="TXT29" s="5"/>
      <c r="TXU29" s="5"/>
      <c r="TYB29" s="6"/>
      <c r="TYM29" s="5"/>
      <c r="TYN29" s="5"/>
      <c r="TYU29" s="6"/>
      <c r="TZF29" s="5"/>
      <c r="TZG29" s="5"/>
      <c r="TZN29" s="6"/>
      <c r="TZY29" s="5"/>
      <c r="TZZ29" s="5"/>
      <c r="UAG29" s="6"/>
      <c r="UAR29" s="5"/>
      <c r="UAS29" s="5"/>
      <c r="UAZ29" s="6"/>
      <c r="UBK29" s="5"/>
      <c r="UBL29" s="5"/>
      <c r="UBS29" s="6"/>
      <c r="UCD29" s="5"/>
      <c r="UCE29" s="5"/>
      <c r="UCL29" s="6"/>
      <c r="UCW29" s="5"/>
      <c r="UCX29" s="5"/>
      <c r="UDE29" s="6"/>
      <c r="UDP29" s="5"/>
      <c r="UDQ29" s="5"/>
      <c r="UDX29" s="6"/>
      <c r="UEI29" s="5"/>
      <c r="UEJ29" s="5"/>
      <c r="UEQ29" s="6"/>
      <c r="UFB29" s="5"/>
      <c r="UFC29" s="5"/>
      <c r="UFJ29" s="6"/>
      <c r="UFU29" s="5"/>
      <c r="UFV29" s="5"/>
      <c r="UGC29" s="6"/>
      <c r="UGN29" s="5"/>
      <c r="UGO29" s="5"/>
      <c r="UGV29" s="6"/>
      <c r="UHG29" s="5"/>
      <c r="UHH29" s="5"/>
      <c r="UHO29" s="6"/>
      <c r="UHZ29" s="5"/>
      <c r="UIA29" s="5"/>
      <c r="UIH29" s="6"/>
      <c r="UIS29" s="5"/>
      <c r="UIT29" s="5"/>
      <c r="UJA29" s="6"/>
      <c r="UJL29" s="5"/>
      <c r="UJM29" s="5"/>
      <c r="UJT29" s="6"/>
      <c r="UKE29" s="5"/>
      <c r="UKF29" s="5"/>
      <c r="UKM29" s="6"/>
      <c r="UKX29" s="5"/>
      <c r="UKY29" s="5"/>
      <c r="ULF29" s="6"/>
      <c r="ULQ29" s="5"/>
      <c r="ULR29" s="5"/>
      <c r="ULY29" s="6"/>
      <c r="UMJ29" s="5"/>
      <c r="UMK29" s="5"/>
      <c r="UMR29" s="6"/>
      <c r="UNC29" s="5"/>
      <c r="UND29" s="5"/>
      <c r="UNK29" s="6"/>
      <c r="UNV29" s="5"/>
      <c r="UNW29" s="5"/>
      <c r="UOD29" s="6"/>
      <c r="UOO29" s="5"/>
      <c r="UOP29" s="5"/>
      <c r="UOW29" s="6"/>
      <c r="UPH29" s="5"/>
      <c r="UPI29" s="5"/>
      <c r="UPP29" s="6"/>
      <c r="UQA29" s="5"/>
      <c r="UQB29" s="5"/>
      <c r="UQI29" s="6"/>
      <c r="UQT29" s="5"/>
      <c r="UQU29" s="5"/>
      <c r="URB29" s="6"/>
      <c r="URM29" s="5"/>
      <c r="URN29" s="5"/>
      <c r="URU29" s="6"/>
      <c r="USF29" s="5"/>
      <c r="USG29" s="5"/>
      <c r="USN29" s="6"/>
      <c r="USY29" s="5"/>
      <c r="USZ29" s="5"/>
      <c r="UTG29" s="6"/>
      <c r="UTR29" s="5"/>
      <c r="UTS29" s="5"/>
      <c r="UTZ29" s="6"/>
      <c r="UUK29" s="5"/>
      <c r="UUL29" s="5"/>
      <c r="UUS29" s="6"/>
      <c r="UVD29" s="5"/>
      <c r="UVE29" s="5"/>
      <c r="UVL29" s="6"/>
      <c r="UVW29" s="5"/>
      <c r="UVX29" s="5"/>
      <c r="UWE29" s="6"/>
      <c r="UWP29" s="5"/>
      <c r="UWQ29" s="5"/>
      <c r="UWX29" s="6"/>
      <c r="UXI29" s="5"/>
      <c r="UXJ29" s="5"/>
      <c r="UXQ29" s="6"/>
      <c r="UYB29" s="5"/>
      <c r="UYC29" s="5"/>
      <c r="UYJ29" s="6"/>
      <c r="UYU29" s="5"/>
      <c r="UYV29" s="5"/>
      <c r="UZC29" s="6"/>
      <c r="UZN29" s="5"/>
      <c r="UZO29" s="5"/>
      <c r="UZV29" s="6"/>
      <c r="VAG29" s="5"/>
      <c r="VAH29" s="5"/>
      <c r="VAO29" s="6"/>
      <c r="VAZ29" s="5"/>
      <c r="VBA29" s="5"/>
      <c r="VBH29" s="6"/>
      <c r="VBS29" s="5"/>
      <c r="VBT29" s="5"/>
      <c r="VCA29" s="6"/>
      <c r="VCL29" s="5"/>
      <c r="VCM29" s="5"/>
      <c r="VCT29" s="6"/>
      <c r="VDE29" s="5"/>
      <c r="VDF29" s="5"/>
      <c r="VDM29" s="6"/>
      <c r="VDX29" s="5"/>
      <c r="VDY29" s="5"/>
      <c r="VEF29" s="6"/>
      <c r="VEQ29" s="5"/>
      <c r="VER29" s="5"/>
      <c r="VEY29" s="6"/>
      <c r="VFJ29" s="5"/>
      <c r="VFK29" s="5"/>
      <c r="VFR29" s="6"/>
      <c r="VGC29" s="5"/>
      <c r="VGD29" s="5"/>
      <c r="VGK29" s="6"/>
      <c r="VGV29" s="5"/>
      <c r="VGW29" s="5"/>
      <c r="VHD29" s="6"/>
      <c r="VHO29" s="5"/>
      <c r="VHP29" s="5"/>
      <c r="VHW29" s="6"/>
      <c r="VIH29" s="5"/>
      <c r="VII29" s="5"/>
      <c r="VIP29" s="6"/>
      <c r="VJA29" s="5"/>
      <c r="VJB29" s="5"/>
      <c r="VJI29" s="6"/>
      <c r="VJT29" s="5"/>
      <c r="VJU29" s="5"/>
      <c r="VKB29" s="6"/>
      <c r="VKM29" s="5"/>
      <c r="VKN29" s="5"/>
      <c r="VKU29" s="6"/>
      <c r="VLF29" s="5"/>
      <c r="VLG29" s="5"/>
      <c r="VLN29" s="6"/>
      <c r="VLY29" s="5"/>
      <c r="VLZ29" s="5"/>
      <c r="VMG29" s="6"/>
      <c r="VMR29" s="5"/>
      <c r="VMS29" s="5"/>
      <c r="VMZ29" s="6"/>
      <c r="VNK29" s="5"/>
      <c r="VNL29" s="5"/>
      <c r="VNS29" s="6"/>
      <c r="VOD29" s="5"/>
      <c r="VOE29" s="5"/>
      <c r="VOL29" s="6"/>
      <c r="VOW29" s="5"/>
      <c r="VOX29" s="5"/>
      <c r="VPE29" s="6"/>
      <c r="VPP29" s="5"/>
      <c r="VPQ29" s="5"/>
      <c r="VPX29" s="6"/>
      <c r="VQI29" s="5"/>
      <c r="VQJ29" s="5"/>
      <c r="VQQ29" s="6"/>
      <c r="VRB29" s="5"/>
      <c r="VRC29" s="5"/>
      <c r="VRJ29" s="6"/>
      <c r="VRU29" s="5"/>
      <c r="VRV29" s="5"/>
      <c r="VSC29" s="6"/>
      <c r="VSN29" s="5"/>
      <c r="VSO29" s="5"/>
      <c r="VSV29" s="6"/>
      <c r="VTG29" s="5"/>
      <c r="VTH29" s="5"/>
      <c r="VTO29" s="6"/>
      <c r="VTZ29" s="5"/>
      <c r="VUA29" s="5"/>
      <c r="VUH29" s="6"/>
      <c r="VUS29" s="5"/>
      <c r="VUT29" s="5"/>
      <c r="VVA29" s="6"/>
      <c r="VVL29" s="5"/>
      <c r="VVM29" s="5"/>
      <c r="VVT29" s="6"/>
      <c r="VWE29" s="5"/>
      <c r="VWF29" s="5"/>
      <c r="VWM29" s="6"/>
      <c r="VWX29" s="5"/>
      <c r="VWY29" s="5"/>
      <c r="VXF29" s="6"/>
      <c r="VXQ29" s="5"/>
      <c r="VXR29" s="5"/>
      <c r="VXY29" s="6"/>
      <c r="VYJ29" s="5"/>
      <c r="VYK29" s="5"/>
      <c r="VYR29" s="6"/>
      <c r="VZC29" s="5"/>
      <c r="VZD29" s="5"/>
      <c r="VZK29" s="6"/>
      <c r="VZV29" s="5"/>
      <c r="VZW29" s="5"/>
      <c r="WAD29" s="6"/>
      <c r="WAO29" s="5"/>
      <c r="WAP29" s="5"/>
      <c r="WAW29" s="6"/>
      <c r="WBH29" s="5"/>
      <c r="WBI29" s="5"/>
      <c r="WBP29" s="6"/>
      <c r="WCA29" s="5"/>
      <c r="WCB29" s="5"/>
      <c r="WCI29" s="6"/>
      <c r="WCT29" s="5"/>
      <c r="WCU29" s="5"/>
      <c r="WDB29" s="6"/>
      <c r="WDM29" s="5"/>
      <c r="WDN29" s="5"/>
      <c r="WDU29" s="6"/>
      <c r="WEF29" s="5"/>
      <c r="WEG29" s="5"/>
      <c r="WEN29" s="6"/>
      <c r="WEY29" s="5"/>
      <c r="WEZ29" s="5"/>
      <c r="WFG29" s="6"/>
      <c r="WFR29" s="5"/>
      <c r="WFS29" s="5"/>
      <c r="WFZ29" s="6"/>
      <c r="WGK29" s="5"/>
      <c r="WGL29" s="5"/>
      <c r="WGS29" s="6"/>
      <c r="WHD29" s="5"/>
      <c r="WHE29" s="5"/>
      <c r="WHL29" s="6"/>
      <c r="WHW29" s="5"/>
      <c r="WHX29" s="5"/>
      <c r="WIE29" s="6"/>
      <c r="WIP29" s="5"/>
      <c r="WIQ29" s="5"/>
      <c r="WIX29" s="6"/>
      <c r="WJI29" s="5"/>
      <c r="WJJ29" s="5"/>
      <c r="WJQ29" s="6"/>
      <c r="WKB29" s="5"/>
      <c r="WKC29" s="5"/>
      <c r="WKJ29" s="6"/>
      <c r="WKU29" s="5"/>
      <c r="WKV29" s="5"/>
      <c r="WLC29" s="6"/>
      <c r="WLN29" s="5"/>
      <c r="WLO29" s="5"/>
      <c r="WLV29" s="6"/>
      <c r="WMG29" s="5"/>
      <c r="WMH29" s="5"/>
      <c r="WMO29" s="6"/>
      <c r="WMZ29" s="5"/>
      <c r="WNA29" s="5"/>
      <c r="WNH29" s="6"/>
      <c r="WNS29" s="5"/>
      <c r="WNT29" s="5"/>
      <c r="WOA29" s="6"/>
      <c r="WOL29" s="5"/>
      <c r="WOM29" s="5"/>
      <c r="WOT29" s="6"/>
      <c r="WPE29" s="5"/>
      <c r="WPF29" s="5"/>
      <c r="WPM29" s="6"/>
      <c r="WPX29" s="5"/>
      <c r="WPY29" s="5"/>
      <c r="WQF29" s="6"/>
      <c r="WQQ29" s="5"/>
      <c r="WQR29" s="5"/>
      <c r="WQY29" s="6"/>
      <c r="WRJ29" s="5"/>
      <c r="WRK29" s="5"/>
      <c r="WRR29" s="6"/>
      <c r="WSC29" s="5"/>
      <c r="WSD29" s="5"/>
      <c r="WSK29" s="6"/>
      <c r="WSV29" s="5"/>
      <c r="WSW29" s="5"/>
      <c r="WTD29" s="6"/>
      <c r="WTO29" s="5"/>
      <c r="WTP29" s="5"/>
      <c r="WTW29" s="6"/>
      <c r="WUH29" s="5"/>
      <c r="WUI29" s="5"/>
      <c r="WUP29" s="6"/>
      <c r="WVA29" s="5"/>
      <c r="WVB29" s="5"/>
      <c r="WVI29" s="6"/>
      <c r="WVT29" s="5"/>
      <c r="WVU29" s="5"/>
      <c r="WWB29" s="6"/>
      <c r="WWM29" s="5"/>
      <c r="WWN29" s="5"/>
      <c r="WWU29" s="6"/>
      <c r="WXF29" s="5"/>
      <c r="WXG29" s="5"/>
      <c r="WXN29" s="6"/>
      <c r="WXY29" s="5"/>
      <c r="WXZ29" s="5"/>
      <c r="WYG29" s="6"/>
      <c r="WYR29" s="5"/>
      <c r="WYS29" s="5"/>
      <c r="WYZ29" s="6"/>
      <c r="WZK29" s="5"/>
      <c r="WZL29" s="5"/>
      <c r="WZS29" s="6"/>
      <c r="XAD29" s="5"/>
      <c r="XAE29" s="5"/>
      <c r="XAL29" s="6"/>
      <c r="XAW29" s="5"/>
      <c r="XAX29" s="5"/>
      <c r="XBE29" s="6"/>
      <c r="XBP29" s="5"/>
      <c r="XBQ29" s="5"/>
      <c r="XBX29" s="6"/>
      <c r="XCI29" s="5"/>
      <c r="XCJ29" s="5"/>
      <c r="XCQ29" s="6"/>
      <c r="XDB29" s="5"/>
      <c r="XDC29" s="5"/>
      <c r="XDJ29" s="6"/>
      <c r="XDU29" s="5"/>
      <c r="XDV29" s="5"/>
      <c r="XEC29" s="6"/>
      <c r="XEN29" s="5"/>
      <c r="XEO29" s="5"/>
      <c r="XEV29" s="6"/>
    </row>
    <row r="30" spans="1:1024 1035:2043 2050:3069 3076:4095 4102:6135 6146:7161 7172:8187 8198:9213 9224:10239 10250:11258 11265:12284 12291:13310 13317:14336 14343:15350 15361:16376" s="11" customFormat="1" x14ac:dyDescent="0.2">
      <c r="A30" s="11" t="s">
        <v>107874</v>
      </c>
      <c r="B30" s="11" t="s">
        <v>107803</v>
      </c>
      <c r="C30" s="11" t="s">
        <v>221</v>
      </c>
      <c r="D30" s="11" t="s">
        <v>221</v>
      </c>
      <c r="E30" s="11" t="s">
        <v>107795</v>
      </c>
      <c r="F30" s="11" t="s">
        <v>221</v>
      </c>
      <c r="G30" s="11" t="s">
        <v>106</v>
      </c>
      <c r="H30" s="11" t="s">
        <v>215</v>
      </c>
      <c r="I30" s="5">
        <v>34848000</v>
      </c>
      <c r="J30" s="5">
        <v>34848000</v>
      </c>
      <c r="K30" s="11" t="s">
        <v>215</v>
      </c>
      <c r="L30" s="11" t="s">
        <v>215</v>
      </c>
      <c r="N30" s="11" t="s">
        <v>2180</v>
      </c>
      <c r="O30" s="11" t="s">
        <v>107901</v>
      </c>
      <c r="P30" s="11" t="s">
        <v>107828</v>
      </c>
      <c r="Q30" s="6" t="s">
        <v>107813</v>
      </c>
      <c r="R30" s="11" t="s">
        <v>215</v>
      </c>
      <c r="S30" s="11" t="s">
        <v>215</v>
      </c>
      <c r="AB30" s="5"/>
      <c r="AC30" s="5"/>
      <c r="AJ30" s="6"/>
      <c r="AU30" s="5"/>
      <c r="AV30" s="5"/>
      <c r="BC30" s="6"/>
      <c r="BN30" s="5"/>
      <c r="BO30" s="5"/>
      <c r="BV30" s="6"/>
      <c r="CG30" s="5"/>
      <c r="CH30" s="5"/>
      <c r="CO30" s="6"/>
      <c r="CZ30" s="5"/>
      <c r="DA30" s="5"/>
      <c r="DH30" s="6"/>
      <c r="DS30" s="5"/>
      <c r="DT30" s="5"/>
      <c r="EA30" s="6"/>
      <c r="EL30" s="5"/>
      <c r="EM30" s="5"/>
      <c r="ET30" s="6"/>
      <c r="FE30" s="5"/>
      <c r="FF30" s="5"/>
      <c r="FM30" s="6"/>
      <c r="FX30" s="5"/>
      <c r="FY30" s="5"/>
      <c r="GF30" s="6"/>
      <c r="GQ30" s="5"/>
      <c r="GR30" s="5"/>
      <c r="GY30" s="6"/>
      <c r="HJ30" s="5"/>
      <c r="HK30" s="5"/>
      <c r="HR30" s="6"/>
      <c r="IC30" s="5"/>
      <c r="ID30" s="5"/>
      <c r="IK30" s="6"/>
      <c r="IV30" s="5"/>
      <c r="IW30" s="5"/>
      <c r="JD30" s="6"/>
      <c r="JO30" s="5"/>
      <c r="JP30" s="5"/>
      <c r="JW30" s="6"/>
      <c r="KH30" s="5"/>
      <c r="KI30" s="5"/>
      <c r="KP30" s="6"/>
      <c r="LA30" s="5"/>
      <c r="LB30" s="5"/>
      <c r="LI30" s="6"/>
      <c r="LT30" s="5"/>
      <c r="LU30" s="5"/>
      <c r="MB30" s="6"/>
      <c r="MM30" s="5"/>
      <c r="MN30" s="5"/>
      <c r="MU30" s="6"/>
      <c r="NF30" s="5"/>
      <c r="NG30" s="5"/>
      <c r="NN30" s="6"/>
      <c r="NY30" s="5"/>
      <c r="NZ30" s="5"/>
      <c r="OG30" s="6"/>
      <c r="OR30" s="5"/>
      <c r="OS30" s="5"/>
      <c r="OZ30" s="6"/>
      <c r="PK30" s="5"/>
      <c r="PL30" s="5"/>
      <c r="PS30" s="6"/>
      <c r="QD30" s="5"/>
      <c r="QE30" s="5"/>
      <c r="QL30" s="6"/>
      <c r="QW30" s="5"/>
      <c r="QX30" s="5"/>
      <c r="RE30" s="6"/>
      <c r="RP30" s="5"/>
      <c r="RQ30" s="5"/>
      <c r="RX30" s="6"/>
      <c r="SI30" s="5"/>
      <c r="SJ30" s="5"/>
      <c r="SQ30" s="6"/>
      <c r="TB30" s="5"/>
      <c r="TC30" s="5"/>
      <c r="TJ30" s="6"/>
      <c r="TU30" s="5"/>
      <c r="TV30" s="5"/>
      <c r="UC30" s="6"/>
      <c r="UN30" s="5"/>
      <c r="UO30" s="5"/>
      <c r="UV30" s="6"/>
      <c r="VG30" s="5"/>
      <c r="VH30" s="5"/>
      <c r="VO30" s="6"/>
      <c r="VZ30" s="5"/>
      <c r="WA30" s="5"/>
      <c r="WH30" s="6"/>
      <c r="WS30" s="5"/>
      <c r="WT30" s="5"/>
      <c r="XA30" s="6"/>
      <c r="XL30" s="5"/>
      <c r="XM30" s="5"/>
      <c r="XT30" s="6"/>
      <c r="YE30" s="5"/>
      <c r="YF30" s="5"/>
      <c r="YM30" s="6"/>
      <c r="YX30" s="5"/>
      <c r="YY30" s="5"/>
      <c r="ZF30" s="6"/>
      <c r="ZQ30" s="5"/>
      <c r="ZR30" s="5"/>
      <c r="ZY30" s="6"/>
      <c r="AAJ30" s="5"/>
      <c r="AAK30" s="5"/>
      <c r="AAR30" s="6"/>
      <c r="ABC30" s="5"/>
      <c r="ABD30" s="5"/>
      <c r="ABK30" s="6"/>
      <c r="ABV30" s="5"/>
      <c r="ABW30" s="5"/>
      <c r="ACD30" s="6"/>
      <c r="ACO30" s="5"/>
      <c r="ACP30" s="5"/>
      <c r="ACW30" s="6"/>
      <c r="ADH30" s="5"/>
      <c r="ADI30" s="5"/>
      <c r="ADP30" s="6"/>
      <c r="AEA30" s="5"/>
      <c r="AEB30" s="5"/>
      <c r="AEI30" s="6"/>
      <c r="AET30" s="5"/>
      <c r="AEU30" s="5"/>
      <c r="AFB30" s="6"/>
      <c r="AFM30" s="5"/>
      <c r="AFN30" s="5"/>
      <c r="AFU30" s="6"/>
      <c r="AGF30" s="5"/>
      <c r="AGG30" s="5"/>
      <c r="AGN30" s="6"/>
      <c r="AGY30" s="5"/>
      <c r="AGZ30" s="5"/>
      <c r="AHG30" s="6"/>
      <c r="AHR30" s="5"/>
      <c r="AHS30" s="5"/>
      <c r="AHZ30" s="6"/>
      <c r="AIK30" s="5"/>
      <c r="AIL30" s="5"/>
      <c r="AIS30" s="6"/>
      <c r="AJD30" s="5"/>
      <c r="AJE30" s="5"/>
      <c r="AJL30" s="6"/>
      <c r="AJW30" s="5"/>
      <c r="AJX30" s="5"/>
      <c r="AKE30" s="6"/>
      <c r="AKP30" s="5"/>
      <c r="AKQ30" s="5"/>
      <c r="AKX30" s="6"/>
      <c r="ALI30" s="5"/>
      <c r="ALJ30" s="5"/>
      <c r="ALQ30" s="6"/>
      <c r="AMB30" s="5"/>
      <c r="AMC30" s="5"/>
      <c r="AMJ30" s="6"/>
      <c r="AMU30" s="5"/>
      <c r="AMV30" s="5"/>
      <c r="ANC30" s="6"/>
      <c r="ANN30" s="5"/>
      <c r="ANO30" s="5"/>
      <c r="ANV30" s="6"/>
      <c r="AOG30" s="5"/>
      <c r="AOH30" s="5"/>
      <c r="AOO30" s="6"/>
      <c r="AOZ30" s="5"/>
      <c r="APA30" s="5"/>
      <c r="APH30" s="6"/>
      <c r="APS30" s="5"/>
      <c r="APT30" s="5"/>
      <c r="AQA30" s="6"/>
      <c r="AQL30" s="5"/>
      <c r="AQM30" s="5"/>
      <c r="AQT30" s="6"/>
      <c r="ARE30" s="5"/>
      <c r="ARF30" s="5"/>
      <c r="ARM30" s="6"/>
      <c r="ARX30" s="5"/>
      <c r="ARY30" s="5"/>
      <c r="ASF30" s="6"/>
      <c r="ASQ30" s="5"/>
      <c r="ASR30" s="5"/>
      <c r="ASY30" s="6"/>
      <c r="ATJ30" s="5"/>
      <c r="ATK30" s="5"/>
      <c r="ATR30" s="6"/>
      <c r="AUC30" s="5"/>
      <c r="AUD30" s="5"/>
      <c r="AUK30" s="6"/>
      <c r="AUV30" s="5"/>
      <c r="AUW30" s="5"/>
      <c r="AVD30" s="6"/>
      <c r="AVO30" s="5"/>
      <c r="AVP30" s="5"/>
      <c r="AVW30" s="6"/>
      <c r="AWH30" s="5"/>
      <c r="AWI30" s="5"/>
      <c r="AWP30" s="6"/>
      <c r="AXA30" s="5"/>
      <c r="AXB30" s="5"/>
      <c r="AXI30" s="6"/>
      <c r="AXT30" s="5"/>
      <c r="AXU30" s="5"/>
      <c r="AYB30" s="6"/>
      <c r="AYM30" s="5"/>
      <c r="AYN30" s="5"/>
      <c r="AYU30" s="6"/>
      <c r="AZF30" s="5"/>
      <c r="AZG30" s="5"/>
      <c r="AZN30" s="6"/>
      <c r="AZY30" s="5"/>
      <c r="AZZ30" s="5"/>
      <c r="BAG30" s="6"/>
      <c r="BAR30" s="5"/>
      <c r="BAS30" s="5"/>
      <c r="BAZ30" s="6"/>
      <c r="BBK30" s="5"/>
      <c r="BBL30" s="5"/>
      <c r="BBS30" s="6"/>
      <c r="BCD30" s="5"/>
      <c r="BCE30" s="5"/>
      <c r="BCL30" s="6"/>
      <c r="BCW30" s="5"/>
      <c r="BCX30" s="5"/>
      <c r="BDE30" s="6"/>
      <c r="BDP30" s="5"/>
      <c r="BDQ30" s="5"/>
      <c r="BDX30" s="6"/>
      <c r="BEI30" s="5"/>
      <c r="BEJ30" s="5"/>
      <c r="BEQ30" s="6"/>
      <c r="BFB30" s="5"/>
      <c r="BFC30" s="5"/>
      <c r="BFJ30" s="6"/>
      <c r="BFU30" s="5"/>
      <c r="BFV30" s="5"/>
      <c r="BGC30" s="6"/>
      <c r="BGN30" s="5"/>
      <c r="BGO30" s="5"/>
      <c r="BGV30" s="6"/>
      <c r="BHG30" s="5"/>
      <c r="BHH30" s="5"/>
      <c r="BHO30" s="6"/>
      <c r="BHZ30" s="5"/>
      <c r="BIA30" s="5"/>
      <c r="BIH30" s="6"/>
      <c r="BIS30" s="5"/>
      <c r="BIT30" s="5"/>
      <c r="BJA30" s="6"/>
      <c r="BJL30" s="5"/>
      <c r="BJM30" s="5"/>
      <c r="BJT30" s="6"/>
      <c r="BKE30" s="5"/>
      <c r="BKF30" s="5"/>
      <c r="BKM30" s="6"/>
      <c r="BKX30" s="5"/>
      <c r="BKY30" s="5"/>
      <c r="BLF30" s="6"/>
      <c r="BLQ30" s="5"/>
      <c r="BLR30" s="5"/>
      <c r="BLY30" s="6"/>
      <c r="BMJ30" s="5"/>
      <c r="BMK30" s="5"/>
      <c r="BMR30" s="6"/>
      <c r="BNC30" s="5"/>
      <c r="BND30" s="5"/>
      <c r="BNK30" s="6"/>
      <c r="BNV30" s="5"/>
      <c r="BNW30" s="5"/>
      <c r="BOD30" s="6"/>
      <c r="BOO30" s="5"/>
      <c r="BOP30" s="5"/>
      <c r="BOW30" s="6"/>
      <c r="BPH30" s="5"/>
      <c r="BPI30" s="5"/>
      <c r="BPP30" s="6"/>
      <c r="BQA30" s="5"/>
      <c r="BQB30" s="5"/>
      <c r="BQI30" s="6"/>
      <c r="BQT30" s="5"/>
      <c r="BQU30" s="5"/>
      <c r="BRB30" s="6"/>
      <c r="BRM30" s="5"/>
      <c r="BRN30" s="5"/>
      <c r="BRU30" s="6"/>
      <c r="BSF30" s="5"/>
      <c r="BSG30" s="5"/>
      <c r="BSN30" s="6"/>
      <c r="BSY30" s="5"/>
      <c r="BSZ30" s="5"/>
      <c r="BTG30" s="6"/>
      <c r="BTR30" s="5"/>
      <c r="BTS30" s="5"/>
      <c r="BTZ30" s="6"/>
      <c r="BUK30" s="5"/>
      <c r="BUL30" s="5"/>
      <c r="BUS30" s="6"/>
      <c r="BVD30" s="5"/>
      <c r="BVE30" s="5"/>
      <c r="BVL30" s="6"/>
      <c r="BVW30" s="5"/>
      <c r="BVX30" s="5"/>
      <c r="BWE30" s="6"/>
      <c r="BWP30" s="5"/>
      <c r="BWQ30" s="5"/>
      <c r="BWX30" s="6"/>
      <c r="BXI30" s="5"/>
      <c r="BXJ30" s="5"/>
      <c r="BXQ30" s="6"/>
      <c r="BYB30" s="5"/>
      <c r="BYC30" s="5"/>
      <c r="BYJ30" s="6"/>
      <c r="BYU30" s="5"/>
      <c r="BYV30" s="5"/>
      <c r="BZC30" s="6"/>
      <c r="BZN30" s="5"/>
      <c r="BZO30" s="5"/>
      <c r="BZV30" s="6"/>
      <c r="CAG30" s="5"/>
      <c r="CAH30" s="5"/>
      <c r="CAO30" s="6"/>
      <c r="CAZ30" s="5"/>
      <c r="CBA30" s="5"/>
      <c r="CBH30" s="6"/>
      <c r="CBS30" s="5"/>
      <c r="CBT30" s="5"/>
      <c r="CCA30" s="6"/>
      <c r="CCL30" s="5"/>
      <c r="CCM30" s="5"/>
      <c r="CCT30" s="6"/>
      <c r="CDE30" s="5"/>
      <c r="CDF30" s="5"/>
      <c r="CDM30" s="6"/>
      <c r="CDX30" s="5"/>
      <c r="CDY30" s="5"/>
      <c r="CEF30" s="6"/>
      <c r="CEQ30" s="5"/>
      <c r="CER30" s="5"/>
      <c r="CEY30" s="6"/>
      <c r="CFJ30" s="5"/>
      <c r="CFK30" s="5"/>
      <c r="CFR30" s="6"/>
      <c r="CGC30" s="5"/>
      <c r="CGD30" s="5"/>
      <c r="CGK30" s="6"/>
      <c r="CGV30" s="5"/>
      <c r="CGW30" s="5"/>
      <c r="CHD30" s="6"/>
      <c r="CHO30" s="5"/>
      <c r="CHP30" s="5"/>
      <c r="CHW30" s="6"/>
      <c r="CIH30" s="5"/>
      <c r="CII30" s="5"/>
      <c r="CIP30" s="6"/>
      <c r="CJA30" s="5"/>
      <c r="CJB30" s="5"/>
      <c r="CJI30" s="6"/>
      <c r="CJT30" s="5"/>
      <c r="CJU30" s="5"/>
      <c r="CKB30" s="6"/>
      <c r="CKM30" s="5"/>
      <c r="CKN30" s="5"/>
      <c r="CKU30" s="6"/>
      <c r="CLF30" s="5"/>
      <c r="CLG30" s="5"/>
      <c r="CLN30" s="6"/>
      <c r="CLY30" s="5"/>
      <c r="CLZ30" s="5"/>
      <c r="CMG30" s="6"/>
      <c r="CMR30" s="5"/>
      <c r="CMS30" s="5"/>
      <c r="CMZ30" s="6"/>
      <c r="CNK30" s="5"/>
      <c r="CNL30" s="5"/>
      <c r="CNS30" s="6"/>
      <c r="COD30" s="5"/>
      <c r="COE30" s="5"/>
      <c r="COL30" s="6"/>
      <c r="COW30" s="5"/>
      <c r="COX30" s="5"/>
      <c r="CPE30" s="6"/>
      <c r="CPP30" s="5"/>
      <c r="CPQ30" s="5"/>
      <c r="CPX30" s="6"/>
      <c r="CQI30" s="5"/>
      <c r="CQJ30" s="5"/>
      <c r="CQQ30" s="6"/>
      <c r="CRB30" s="5"/>
      <c r="CRC30" s="5"/>
      <c r="CRJ30" s="6"/>
      <c r="CRU30" s="5"/>
      <c r="CRV30" s="5"/>
      <c r="CSC30" s="6"/>
      <c r="CSN30" s="5"/>
      <c r="CSO30" s="5"/>
      <c r="CSV30" s="6"/>
      <c r="CTG30" s="5"/>
      <c r="CTH30" s="5"/>
      <c r="CTO30" s="6"/>
      <c r="CTZ30" s="5"/>
      <c r="CUA30" s="5"/>
      <c r="CUH30" s="6"/>
      <c r="CUS30" s="5"/>
      <c r="CUT30" s="5"/>
      <c r="CVA30" s="6"/>
      <c r="CVL30" s="5"/>
      <c r="CVM30" s="5"/>
      <c r="CVT30" s="6"/>
      <c r="CWE30" s="5"/>
      <c r="CWF30" s="5"/>
      <c r="CWM30" s="6"/>
      <c r="CWX30" s="5"/>
      <c r="CWY30" s="5"/>
      <c r="CXF30" s="6"/>
      <c r="CXQ30" s="5"/>
      <c r="CXR30" s="5"/>
      <c r="CXY30" s="6"/>
      <c r="CYJ30" s="5"/>
      <c r="CYK30" s="5"/>
      <c r="CYR30" s="6"/>
      <c r="CZC30" s="5"/>
      <c r="CZD30" s="5"/>
      <c r="CZK30" s="6"/>
      <c r="CZV30" s="5"/>
      <c r="CZW30" s="5"/>
      <c r="DAD30" s="6"/>
      <c r="DAO30" s="5"/>
      <c r="DAP30" s="5"/>
      <c r="DAW30" s="6"/>
      <c r="DBH30" s="5"/>
      <c r="DBI30" s="5"/>
      <c r="DBP30" s="6"/>
      <c r="DCA30" s="5"/>
      <c r="DCB30" s="5"/>
      <c r="DCI30" s="6"/>
      <c r="DCT30" s="5"/>
      <c r="DCU30" s="5"/>
      <c r="DDB30" s="6"/>
      <c r="DDM30" s="5"/>
      <c r="DDN30" s="5"/>
      <c r="DDU30" s="6"/>
      <c r="DEF30" s="5"/>
      <c r="DEG30" s="5"/>
      <c r="DEN30" s="6"/>
      <c r="DEY30" s="5"/>
      <c r="DEZ30" s="5"/>
      <c r="DFG30" s="6"/>
      <c r="DFR30" s="5"/>
      <c r="DFS30" s="5"/>
      <c r="DFZ30" s="6"/>
      <c r="DGK30" s="5"/>
      <c r="DGL30" s="5"/>
      <c r="DGS30" s="6"/>
      <c r="DHD30" s="5"/>
      <c r="DHE30" s="5"/>
      <c r="DHL30" s="6"/>
      <c r="DHW30" s="5"/>
      <c r="DHX30" s="5"/>
      <c r="DIE30" s="6"/>
      <c r="DIP30" s="5"/>
      <c r="DIQ30" s="5"/>
      <c r="DIX30" s="6"/>
      <c r="DJI30" s="5"/>
      <c r="DJJ30" s="5"/>
      <c r="DJQ30" s="6"/>
      <c r="DKB30" s="5"/>
      <c r="DKC30" s="5"/>
      <c r="DKJ30" s="6"/>
      <c r="DKU30" s="5"/>
      <c r="DKV30" s="5"/>
      <c r="DLC30" s="6"/>
      <c r="DLN30" s="5"/>
      <c r="DLO30" s="5"/>
      <c r="DLV30" s="6"/>
      <c r="DMG30" s="5"/>
      <c r="DMH30" s="5"/>
      <c r="DMO30" s="6"/>
      <c r="DMZ30" s="5"/>
      <c r="DNA30" s="5"/>
      <c r="DNH30" s="6"/>
      <c r="DNS30" s="5"/>
      <c r="DNT30" s="5"/>
      <c r="DOA30" s="6"/>
      <c r="DOL30" s="5"/>
      <c r="DOM30" s="5"/>
      <c r="DOT30" s="6"/>
      <c r="DPE30" s="5"/>
      <c r="DPF30" s="5"/>
      <c r="DPM30" s="6"/>
      <c r="DPX30" s="5"/>
      <c r="DPY30" s="5"/>
      <c r="DQF30" s="6"/>
      <c r="DQQ30" s="5"/>
      <c r="DQR30" s="5"/>
      <c r="DQY30" s="6"/>
      <c r="DRJ30" s="5"/>
      <c r="DRK30" s="5"/>
      <c r="DRR30" s="6"/>
      <c r="DSC30" s="5"/>
      <c r="DSD30" s="5"/>
      <c r="DSK30" s="6"/>
      <c r="DSV30" s="5"/>
      <c r="DSW30" s="5"/>
      <c r="DTD30" s="6"/>
      <c r="DTO30" s="5"/>
      <c r="DTP30" s="5"/>
      <c r="DTW30" s="6"/>
      <c r="DUH30" s="5"/>
      <c r="DUI30" s="5"/>
      <c r="DUP30" s="6"/>
      <c r="DVA30" s="5"/>
      <c r="DVB30" s="5"/>
      <c r="DVI30" s="6"/>
      <c r="DVT30" s="5"/>
      <c r="DVU30" s="5"/>
      <c r="DWB30" s="6"/>
      <c r="DWM30" s="5"/>
      <c r="DWN30" s="5"/>
      <c r="DWU30" s="6"/>
      <c r="DXF30" s="5"/>
      <c r="DXG30" s="5"/>
      <c r="DXN30" s="6"/>
      <c r="DXY30" s="5"/>
      <c r="DXZ30" s="5"/>
      <c r="DYG30" s="6"/>
      <c r="DYR30" s="5"/>
      <c r="DYS30" s="5"/>
      <c r="DYZ30" s="6"/>
      <c r="DZK30" s="5"/>
      <c r="DZL30" s="5"/>
      <c r="DZS30" s="6"/>
      <c r="EAD30" s="5"/>
      <c r="EAE30" s="5"/>
      <c r="EAL30" s="6"/>
      <c r="EAW30" s="5"/>
      <c r="EAX30" s="5"/>
      <c r="EBE30" s="6"/>
      <c r="EBP30" s="5"/>
      <c r="EBQ30" s="5"/>
      <c r="EBX30" s="6"/>
      <c r="ECI30" s="5"/>
      <c r="ECJ30" s="5"/>
      <c r="ECQ30" s="6"/>
      <c r="EDB30" s="5"/>
      <c r="EDC30" s="5"/>
      <c r="EDJ30" s="6"/>
      <c r="EDU30" s="5"/>
      <c r="EDV30" s="5"/>
      <c r="EEC30" s="6"/>
      <c r="EEN30" s="5"/>
      <c r="EEO30" s="5"/>
      <c r="EEV30" s="6"/>
      <c r="EFG30" s="5"/>
      <c r="EFH30" s="5"/>
      <c r="EFO30" s="6"/>
      <c r="EFZ30" s="5"/>
      <c r="EGA30" s="5"/>
      <c r="EGH30" s="6"/>
      <c r="EGS30" s="5"/>
      <c r="EGT30" s="5"/>
      <c r="EHA30" s="6"/>
      <c r="EHL30" s="5"/>
      <c r="EHM30" s="5"/>
      <c r="EHT30" s="6"/>
      <c r="EIE30" s="5"/>
      <c r="EIF30" s="5"/>
      <c r="EIM30" s="6"/>
      <c r="EIX30" s="5"/>
      <c r="EIY30" s="5"/>
      <c r="EJF30" s="6"/>
      <c r="EJQ30" s="5"/>
      <c r="EJR30" s="5"/>
      <c r="EJY30" s="6"/>
      <c r="EKJ30" s="5"/>
      <c r="EKK30" s="5"/>
      <c r="EKR30" s="6"/>
      <c r="ELC30" s="5"/>
      <c r="ELD30" s="5"/>
      <c r="ELK30" s="6"/>
      <c r="ELV30" s="5"/>
      <c r="ELW30" s="5"/>
      <c r="EMD30" s="6"/>
      <c r="EMO30" s="5"/>
      <c r="EMP30" s="5"/>
      <c r="EMW30" s="6"/>
      <c r="ENH30" s="5"/>
      <c r="ENI30" s="5"/>
      <c r="ENP30" s="6"/>
      <c r="EOA30" s="5"/>
      <c r="EOB30" s="5"/>
      <c r="EOI30" s="6"/>
      <c r="EOT30" s="5"/>
      <c r="EOU30" s="5"/>
      <c r="EPB30" s="6"/>
      <c r="EPM30" s="5"/>
      <c r="EPN30" s="5"/>
      <c r="EPU30" s="6"/>
      <c r="EQF30" s="5"/>
      <c r="EQG30" s="5"/>
      <c r="EQN30" s="6"/>
      <c r="EQY30" s="5"/>
      <c r="EQZ30" s="5"/>
      <c r="ERG30" s="6"/>
      <c r="ERR30" s="5"/>
      <c r="ERS30" s="5"/>
      <c r="ERZ30" s="6"/>
      <c r="ESK30" s="5"/>
      <c r="ESL30" s="5"/>
      <c r="ESS30" s="6"/>
      <c r="ETD30" s="5"/>
      <c r="ETE30" s="5"/>
      <c r="ETL30" s="6"/>
      <c r="ETW30" s="5"/>
      <c r="ETX30" s="5"/>
      <c r="EUE30" s="6"/>
      <c r="EUP30" s="5"/>
      <c r="EUQ30" s="5"/>
      <c r="EUX30" s="6"/>
      <c r="EVI30" s="5"/>
      <c r="EVJ30" s="5"/>
      <c r="EVQ30" s="6"/>
      <c r="EWB30" s="5"/>
      <c r="EWC30" s="5"/>
      <c r="EWJ30" s="6"/>
      <c r="EWU30" s="5"/>
      <c r="EWV30" s="5"/>
      <c r="EXC30" s="6"/>
      <c r="EXN30" s="5"/>
      <c r="EXO30" s="5"/>
      <c r="EXV30" s="6"/>
      <c r="EYG30" s="5"/>
      <c r="EYH30" s="5"/>
      <c r="EYO30" s="6"/>
      <c r="EYZ30" s="5"/>
      <c r="EZA30" s="5"/>
      <c r="EZH30" s="6"/>
      <c r="EZS30" s="5"/>
      <c r="EZT30" s="5"/>
      <c r="FAA30" s="6"/>
      <c r="FAL30" s="5"/>
      <c r="FAM30" s="5"/>
      <c r="FAT30" s="6"/>
      <c r="FBE30" s="5"/>
      <c r="FBF30" s="5"/>
      <c r="FBM30" s="6"/>
      <c r="FBX30" s="5"/>
      <c r="FBY30" s="5"/>
      <c r="FCF30" s="6"/>
      <c r="FCQ30" s="5"/>
      <c r="FCR30" s="5"/>
      <c r="FCY30" s="6"/>
      <c r="FDJ30" s="5"/>
      <c r="FDK30" s="5"/>
      <c r="FDR30" s="6"/>
      <c r="FEC30" s="5"/>
      <c r="FED30" s="5"/>
      <c r="FEK30" s="6"/>
      <c r="FEV30" s="5"/>
      <c r="FEW30" s="5"/>
      <c r="FFD30" s="6"/>
      <c r="FFO30" s="5"/>
      <c r="FFP30" s="5"/>
      <c r="FFW30" s="6"/>
      <c r="FGH30" s="5"/>
      <c r="FGI30" s="5"/>
      <c r="FGP30" s="6"/>
      <c r="FHA30" s="5"/>
      <c r="FHB30" s="5"/>
      <c r="FHI30" s="6"/>
      <c r="FHT30" s="5"/>
      <c r="FHU30" s="5"/>
      <c r="FIB30" s="6"/>
      <c r="FIM30" s="5"/>
      <c r="FIN30" s="5"/>
      <c r="FIU30" s="6"/>
      <c r="FJF30" s="5"/>
      <c r="FJG30" s="5"/>
      <c r="FJN30" s="6"/>
      <c r="FJY30" s="5"/>
      <c r="FJZ30" s="5"/>
      <c r="FKG30" s="6"/>
      <c r="FKR30" s="5"/>
      <c r="FKS30" s="5"/>
      <c r="FKZ30" s="6"/>
      <c r="FLK30" s="5"/>
      <c r="FLL30" s="5"/>
      <c r="FLS30" s="6"/>
      <c r="FMD30" s="5"/>
      <c r="FME30" s="5"/>
      <c r="FML30" s="6"/>
      <c r="FMW30" s="5"/>
      <c r="FMX30" s="5"/>
      <c r="FNE30" s="6"/>
      <c r="FNP30" s="5"/>
      <c r="FNQ30" s="5"/>
      <c r="FNX30" s="6"/>
      <c r="FOI30" s="5"/>
      <c r="FOJ30" s="5"/>
      <c r="FOQ30" s="6"/>
      <c r="FPB30" s="5"/>
      <c r="FPC30" s="5"/>
      <c r="FPJ30" s="6"/>
      <c r="FPU30" s="5"/>
      <c r="FPV30" s="5"/>
      <c r="FQC30" s="6"/>
      <c r="FQN30" s="5"/>
      <c r="FQO30" s="5"/>
      <c r="FQV30" s="6"/>
      <c r="FRG30" s="5"/>
      <c r="FRH30" s="5"/>
      <c r="FRO30" s="6"/>
      <c r="FRZ30" s="5"/>
      <c r="FSA30" s="5"/>
      <c r="FSH30" s="6"/>
      <c r="FSS30" s="5"/>
      <c r="FST30" s="5"/>
      <c r="FTA30" s="6"/>
      <c r="FTL30" s="5"/>
      <c r="FTM30" s="5"/>
      <c r="FTT30" s="6"/>
      <c r="FUE30" s="5"/>
      <c r="FUF30" s="5"/>
      <c r="FUM30" s="6"/>
      <c r="FUX30" s="5"/>
      <c r="FUY30" s="5"/>
      <c r="FVF30" s="6"/>
      <c r="FVQ30" s="5"/>
      <c r="FVR30" s="5"/>
      <c r="FVY30" s="6"/>
      <c r="FWJ30" s="5"/>
      <c r="FWK30" s="5"/>
      <c r="FWR30" s="6"/>
      <c r="FXC30" s="5"/>
      <c r="FXD30" s="5"/>
      <c r="FXK30" s="6"/>
      <c r="FXV30" s="5"/>
      <c r="FXW30" s="5"/>
      <c r="FYD30" s="6"/>
      <c r="FYO30" s="5"/>
      <c r="FYP30" s="5"/>
      <c r="FYW30" s="6"/>
      <c r="FZH30" s="5"/>
      <c r="FZI30" s="5"/>
      <c r="FZP30" s="6"/>
      <c r="GAA30" s="5"/>
      <c r="GAB30" s="5"/>
      <c r="GAI30" s="6"/>
      <c r="GAT30" s="5"/>
      <c r="GAU30" s="5"/>
      <c r="GBB30" s="6"/>
      <c r="GBM30" s="5"/>
      <c r="GBN30" s="5"/>
      <c r="GBU30" s="6"/>
      <c r="GCF30" s="5"/>
      <c r="GCG30" s="5"/>
      <c r="GCN30" s="6"/>
      <c r="GCY30" s="5"/>
      <c r="GCZ30" s="5"/>
      <c r="GDG30" s="6"/>
      <c r="GDR30" s="5"/>
      <c r="GDS30" s="5"/>
      <c r="GDZ30" s="6"/>
      <c r="GEK30" s="5"/>
      <c r="GEL30" s="5"/>
      <c r="GES30" s="6"/>
      <c r="GFD30" s="5"/>
      <c r="GFE30" s="5"/>
      <c r="GFL30" s="6"/>
      <c r="GFW30" s="5"/>
      <c r="GFX30" s="5"/>
      <c r="GGE30" s="6"/>
      <c r="GGP30" s="5"/>
      <c r="GGQ30" s="5"/>
      <c r="GGX30" s="6"/>
      <c r="GHI30" s="5"/>
      <c r="GHJ30" s="5"/>
      <c r="GHQ30" s="6"/>
      <c r="GIB30" s="5"/>
      <c r="GIC30" s="5"/>
      <c r="GIJ30" s="6"/>
      <c r="GIU30" s="5"/>
      <c r="GIV30" s="5"/>
      <c r="GJC30" s="6"/>
      <c r="GJN30" s="5"/>
      <c r="GJO30" s="5"/>
      <c r="GJV30" s="6"/>
      <c r="GKG30" s="5"/>
      <c r="GKH30" s="5"/>
      <c r="GKO30" s="6"/>
      <c r="GKZ30" s="5"/>
      <c r="GLA30" s="5"/>
      <c r="GLH30" s="6"/>
      <c r="GLS30" s="5"/>
      <c r="GLT30" s="5"/>
      <c r="GMA30" s="6"/>
      <c r="GML30" s="5"/>
      <c r="GMM30" s="5"/>
      <c r="GMT30" s="6"/>
      <c r="GNE30" s="5"/>
      <c r="GNF30" s="5"/>
      <c r="GNM30" s="6"/>
      <c r="GNX30" s="5"/>
      <c r="GNY30" s="5"/>
      <c r="GOF30" s="6"/>
      <c r="GOQ30" s="5"/>
      <c r="GOR30" s="5"/>
      <c r="GOY30" s="6"/>
      <c r="GPJ30" s="5"/>
      <c r="GPK30" s="5"/>
      <c r="GPR30" s="6"/>
      <c r="GQC30" s="5"/>
      <c r="GQD30" s="5"/>
      <c r="GQK30" s="6"/>
      <c r="GQV30" s="5"/>
      <c r="GQW30" s="5"/>
      <c r="GRD30" s="6"/>
      <c r="GRO30" s="5"/>
      <c r="GRP30" s="5"/>
      <c r="GRW30" s="6"/>
      <c r="GSH30" s="5"/>
      <c r="GSI30" s="5"/>
      <c r="GSP30" s="6"/>
      <c r="GTA30" s="5"/>
      <c r="GTB30" s="5"/>
      <c r="GTI30" s="6"/>
      <c r="GTT30" s="5"/>
      <c r="GTU30" s="5"/>
      <c r="GUB30" s="6"/>
      <c r="GUM30" s="5"/>
      <c r="GUN30" s="5"/>
      <c r="GUU30" s="6"/>
      <c r="GVF30" s="5"/>
      <c r="GVG30" s="5"/>
      <c r="GVN30" s="6"/>
      <c r="GVY30" s="5"/>
      <c r="GVZ30" s="5"/>
      <c r="GWG30" s="6"/>
      <c r="GWR30" s="5"/>
      <c r="GWS30" s="5"/>
      <c r="GWZ30" s="6"/>
      <c r="GXK30" s="5"/>
      <c r="GXL30" s="5"/>
      <c r="GXS30" s="6"/>
      <c r="GYD30" s="5"/>
      <c r="GYE30" s="5"/>
      <c r="GYL30" s="6"/>
      <c r="GYW30" s="5"/>
      <c r="GYX30" s="5"/>
      <c r="GZE30" s="6"/>
      <c r="GZP30" s="5"/>
      <c r="GZQ30" s="5"/>
      <c r="GZX30" s="6"/>
      <c r="HAI30" s="5"/>
      <c r="HAJ30" s="5"/>
      <c r="HAQ30" s="6"/>
      <c r="HBB30" s="5"/>
      <c r="HBC30" s="5"/>
      <c r="HBJ30" s="6"/>
      <c r="HBU30" s="5"/>
      <c r="HBV30" s="5"/>
      <c r="HCC30" s="6"/>
      <c r="HCN30" s="5"/>
      <c r="HCO30" s="5"/>
      <c r="HCV30" s="6"/>
      <c r="HDG30" s="5"/>
      <c r="HDH30" s="5"/>
      <c r="HDO30" s="6"/>
      <c r="HDZ30" s="5"/>
      <c r="HEA30" s="5"/>
      <c r="HEH30" s="6"/>
      <c r="HES30" s="5"/>
      <c r="HET30" s="5"/>
      <c r="HFA30" s="6"/>
      <c r="HFL30" s="5"/>
      <c r="HFM30" s="5"/>
      <c r="HFT30" s="6"/>
      <c r="HGE30" s="5"/>
      <c r="HGF30" s="5"/>
      <c r="HGM30" s="6"/>
      <c r="HGX30" s="5"/>
      <c r="HGY30" s="5"/>
      <c r="HHF30" s="6"/>
      <c r="HHQ30" s="5"/>
      <c r="HHR30" s="5"/>
      <c r="HHY30" s="6"/>
      <c r="HIJ30" s="5"/>
      <c r="HIK30" s="5"/>
      <c r="HIR30" s="6"/>
      <c r="HJC30" s="5"/>
      <c r="HJD30" s="5"/>
      <c r="HJK30" s="6"/>
      <c r="HJV30" s="5"/>
      <c r="HJW30" s="5"/>
      <c r="HKD30" s="6"/>
      <c r="HKO30" s="5"/>
      <c r="HKP30" s="5"/>
      <c r="HKW30" s="6"/>
      <c r="HLH30" s="5"/>
      <c r="HLI30" s="5"/>
      <c r="HLP30" s="6"/>
      <c r="HMA30" s="5"/>
      <c r="HMB30" s="5"/>
      <c r="HMI30" s="6"/>
      <c r="HMT30" s="5"/>
      <c r="HMU30" s="5"/>
      <c r="HNB30" s="6"/>
      <c r="HNM30" s="5"/>
      <c r="HNN30" s="5"/>
      <c r="HNU30" s="6"/>
      <c r="HOF30" s="5"/>
      <c r="HOG30" s="5"/>
      <c r="HON30" s="6"/>
      <c r="HOY30" s="5"/>
      <c r="HOZ30" s="5"/>
      <c r="HPG30" s="6"/>
      <c r="HPR30" s="5"/>
      <c r="HPS30" s="5"/>
      <c r="HPZ30" s="6"/>
      <c r="HQK30" s="5"/>
      <c r="HQL30" s="5"/>
      <c r="HQS30" s="6"/>
      <c r="HRD30" s="5"/>
      <c r="HRE30" s="5"/>
      <c r="HRL30" s="6"/>
      <c r="HRW30" s="5"/>
      <c r="HRX30" s="5"/>
      <c r="HSE30" s="6"/>
      <c r="HSP30" s="5"/>
      <c r="HSQ30" s="5"/>
      <c r="HSX30" s="6"/>
      <c r="HTI30" s="5"/>
      <c r="HTJ30" s="5"/>
      <c r="HTQ30" s="6"/>
      <c r="HUB30" s="5"/>
      <c r="HUC30" s="5"/>
      <c r="HUJ30" s="6"/>
      <c r="HUU30" s="5"/>
      <c r="HUV30" s="5"/>
      <c r="HVC30" s="6"/>
      <c r="HVN30" s="5"/>
      <c r="HVO30" s="5"/>
      <c r="HVV30" s="6"/>
      <c r="HWG30" s="5"/>
      <c r="HWH30" s="5"/>
      <c r="HWO30" s="6"/>
      <c r="HWZ30" s="5"/>
      <c r="HXA30" s="5"/>
      <c r="HXH30" s="6"/>
      <c r="HXS30" s="5"/>
      <c r="HXT30" s="5"/>
      <c r="HYA30" s="6"/>
      <c r="HYL30" s="5"/>
      <c r="HYM30" s="5"/>
      <c r="HYT30" s="6"/>
      <c r="HZE30" s="5"/>
      <c r="HZF30" s="5"/>
      <c r="HZM30" s="6"/>
      <c r="HZX30" s="5"/>
      <c r="HZY30" s="5"/>
      <c r="IAF30" s="6"/>
      <c r="IAQ30" s="5"/>
      <c r="IAR30" s="5"/>
      <c r="IAY30" s="6"/>
      <c r="IBJ30" s="5"/>
      <c r="IBK30" s="5"/>
      <c r="IBR30" s="6"/>
      <c r="ICC30" s="5"/>
      <c r="ICD30" s="5"/>
      <c r="ICK30" s="6"/>
      <c r="ICV30" s="5"/>
      <c r="ICW30" s="5"/>
      <c r="IDD30" s="6"/>
      <c r="IDO30" s="5"/>
      <c r="IDP30" s="5"/>
      <c r="IDW30" s="6"/>
      <c r="IEH30" s="5"/>
      <c r="IEI30" s="5"/>
      <c r="IEP30" s="6"/>
      <c r="IFA30" s="5"/>
      <c r="IFB30" s="5"/>
      <c r="IFI30" s="6"/>
      <c r="IFT30" s="5"/>
      <c r="IFU30" s="5"/>
      <c r="IGB30" s="6"/>
      <c r="IGM30" s="5"/>
      <c r="IGN30" s="5"/>
      <c r="IGU30" s="6"/>
      <c r="IHF30" s="5"/>
      <c r="IHG30" s="5"/>
      <c r="IHN30" s="6"/>
      <c r="IHY30" s="5"/>
      <c r="IHZ30" s="5"/>
      <c r="IIG30" s="6"/>
      <c r="IIR30" s="5"/>
      <c r="IIS30" s="5"/>
      <c r="IIZ30" s="6"/>
      <c r="IJK30" s="5"/>
      <c r="IJL30" s="5"/>
      <c r="IJS30" s="6"/>
      <c r="IKD30" s="5"/>
      <c r="IKE30" s="5"/>
      <c r="IKL30" s="6"/>
      <c r="IKW30" s="5"/>
      <c r="IKX30" s="5"/>
      <c r="ILE30" s="6"/>
      <c r="ILP30" s="5"/>
      <c r="ILQ30" s="5"/>
      <c r="ILX30" s="6"/>
      <c r="IMI30" s="5"/>
      <c r="IMJ30" s="5"/>
      <c r="IMQ30" s="6"/>
      <c r="INB30" s="5"/>
      <c r="INC30" s="5"/>
      <c r="INJ30" s="6"/>
      <c r="INU30" s="5"/>
      <c r="INV30" s="5"/>
      <c r="IOC30" s="6"/>
      <c r="ION30" s="5"/>
      <c r="IOO30" s="5"/>
      <c r="IOV30" s="6"/>
      <c r="IPG30" s="5"/>
      <c r="IPH30" s="5"/>
      <c r="IPO30" s="6"/>
      <c r="IPZ30" s="5"/>
      <c r="IQA30" s="5"/>
      <c r="IQH30" s="6"/>
      <c r="IQS30" s="5"/>
      <c r="IQT30" s="5"/>
      <c r="IRA30" s="6"/>
      <c r="IRL30" s="5"/>
      <c r="IRM30" s="5"/>
      <c r="IRT30" s="6"/>
      <c r="ISE30" s="5"/>
      <c r="ISF30" s="5"/>
      <c r="ISM30" s="6"/>
      <c r="ISX30" s="5"/>
      <c r="ISY30" s="5"/>
      <c r="ITF30" s="6"/>
      <c r="ITQ30" s="5"/>
      <c r="ITR30" s="5"/>
      <c r="ITY30" s="6"/>
      <c r="IUJ30" s="5"/>
      <c r="IUK30" s="5"/>
      <c r="IUR30" s="6"/>
      <c r="IVC30" s="5"/>
      <c r="IVD30" s="5"/>
      <c r="IVK30" s="6"/>
      <c r="IVV30" s="5"/>
      <c r="IVW30" s="5"/>
      <c r="IWD30" s="6"/>
      <c r="IWO30" s="5"/>
      <c r="IWP30" s="5"/>
      <c r="IWW30" s="6"/>
      <c r="IXH30" s="5"/>
      <c r="IXI30" s="5"/>
      <c r="IXP30" s="6"/>
      <c r="IYA30" s="5"/>
      <c r="IYB30" s="5"/>
      <c r="IYI30" s="6"/>
      <c r="IYT30" s="5"/>
      <c r="IYU30" s="5"/>
      <c r="IZB30" s="6"/>
      <c r="IZM30" s="5"/>
      <c r="IZN30" s="5"/>
      <c r="IZU30" s="6"/>
      <c r="JAF30" s="5"/>
      <c r="JAG30" s="5"/>
      <c r="JAN30" s="6"/>
      <c r="JAY30" s="5"/>
      <c r="JAZ30" s="5"/>
      <c r="JBG30" s="6"/>
      <c r="JBR30" s="5"/>
      <c r="JBS30" s="5"/>
      <c r="JBZ30" s="6"/>
      <c r="JCK30" s="5"/>
      <c r="JCL30" s="5"/>
      <c r="JCS30" s="6"/>
      <c r="JDD30" s="5"/>
      <c r="JDE30" s="5"/>
      <c r="JDL30" s="6"/>
      <c r="JDW30" s="5"/>
      <c r="JDX30" s="5"/>
      <c r="JEE30" s="6"/>
      <c r="JEP30" s="5"/>
      <c r="JEQ30" s="5"/>
      <c r="JEX30" s="6"/>
      <c r="JFI30" s="5"/>
      <c r="JFJ30" s="5"/>
      <c r="JFQ30" s="6"/>
      <c r="JGB30" s="5"/>
      <c r="JGC30" s="5"/>
      <c r="JGJ30" s="6"/>
      <c r="JGU30" s="5"/>
      <c r="JGV30" s="5"/>
      <c r="JHC30" s="6"/>
      <c r="JHN30" s="5"/>
      <c r="JHO30" s="5"/>
      <c r="JHV30" s="6"/>
      <c r="JIG30" s="5"/>
      <c r="JIH30" s="5"/>
      <c r="JIO30" s="6"/>
      <c r="JIZ30" s="5"/>
      <c r="JJA30" s="5"/>
      <c r="JJH30" s="6"/>
      <c r="JJS30" s="5"/>
      <c r="JJT30" s="5"/>
      <c r="JKA30" s="6"/>
      <c r="JKL30" s="5"/>
      <c r="JKM30" s="5"/>
      <c r="JKT30" s="6"/>
      <c r="JLE30" s="5"/>
      <c r="JLF30" s="5"/>
      <c r="JLM30" s="6"/>
      <c r="JLX30" s="5"/>
      <c r="JLY30" s="5"/>
      <c r="JMF30" s="6"/>
      <c r="JMQ30" s="5"/>
      <c r="JMR30" s="5"/>
      <c r="JMY30" s="6"/>
      <c r="JNJ30" s="5"/>
      <c r="JNK30" s="5"/>
      <c r="JNR30" s="6"/>
      <c r="JOC30" s="5"/>
      <c r="JOD30" s="5"/>
      <c r="JOK30" s="6"/>
      <c r="JOV30" s="5"/>
      <c r="JOW30" s="5"/>
      <c r="JPD30" s="6"/>
      <c r="JPO30" s="5"/>
      <c r="JPP30" s="5"/>
      <c r="JPW30" s="6"/>
      <c r="JQH30" s="5"/>
      <c r="JQI30" s="5"/>
      <c r="JQP30" s="6"/>
      <c r="JRA30" s="5"/>
      <c r="JRB30" s="5"/>
      <c r="JRI30" s="6"/>
      <c r="JRT30" s="5"/>
      <c r="JRU30" s="5"/>
      <c r="JSB30" s="6"/>
      <c r="JSM30" s="5"/>
      <c r="JSN30" s="5"/>
      <c r="JSU30" s="6"/>
      <c r="JTF30" s="5"/>
      <c r="JTG30" s="5"/>
      <c r="JTN30" s="6"/>
      <c r="JTY30" s="5"/>
      <c r="JTZ30" s="5"/>
      <c r="JUG30" s="6"/>
      <c r="JUR30" s="5"/>
      <c r="JUS30" s="5"/>
      <c r="JUZ30" s="6"/>
      <c r="JVK30" s="5"/>
      <c r="JVL30" s="5"/>
      <c r="JVS30" s="6"/>
      <c r="JWD30" s="5"/>
      <c r="JWE30" s="5"/>
      <c r="JWL30" s="6"/>
      <c r="JWW30" s="5"/>
      <c r="JWX30" s="5"/>
      <c r="JXE30" s="6"/>
      <c r="JXP30" s="5"/>
      <c r="JXQ30" s="5"/>
      <c r="JXX30" s="6"/>
      <c r="JYI30" s="5"/>
      <c r="JYJ30" s="5"/>
      <c r="JYQ30" s="6"/>
      <c r="JZB30" s="5"/>
      <c r="JZC30" s="5"/>
      <c r="JZJ30" s="6"/>
      <c r="JZU30" s="5"/>
      <c r="JZV30" s="5"/>
      <c r="KAC30" s="6"/>
      <c r="KAN30" s="5"/>
      <c r="KAO30" s="5"/>
      <c r="KAV30" s="6"/>
      <c r="KBG30" s="5"/>
      <c r="KBH30" s="5"/>
      <c r="KBO30" s="6"/>
      <c r="KBZ30" s="5"/>
      <c r="KCA30" s="5"/>
      <c r="KCH30" s="6"/>
      <c r="KCS30" s="5"/>
      <c r="KCT30" s="5"/>
      <c r="KDA30" s="6"/>
      <c r="KDL30" s="5"/>
      <c r="KDM30" s="5"/>
      <c r="KDT30" s="6"/>
      <c r="KEE30" s="5"/>
      <c r="KEF30" s="5"/>
      <c r="KEM30" s="6"/>
      <c r="KEX30" s="5"/>
      <c r="KEY30" s="5"/>
      <c r="KFF30" s="6"/>
      <c r="KFQ30" s="5"/>
      <c r="KFR30" s="5"/>
      <c r="KFY30" s="6"/>
      <c r="KGJ30" s="5"/>
      <c r="KGK30" s="5"/>
      <c r="KGR30" s="6"/>
      <c r="KHC30" s="5"/>
      <c r="KHD30" s="5"/>
      <c r="KHK30" s="6"/>
      <c r="KHV30" s="5"/>
      <c r="KHW30" s="5"/>
      <c r="KID30" s="6"/>
      <c r="KIO30" s="5"/>
      <c r="KIP30" s="5"/>
      <c r="KIW30" s="6"/>
      <c r="KJH30" s="5"/>
      <c r="KJI30" s="5"/>
      <c r="KJP30" s="6"/>
      <c r="KKA30" s="5"/>
      <c r="KKB30" s="5"/>
      <c r="KKI30" s="6"/>
      <c r="KKT30" s="5"/>
      <c r="KKU30" s="5"/>
      <c r="KLB30" s="6"/>
      <c r="KLM30" s="5"/>
      <c r="KLN30" s="5"/>
      <c r="KLU30" s="6"/>
      <c r="KMF30" s="5"/>
      <c r="KMG30" s="5"/>
      <c r="KMN30" s="6"/>
      <c r="KMY30" s="5"/>
      <c r="KMZ30" s="5"/>
      <c r="KNG30" s="6"/>
      <c r="KNR30" s="5"/>
      <c r="KNS30" s="5"/>
      <c r="KNZ30" s="6"/>
      <c r="KOK30" s="5"/>
      <c r="KOL30" s="5"/>
      <c r="KOS30" s="6"/>
      <c r="KPD30" s="5"/>
      <c r="KPE30" s="5"/>
      <c r="KPL30" s="6"/>
      <c r="KPW30" s="5"/>
      <c r="KPX30" s="5"/>
      <c r="KQE30" s="6"/>
      <c r="KQP30" s="5"/>
      <c r="KQQ30" s="5"/>
      <c r="KQX30" s="6"/>
      <c r="KRI30" s="5"/>
      <c r="KRJ30" s="5"/>
      <c r="KRQ30" s="6"/>
      <c r="KSB30" s="5"/>
      <c r="KSC30" s="5"/>
      <c r="KSJ30" s="6"/>
      <c r="KSU30" s="5"/>
      <c r="KSV30" s="5"/>
      <c r="KTC30" s="6"/>
      <c r="KTN30" s="5"/>
      <c r="KTO30" s="5"/>
      <c r="KTV30" s="6"/>
      <c r="KUG30" s="5"/>
      <c r="KUH30" s="5"/>
      <c r="KUO30" s="6"/>
      <c r="KUZ30" s="5"/>
      <c r="KVA30" s="5"/>
      <c r="KVH30" s="6"/>
      <c r="KVS30" s="5"/>
      <c r="KVT30" s="5"/>
      <c r="KWA30" s="6"/>
      <c r="KWL30" s="5"/>
      <c r="KWM30" s="5"/>
      <c r="KWT30" s="6"/>
      <c r="KXE30" s="5"/>
      <c r="KXF30" s="5"/>
      <c r="KXM30" s="6"/>
      <c r="KXX30" s="5"/>
      <c r="KXY30" s="5"/>
      <c r="KYF30" s="6"/>
      <c r="KYQ30" s="5"/>
      <c r="KYR30" s="5"/>
      <c r="KYY30" s="6"/>
      <c r="KZJ30" s="5"/>
      <c r="KZK30" s="5"/>
      <c r="KZR30" s="6"/>
      <c r="LAC30" s="5"/>
      <c r="LAD30" s="5"/>
      <c r="LAK30" s="6"/>
      <c r="LAV30" s="5"/>
      <c r="LAW30" s="5"/>
      <c r="LBD30" s="6"/>
      <c r="LBO30" s="5"/>
      <c r="LBP30" s="5"/>
      <c r="LBW30" s="6"/>
      <c r="LCH30" s="5"/>
      <c r="LCI30" s="5"/>
      <c r="LCP30" s="6"/>
      <c r="LDA30" s="5"/>
      <c r="LDB30" s="5"/>
      <c r="LDI30" s="6"/>
      <c r="LDT30" s="5"/>
      <c r="LDU30" s="5"/>
      <c r="LEB30" s="6"/>
      <c r="LEM30" s="5"/>
      <c r="LEN30" s="5"/>
      <c r="LEU30" s="6"/>
      <c r="LFF30" s="5"/>
      <c r="LFG30" s="5"/>
      <c r="LFN30" s="6"/>
      <c r="LFY30" s="5"/>
      <c r="LFZ30" s="5"/>
      <c r="LGG30" s="6"/>
      <c r="LGR30" s="5"/>
      <c r="LGS30" s="5"/>
      <c r="LGZ30" s="6"/>
      <c r="LHK30" s="5"/>
      <c r="LHL30" s="5"/>
      <c r="LHS30" s="6"/>
      <c r="LID30" s="5"/>
      <c r="LIE30" s="5"/>
      <c r="LIL30" s="6"/>
      <c r="LIW30" s="5"/>
      <c r="LIX30" s="5"/>
      <c r="LJE30" s="6"/>
      <c r="LJP30" s="5"/>
      <c r="LJQ30" s="5"/>
      <c r="LJX30" s="6"/>
      <c r="LKI30" s="5"/>
      <c r="LKJ30" s="5"/>
      <c r="LKQ30" s="6"/>
      <c r="LLB30" s="5"/>
      <c r="LLC30" s="5"/>
      <c r="LLJ30" s="6"/>
      <c r="LLU30" s="5"/>
      <c r="LLV30" s="5"/>
      <c r="LMC30" s="6"/>
      <c r="LMN30" s="5"/>
      <c r="LMO30" s="5"/>
      <c r="LMV30" s="6"/>
      <c r="LNG30" s="5"/>
      <c r="LNH30" s="5"/>
      <c r="LNO30" s="6"/>
      <c r="LNZ30" s="5"/>
      <c r="LOA30" s="5"/>
      <c r="LOH30" s="6"/>
      <c r="LOS30" s="5"/>
      <c r="LOT30" s="5"/>
      <c r="LPA30" s="6"/>
      <c r="LPL30" s="5"/>
      <c r="LPM30" s="5"/>
      <c r="LPT30" s="6"/>
      <c r="LQE30" s="5"/>
      <c r="LQF30" s="5"/>
      <c r="LQM30" s="6"/>
      <c r="LQX30" s="5"/>
      <c r="LQY30" s="5"/>
      <c r="LRF30" s="6"/>
      <c r="LRQ30" s="5"/>
      <c r="LRR30" s="5"/>
      <c r="LRY30" s="6"/>
      <c r="LSJ30" s="5"/>
      <c r="LSK30" s="5"/>
      <c r="LSR30" s="6"/>
      <c r="LTC30" s="5"/>
      <c r="LTD30" s="5"/>
      <c r="LTK30" s="6"/>
      <c r="LTV30" s="5"/>
      <c r="LTW30" s="5"/>
      <c r="LUD30" s="6"/>
      <c r="LUO30" s="5"/>
      <c r="LUP30" s="5"/>
      <c r="LUW30" s="6"/>
      <c r="LVH30" s="5"/>
      <c r="LVI30" s="5"/>
      <c r="LVP30" s="6"/>
      <c r="LWA30" s="5"/>
      <c r="LWB30" s="5"/>
      <c r="LWI30" s="6"/>
      <c r="LWT30" s="5"/>
      <c r="LWU30" s="5"/>
      <c r="LXB30" s="6"/>
      <c r="LXM30" s="5"/>
      <c r="LXN30" s="5"/>
      <c r="LXU30" s="6"/>
      <c r="LYF30" s="5"/>
      <c r="LYG30" s="5"/>
      <c r="LYN30" s="6"/>
      <c r="LYY30" s="5"/>
      <c r="LYZ30" s="5"/>
      <c r="LZG30" s="6"/>
      <c r="LZR30" s="5"/>
      <c r="LZS30" s="5"/>
      <c r="LZZ30" s="6"/>
      <c r="MAK30" s="5"/>
      <c r="MAL30" s="5"/>
      <c r="MAS30" s="6"/>
      <c r="MBD30" s="5"/>
      <c r="MBE30" s="5"/>
      <c r="MBL30" s="6"/>
      <c r="MBW30" s="5"/>
      <c r="MBX30" s="5"/>
      <c r="MCE30" s="6"/>
      <c r="MCP30" s="5"/>
      <c r="MCQ30" s="5"/>
      <c r="MCX30" s="6"/>
      <c r="MDI30" s="5"/>
      <c r="MDJ30" s="5"/>
      <c r="MDQ30" s="6"/>
      <c r="MEB30" s="5"/>
      <c r="MEC30" s="5"/>
      <c r="MEJ30" s="6"/>
      <c r="MEU30" s="5"/>
      <c r="MEV30" s="5"/>
      <c r="MFC30" s="6"/>
      <c r="MFN30" s="5"/>
      <c r="MFO30" s="5"/>
      <c r="MFV30" s="6"/>
      <c r="MGG30" s="5"/>
      <c r="MGH30" s="5"/>
      <c r="MGO30" s="6"/>
      <c r="MGZ30" s="5"/>
      <c r="MHA30" s="5"/>
      <c r="MHH30" s="6"/>
      <c r="MHS30" s="5"/>
      <c r="MHT30" s="5"/>
      <c r="MIA30" s="6"/>
      <c r="MIL30" s="5"/>
      <c r="MIM30" s="5"/>
      <c r="MIT30" s="6"/>
      <c r="MJE30" s="5"/>
      <c r="MJF30" s="5"/>
      <c r="MJM30" s="6"/>
      <c r="MJX30" s="5"/>
      <c r="MJY30" s="5"/>
      <c r="MKF30" s="6"/>
      <c r="MKQ30" s="5"/>
      <c r="MKR30" s="5"/>
      <c r="MKY30" s="6"/>
      <c r="MLJ30" s="5"/>
      <c r="MLK30" s="5"/>
      <c r="MLR30" s="6"/>
      <c r="MMC30" s="5"/>
      <c r="MMD30" s="5"/>
      <c r="MMK30" s="6"/>
      <c r="MMV30" s="5"/>
      <c r="MMW30" s="5"/>
      <c r="MND30" s="6"/>
      <c r="MNO30" s="5"/>
      <c r="MNP30" s="5"/>
      <c r="MNW30" s="6"/>
      <c r="MOH30" s="5"/>
      <c r="MOI30" s="5"/>
      <c r="MOP30" s="6"/>
      <c r="MPA30" s="5"/>
      <c r="MPB30" s="5"/>
      <c r="MPI30" s="6"/>
      <c r="MPT30" s="5"/>
      <c r="MPU30" s="5"/>
      <c r="MQB30" s="6"/>
      <c r="MQM30" s="5"/>
      <c r="MQN30" s="5"/>
      <c r="MQU30" s="6"/>
      <c r="MRF30" s="5"/>
      <c r="MRG30" s="5"/>
      <c r="MRN30" s="6"/>
      <c r="MRY30" s="5"/>
      <c r="MRZ30" s="5"/>
      <c r="MSG30" s="6"/>
      <c r="MSR30" s="5"/>
      <c r="MSS30" s="5"/>
      <c r="MSZ30" s="6"/>
      <c r="MTK30" s="5"/>
      <c r="MTL30" s="5"/>
      <c r="MTS30" s="6"/>
      <c r="MUD30" s="5"/>
      <c r="MUE30" s="5"/>
      <c r="MUL30" s="6"/>
      <c r="MUW30" s="5"/>
      <c r="MUX30" s="5"/>
      <c r="MVE30" s="6"/>
      <c r="MVP30" s="5"/>
      <c r="MVQ30" s="5"/>
      <c r="MVX30" s="6"/>
      <c r="MWI30" s="5"/>
      <c r="MWJ30" s="5"/>
      <c r="MWQ30" s="6"/>
      <c r="MXB30" s="5"/>
      <c r="MXC30" s="5"/>
      <c r="MXJ30" s="6"/>
      <c r="MXU30" s="5"/>
      <c r="MXV30" s="5"/>
      <c r="MYC30" s="6"/>
      <c r="MYN30" s="5"/>
      <c r="MYO30" s="5"/>
      <c r="MYV30" s="6"/>
      <c r="MZG30" s="5"/>
      <c r="MZH30" s="5"/>
      <c r="MZO30" s="6"/>
      <c r="MZZ30" s="5"/>
      <c r="NAA30" s="5"/>
      <c r="NAH30" s="6"/>
      <c r="NAS30" s="5"/>
      <c r="NAT30" s="5"/>
      <c r="NBA30" s="6"/>
      <c r="NBL30" s="5"/>
      <c r="NBM30" s="5"/>
      <c r="NBT30" s="6"/>
      <c r="NCE30" s="5"/>
      <c r="NCF30" s="5"/>
      <c r="NCM30" s="6"/>
      <c r="NCX30" s="5"/>
      <c r="NCY30" s="5"/>
      <c r="NDF30" s="6"/>
      <c r="NDQ30" s="5"/>
      <c r="NDR30" s="5"/>
      <c r="NDY30" s="6"/>
      <c r="NEJ30" s="5"/>
      <c r="NEK30" s="5"/>
      <c r="NER30" s="6"/>
      <c r="NFC30" s="5"/>
      <c r="NFD30" s="5"/>
      <c r="NFK30" s="6"/>
      <c r="NFV30" s="5"/>
      <c r="NFW30" s="5"/>
      <c r="NGD30" s="6"/>
      <c r="NGO30" s="5"/>
      <c r="NGP30" s="5"/>
      <c r="NGW30" s="6"/>
      <c r="NHH30" s="5"/>
      <c r="NHI30" s="5"/>
      <c r="NHP30" s="6"/>
      <c r="NIA30" s="5"/>
      <c r="NIB30" s="5"/>
      <c r="NII30" s="6"/>
      <c r="NIT30" s="5"/>
      <c r="NIU30" s="5"/>
      <c r="NJB30" s="6"/>
      <c r="NJM30" s="5"/>
      <c r="NJN30" s="5"/>
      <c r="NJU30" s="6"/>
      <c r="NKF30" s="5"/>
      <c r="NKG30" s="5"/>
      <c r="NKN30" s="6"/>
      <c r="NKY30" s="5"/>
      <c r="NKZ30" s="5"/>
      <c r="NLG30" s="6"/>
      <c r="NLR30" s="5"/>
      <c r="NLS30" s="5"/>
      <c r="NLZ30" s="6"/>
      <c r="NMK30" s="5"/>
      <c r="NML30" s="5"/>
      <c r="NMS30" s="6"/>
      <c r="NND30" s="5"/>
      <c r="NNE30" s="5"/>
      <c r="NNL30" s="6"/>
      <c r="NNW30" s="5"/>
      <c r="NNX30" s="5"/>
      <c r="NOE30" s="6"/>
      <c r="NOP30" s="5"/>
      <c r="NOQ30" s="5"/>
      <c r="NOX30" s="6"/>
      <c r="NPI30" s="5"/>
      <c r="NPJ30" s="5"/>
      <c r="NPQ30" s="6"/>
      <c r="NQB30" s="5"/>
      <c r="NQC30" s="5"/>
      <c r="NQJ30" s="6"/>
      <c r="NQU30" s="5"/>
      <c r="NQV30" s="5"/>
      <c r="NRC30" s="6"/>
      <c r="NRN30" s="5"/>
      <c r="NRO30" s="5"/>
      <c r="NRV30" s="6"/>
      <c r="NSG30" s="5"/>
      <c r="NSH30" s="5"/>
      <c r="NSO30" s="6"/>
      <c r="NSZ30" s="5"/>
      <c r="NTA30" s="5"/>
      <c r="NTH30" s="6"/>
      <c r="NTS30" s="5"/>
      <c r="NTT30" s="5"/>
      <c r="NUA30" s="6"/>
      <c r="NUL30" s="5"/>
      <c r="NUM30" s="5"/>
      <c r="NUT30" s="6"/>
      <c r="NVE30" s="5"/>
      <c r="NVF30" s="5"/>
      <c r="NVM30" s="6"/>
      <c r="NVX30" s="5"/>
      <c r="NVY30" s="5"/>
      <c r="NWF30" s="6"/>
      <c r="NWQ30" s="5"/>
      <c r="NWR30" s="5"/>
      <c r="NWY30" s="6"/>
      <c r="NXJ30" s="5"/>
      <c r="NXK30" s="5"/>
      <c r="NXR30" s="6"/>
      <c r="NYC30" s="5"/>
      <c r="NYD30" s="5"/>
      <c r="NYK30" s="6"/>
      <c r="NYV30" s="5"/>
      <c r="NYW30" s="5"/>
      <c r="NZD30" s="6"/>
      <c r="NZO30" s="5"/>
      <c r="NZP30" s="5"/>
      <c r="NZW30" s="6"/>
      <c r="OAH30" s="5"/>
      <c r="OAI30" s="5"/>
      <c r="OAP30" s="6"/>
      <c r="OBA30" s="5"/>
      <c r="OBB30" s="5"/>
      <c r="OBI30" s="6"/>
      <c r="OBT30" s="5"/>
      <c r="OBU30" s="5"/>
      <c r="OCB30" s="6"/>
      <c r="OCM30" s="5"/>
      <c r="OCN30" s="5"/>
      <c r="OCU30" s="6"/>
      <c r="ODF30" s="5"/>
      <c r="ODG30" s="5"/>
      <c r="ODN30" s="6"/>
      <c r="ODY30" s="5"/>
      <c r="ODZ30" s="5"/>
      <c r="OEG30" s="6"/>
      <c r="OER30" s="5"/>
      <c r="OES30" s="5"/>
      <c r="OEZ30" s="6"/>
      <c r="OFK30" s="5"/>
      <c r="OFL30" s="5"/>
      <c r="OFS30" s="6"/>
      <c r="OGD30" s="5"/>
      <c r="OGE30" s="5"/>
      <c r="OGL30" s="6"/>
      <c r="OGW30" s="5"/>
      <c r="OGX30" s="5"/>
      <c r="OHE30" s="6"/>
      <c r="OHP30" s="5"/>
      <c r="OHQ30" s="5"/>
      <c r="OHX30" s="6"/>
      <c r="OII30" s="5"/>
      <c r="OIJ30" s="5"/>
      <c r="OIQ30" s="6"/>
      <c r="OJB30" s="5"/>
      <c r="OJC30" s="5"/>
      <c r="OJJ30" s="6"/>
      <c r="OJU30" s="5"/>
      <c r="OJV30" s="5"/>
      <c r="OKC30" s="6"/>
      <c r="OKN30" s="5"/>
      <c r="OKO30" s="5"/>
      <c r="OKV30" s="6"/>
      <c r="OLG30" s="5"/>
      <c r="OLH30" s="5"/>
      <c r="OLO30" s="6"/>
      <c r="OLZ30" s="5"/>
      <c r="OMA30" s="5"/>
      <c r="OMH30" s="6"/>
      <c r="OMS30" s="5"/>
      <c r="OMT30" s="5"/>
      <c r="ONA30" s="6"/>
      <c r="ONL30" s="5"/>
      <c r="ONM30" s="5"/>
      <c r="ONT30" s="6"/>
      <c r="OOE30" s="5"/>
      <c r="OOF30" s="5"/>
      <c r="OOM30" s="6"/>
      <c r="OOX30" s="5"/>
      <c r="OOY30" s="5"/>
      <c r="OPF30" s="6"/>
      <c r="OPQ30" s="5"/>
      <c r="OPR30" s="5"/>
      <c r="OPY30" s="6"/>
      <c r="OQJ30" s="5"/>
      <c r="OQK30" s="5"/>
      <c r="OQR30" s="6"/>
      <c r="ORC30" s="5"/>
      <c r="ORD30" s="5"/>
      <c r="ORK30" s="6"/>
      <c r="ORV30" s="5"/>
      <c r="ORW30" s="5"/>
      <c r="OSD30" s="6"/>
      <c r="OSO30" s="5"/>
      <c r="OSP30" s="5"/>
      <c r="OSW30" s="6"/>
      <c r="OTH30" s="5"/>
      <c r="OTI30" s="5"/>
      <c r="OTP30" s="6"/>
      <c r="OUA30" s="5"/>
      <c r="OUB30" s="5"/>
      <c r="OUI30" s="6"/>
      <c r="OUT30" s="5"/>
      <c r="OUU30" s="5"/>
      <c r="OVB30" s="6"/>
      <c r="OVM30" s="5"/>
      <c r="OVN30" s="5"/>
      <c r="OVU30" s="6"/>
      <c r="OWF30" s="5"/>
      <c r="OWG30" s="5"/>
      <c r="OWN30" s="6"/>
      <c r="OWY30" s="5"/>
      <c r="OWZ30" s="5"/>
      <c r="OXG30" s="6"/>
      <c r="OXR30" s="5"/>
      <c r="OXS30" s="5"/>
      <c r="OXZ30" s="6"/>
      <c r="OYK30" s="5"/>
      <c r="OYL30" s="5"/>
      <c r="OYS30" s="6"/>
      <c r="OZD30" s="5"/>
      <c r="OZE30" s="5"/>
      <c r="OZL30" s="6"/>
      <c r="OZW30" s="5"/>
      <c r="OZX30" s="5"/>
      <c r="PAE30" s="6"/>
      <c r="PAP30" s="5"/>
      <c r="PAQ30" s="5"/>
      <c r="PAX30" s="6"/>
      <c r="PBI30" s="5"/>
      <c r="PBJ30" s="5"/>
      <c r="PBQ30" s="6"/>
      <c r="PCB30" s="5"/>
      <c r="PCC30" s="5"/>
      <c r="PCJ30" s="6"/>
      <c r="PCU30" s="5"/>
      <c r="PCV30" s="5"/>
      <c r="PDC30" s="6"/>
      <c r="PDN30" s="5"/>
      <c r="PDO30" s="5"/>
      <c r="PDV30" s="6"/>
      <c r="PEG30" s="5"/>
      <c r="PEH30" s="5"/>
      <c r="PEO30" s="6"/>
      <c r="PEZ30" s="5"/>
      <c r="PFA30" s="5"/>
      <c r="PFH30" s="6"/>
      <c r="PFS30" s="5"/>
      <c r="PFT30" s="5"/>
      <c r="PGA30" s="6"/>
      <c r="PGL30" s="5"/>
      <c r="PGM30" s="5"/>
      <c r="PGT30" s="6"/>
      <c r="PHE30" s="5"/>
      <c r="PHF30" s="5"/>
      <c r="PHM30" s="6"/>
      <c r="PHX30" s="5"/>
      <c r="PHY30" s="5"/>
      <c r="PIF30" s="6"/>
      <c r="PIQ30" s="5"/>
      <c r="PIR30" s="5"/>
      <c r="PIY30" s="6"/>
      <c r="PJJ30" s="5"/>
      <c r="PJK30" s="5"/>
      <c r="PJR30" s="6"/>
      <c r="PKC30" s="5"/>
      <c r="PKD30" s="5"/>
      <c r="PKK30" s="6"/>
      <c r="PKV30" s="5"/>
      <c r="PKW30" s="5"/>
      <c r="PLD30" s="6"/>
      <c r="PLO30" s="5"/>
      <c r="PLP30" s="5"/>
      <c r="PLW30" s="6"/>
      <c r="PMH30" s="5"/>
      <c r="PMI30" s="5"/>
      <c r="PMP30" s="6"/>
      <c r="PNA30" s="5"/>
      <c r="PNB30" s="5"/>
      <c r="PNI30" s="6"/>
      <c r="PNT30" s="5"/>
      <c r="PNU30" s="5"/>
      <c r="POB30" s="6"/>
      <c r="POM30" s="5"/>
      <c r="PON30" s="5"/>
      <c r="POU30" s="6"/>
      <c r="PPF30" s="5"/>
      <c r="PPG30" s="5"/>
      <c r="PPN30" s="6"/>
      <c r="PPY30" s="5"/>
      <c r="PPZ30" s="5"/>
      <c r="PQG30" s="6"/>
      <c r="PQR30" s="5"/>
      <c r="PQS30" s="5"/>
      <c r="PQZ30" s="6"/>
      <c r="PRK30" s="5"/>
      <c r="PRL30" s="5"/>
      <c r="PRS30" s="6"/>
      <c r="PSD30" s="5"/>
      <c r="PSE30" s="5"/>
      <c r="PSL30" s="6"/>
      <c r="PSW30" s="5"/>
      <c r="PSX30" s="5"/>
      <c r="PTE30" s="6"/>
      <c r="PTP30" s="5"/>
      <c r="PTQ30" s="5"/>
      <c r="PTX30" s="6"/>
      <c r="PUI30" s="5"/>
      <c r="PUJ30" s="5"/>
      <c r="PUQ30" s="6"/>
      <c r="PVB30" s="5"/>
      <c r="PVC30" s="5"/>
      <c r="PVJ30" s="6"/>
      <c r="PVU30" s="5"/>
      <c r="PVV30" s="5"/>
      <c r="PWC30" s="6"/>
      <c r="PWN30" s="5"/>
      <c r="PWO30" s="5"/>
      <c r="PWV30" s="6"/>
      <c r="PXG30" s="5"/>
      <c r="PXH30" s="5"/>
      <c r="PXO30" s="6"/>
      <c r="PXZ30" s="5"/>
      <c r="PYA30" s="5"/>
      <c r="PYH30" s="6"/>
      <c r="PYS30" s="5"/>
      <c r="PYT30" s="5"/>
      <c r="PZA30" s="6"/>
      <c r="PZL30" s="5"/>
      <c r="PZM30" s="5"/>
      <c r="PZT30" s="6"/>
      <c r="QAE30" s="5"/>
      <c r="QAF30" s="5"/>
      <c r="QAM30" s="6"/>
      <c r="QAX30" s="5"/>
      <c r="QAY30" s="5"/>
      <c r="QBF30" s="6"/>
      <c r="QBQ30" s="5"/>
      <c r="QBR30" s="5"/>
      <c r="QBY30" s="6"/>
      <c r="QCJ30" s="5"/>
      <c r="QCK30" s="5"/>
      <c r="QCR30" s="6"/>
      <c r="QDC30" s="5"/>
      <c r="QDD30" s="5"/>
      <c r="QDK30" s="6"/>
      <c r="QDV30" s="5"/>
      <c r="QDW30" s="5"/>
      <c r="QED30" s="6"/>
      <c r="QEO30" s="5"/>
      <c r="QEP30" s="5"/>
      <c r="QEW30" s="6"/>
      <c r="QFH30" s="5"/>
      <c r="QFI30" s="5"/>
      <c r="QFP30" s="6"/>
      <c r="QGA30" s="5"/>
      <c r="QGB30" s="5"/>
      <c r="QGI30" s="6"/>
      <c r="QGT30" s="5"/>
      <c r="QGU30" s="5"/>
      <c r="QHB30" s="6"/>
      <c r="QHM30" s="5"/>
      <c r="QHN30" s="5"/>
      <c r="QHU30" s="6"/>
      <c r="QIF30" s="5"/>
      <c r="QIG30" s="5"/>
      <c r="QIN30" s="6"/>
      <c r="QIY30" s="5"/>
      <c r="QIZ30" s="5"/>
      <c r="QJG30" s="6"/>
      <c r="QJR30" s="5"/>
      <c r="QJS30" s="5"/>
      <c r="QJZ30" s="6"/>
      <c r="QKK30" s="5"/>
      <c r="QKL30" s="5"/>
      <c r="QKS30" s="6"/>
      <c r="QLD30" s="5"/>
      <c r="QLE30" s="5"/>
      <c r="QLL30" s="6"/>
      <c r="QLW30" s="5"/>
      <c r="QLX30" s="5"/>
      <c r="QME30" s="6"/>
      <c r="QMP30" s="5"/>
      <c r="QMQ30" s="5"/>
      <c r="QMX30" s="6"/>
      <c r="QNI30" s="5"/>
      <c r="QNJ30" s="5"/>
      <c r="QNQ30" s="6"/>
      <c r="QOB30" s="5"/>
      <c r="QOC30" s="5"/>
      <c r="QOJ30" s="6"/>
      <c r="QOU30" s="5"/>
      <c r="QOV30" s="5"/>
      <c r="QPC30" s="6"/>
      <c r="QPN30" s="5"/>
      <c r="QPO30" s="5"/>
      <c r="QPV30" s="6"/>
      <c r="QQG30" s="5"/>
      <c r="QQH30" s="5"/>
      <c r="QQO30" s="6"/>
      <c r="QQZ30" s="5"/>
      <c r="QRA30" s="5"/>
      <c r="QRH30" s="6"/>
      <c r="QRS30" s="5"/>
      <c r="QRT30" s="5"/>
      <c r="QSA30" s="6"/>
      <c r="QSL30" s="5"/>
      <c r="QSM30" s="5"/>
      <c r="QST30" s="6"/>
      <c r="QTE30" s="5"/>
      <c r="QTF30" s="5"/>
      <c r="QTM30" s="6"/>
      <c r="QTX30" s="5"/>
      <c r="QTY30" s="5"/>
      <c r="QUF30" s="6"/>
      <c r="QUQ30" s="5"/>
      <c r="QUR30" s="5"/>
      <c r="QUY30" s="6"/>
      <c r="QVJ30" s="5"/>
      <c r="QVK30" s="5"/>
      <c r="QVR30" s="6"/>
      <c r="QWC30" s="5"/>
      <c r="QWD30" s="5"/>
      <c r="QWK30" s="6"/>
      <c r="QWV30" s="5"/>
      <c r="QWW30" s="5"/>
      <c r="QXD30" s="6"/>
      <c r="QXO30" s="5"/>
      <c r="QXP30" s="5"/>
      <c r="QXW30" s="6"/>
      <c r="QYH30" s="5"/>
      <c r="QYI30" s="5"/>
      <c r="QYP30" s="6"/>
      <c r="QZA30" s="5"/>
      <c r="QZB30" s="5"/>
      <c r="QZI30" s="6"/>
      <c r="QZT30" s="5"/>
      <c r="QZU30" s="5"/>
      <c r="RAB30" s="6"/>
      <c r="RAM30" s="5"/>
      <c r="RAN30" s="5"/>
      <c r="RAU30" s="6"/>
      <c r="RBF30" s="5"/>
      <c r="RBG30" s="5"/>
      <c r="RBN30" s="6"/>
      <c r="RBY30" s="5"/>
      <c r="RBZ30" s="5"/>
      <c r="RCG30" s="6"/>
      <c r="RCR30" s="5"/>
      <c r="RCS30" s="5"/>
      <c r="RCZ30" s="6"/>
      <c r="RDK30" s="5"/>
      <c r="RDL30" s="5"/>
      <c r="RDS30" s="6"/>
      <c r="RED30" s="5"/>
      <c r="REE30" s="5"/>
      <c r="REL30" s="6"/>
      <c r="REW30" s="5"/>
      <c r="REX30" s="5"/>
      <c r="RFE30" s="6"/>
      <c r="RFP30" s="5"/>
      <c r="RFQ30" s="5"/>
      <c r="RFX30" s="6"/>
      <c r="RGI30" s="5"/>
      <c r="RGJ30" s="5"/>
      <c r="RGQ30" s="6"/>
      <c r="RHB30" s="5"/>
      <c r="RHC30" s="5"/>
      <c r="RHJ30" s="6"/>
      <c r="RHU30" s="5"/>
      <c r="RHV30" s="5"/>
      <c r="RIC30" s="6"/>
      <c r="RIN30" s="5"/>
      <c r="RIO30" s="5"/>
      <c r="RIV30" s="6"/>
      <c r="RJG30" s="5"/>
      <c r="RJH30" s="5"/>
      <c r="RJO30" s="6"/>
      <c r="RJZ30" s="5"/>
      <c r="RKA30" s="5"/>
      <c r="RKH30" s="6"/>
      <c r="RKS30" s="5"/>
      <c r="RKT30" s="5"/>
      <c r="RLA30" s="6"/>
      <c r="RLL30" s="5"/>
      <c r="RLM30" s="5"/>
      <c r="RLT30" s="6"/>
      <c r="RME30" s="5"/>
      <c r="RMF30" s="5"/>
      <c r="RMM30" s="6"/>
      <c r="RMX30" s="5"/>
      <c r="RMY30" s="5"/>
      <c r="RNF30" s="6"/>
      <c r="RNQ30" s="5"/>
      <c r="RNR30" s="5"/>
      <c r="RNY30" s="6"/>
      <c r="ROJ30" s="5"/>
      <c r="ROK30" s="5"/>
      <c r="ROR30" s="6"/>
      <c r="RPC30" s="5"/>
      <c r="RPD30" s="5"/>
      <c r="RPK30" s="6"/>
      <c r="RPV30" s="5"/>
      <c r="RPW30" s="5"/>
      <c r="RQD30" s="6"/>
      <c r="RQO30" s="5"/>
      <c r="RQP30" s="5"/>
      <c r="RQW30" s="6"/>
      <c r="RRH30" s="5"/>
      <c r="RRI30" s="5"/>
      <c r="RRP30" s="6"/>
      <c r="RSA30" s="5"/>
      <c r="RSB30" s="5"/>
      <c r="RSI30" s="6"/>
      <c r="RST30" s="5"/>
      <c r="RSU30" s="5"/>
      <c r="RTB30" s="6"/>
      <c r="RTM30" s="5"/>
      <c r="RTN30" s="5"/>
      <c r="RTU30" s="6"/>
      <c r="RUF30" s="5"/>
      <c r="RUG30" s="5"/>
      <c r="RUN30" s="6"/>
      <c r="RUY30" s="5"/>
      <c r="RUZ30" s="5"/>
      <c r="RVG30" s="6"/>
      <c r="RVR30" s="5"/>
      <c r="RVS30" s="5"/>
      <c r="RVZ30" s="6"/>
      <c r="RWK30" s="5"/>
      <c r="RWL30" s="5"/>
      <c r="RWS30" s="6"/>
      <c r="RXD30" s="5"/>
      <c r="RXE30" s="5"/>
      <c r="RXL30" s="6"/>
      <c r="RXW30" s="5"/>
      <c r="RXX30" s="5"/>
      <c r="RYE30" s="6"/>
      <c r="RYP30" s="5"/>
      <c r="RYQ30" s="5"/>
      <c r="RYX30" s="6"/>
      <c r="RZI30" s="5"/>
      <c r="RZJ30" s="5"/>
      <c r="RZQ30" s="6"/>
      <c r="SAB30" s="5"/>
      <c r="SAC30" s="5"/>
      <c r="SAJ30" s="6"/>
      <c r="SAU30" s="5"/>
      <c r="SAV30" s="5"/>
      <c r="SBC30" s="6"/>
      <c r="SBN30" s="5"/>
      <c r="SBO30" s="5"/>
      <c r="SBV30" s="6"/>
      <c r="SCG30" s="5"/>
      <c r="SCH30" s="5"/>
      <c r="SCO30" s="6"/>
      <c r="SCZ30" s="5"/>
      <c r="SDA30" s="5"/>
      <c r="SDH30" s="6"/>
      <c r="SDS30" s="5"/>
      <c r="SDT30" s="5"/>
      <c r="SEA30" s="6"/>
      <c r="SEL30" s="5"/>
      <c r="SEM30" s="5"/>
      <c r="SET30" s="6"/>
      <c r="SFE30" s="5"/>
      <c r="SFF30" s="5"/>
      <c r="SFM30" s="6"/>
      <c r="SFX30" s="5"/>
      <c r="SFY30" s="5"/>
      <c r="SGF30" s="6"/>
      <c r="SGQ30" s="5"/>
      <c r="SGR30" s="5"/>
      <c r="SGY30" s="6"/>
      <c r="SHJ30" s="5"/>
      <c r="SHK30" s="5"/>
      <c r="SHR30" s="6"/>
      <c r="SIC30" s="5"/>
      <c r="SID30" s="5"/>
      <c r="SIK30" s="6"/>
      <c r="SIV30" s="5"/>
      <c r="SIW30" s="5"/>
      <c r="SJD30" s="6"/>
      <c r="SJO30" s="5"/>
      <c r="SJP30" s="5"/>
      <c r="SJW30" s="6"/>
      <c r="SKH30" s="5"/>
      <c r="SKI30" s="5"/>
      <c r="SKP30" s="6"/>
      <c r="SLA30" s="5"/>
      <c r="SLB30" s="5"/>
      <c r="SLI30" s="6"/>
      <c r="SLT30" s="5"/>
      <c r="SLU30" s="5"/>
      <c r="SMB30" s="6"/>
      <c r="SMM30" s="5"/>
      <c r="SMN30" s="5"/>
      <c r="SMU30" s="6"/>
      <c r="SNF30" s="5"/>
      <c r="SNG30" s="5"/>
      <c r="SNN30" s="6"/>
      <c r="SNY30" s="5"/>
      <c r="SNZ30" s="5"/>
      <c r="SOG30" s="6"/>
      <c r="SOR30" s="5"/>
      <c r="SOS30" s="5"/>
      <c r="SOZ30" s="6"/>
      <c r="SPK30" s="5"/>
      <c r="SPL30" s="5"/>
      <c r="SPS30" s="6"/>
      <c r="SQD30" s="5"/>
      <c r="SQE30" s="5"/>
      <c r="SQL30" s="6"/>
      <c r="SQW30" s="5"/>
      <c r="SQX30" s="5"/>
      <c r="SRE30" s="6"/>
      <c r="SRP30" s="5"/>
      <c r="SRQ30" s="5"/>
      <c r="SRX30" s="6"/>
      <c r="SSI30" s="5"/>
      <c r="SSJ30" s="5"/>
      <c r="SSQ30" s="6"/>
      <c r="STB30" s="5"/>
      <c r="STC30" s="5"/>
      <c r="STJ30" s="6"/>
      <c r="STU30" s="5"/>
      <c r="STV30" s="5"/>
      <c r="SUC30" s="6"/>
      <c r="SUN30" s="5"/>
      <c r="SUO30" s="5"/>
      <c r="SUV30" s="6"/>
      <c r="SVG30" s="5"/>
      <c r="SVH30" s="5"/>
      <c r="SVO30" s="6"/>
      <c r="SVZ30" s="5"/>
      <c r="SWA30" s="5"/>
      <c r="SWH30" s="6"/>
      <c r="SWS30" s="5"/>
      <c r="SWT30" s="5"/>
      <c r="SXA30" s="6"/>
      <c r="SXL30" s="5"/>
      <c r="SXM30" s="5"/>
      <c r="SXT30" s="6"/>
      <c r="SYE30" s="5"/>
      <c r="SYF30" s="5"/>
      <c r="SYM30" s="6"/>
      <c r="SYX30" s="5"/>
      <c r="SYY30" s="5"/>
      <c r="SZF30" s="6"/>
      <c r="SZQ30" s="5"/>
      <c r="SZR30" s="5"/>
      <c r="SZY30" s="6"/>
      <c r="TAJ30" s="5"/>
      <c r="TAK30" s="5"/>
      <c r="TAR30" s="6"/>
      <c r="TBC30" s="5"/>
      <c r="TBD30" s="5"/>
      <c r="TBK30" s="6"/>
      <c r="TBV30" s="5"/>
      <c r="TBW30" s="5"/>
      <c r="TCD30" s="6"/>
      <c r="TCO30" s="5"/>
      <c r="TCP30" s="5"/>
      <c r="TCW30" s="6"/>
      <c r="TDH30" s="5"/>
      <c r="TDI30" s="5"/>
      <c r="TDP30" s="6"/>
      <c r="TEA30" s="5"/>
      <c r="TEB30" s="5"/>
      <c r="TEI30" s="6"/>
      <c r="TET30" s="5"/>
      <c r="TEU30" s="5"/>
      <c r="TFB30" s="6"/>
      <c r="TFM30" s="5"/>
      <c r="TFN30" s="5"/>
      <c r="TFU30" s="6"/>
      <c r="TGF30" s="5"/>
      <c r="TGG30" s="5"/>
      <c r="TGN30" s="6"/>
      <c r="TGY30" s="5"/>
      <c r="TGZ30" s="5"/>
      <c r="THG30" s="6"/>
      <c r="THR30" s="5"/>
      <c r="THS30" s="5"/>
      <c r="THZ30" s="6"/>
      <c r="TIK30" s="5"/>
      <c r="TIL30" s="5"/>
      <c r="TIS30" s="6"/>
      <c r="TJD30" s="5"/>
      <c r="TJE30" s="5"/>
      <c r="TJL30" s="6"/>
      <c r="TJW30" s="5"/>
      <c r="TJX30" s="5"/>
      <c r="TKE30" s="6"/>
      <c r="TKP30" s="5"/>
      <c r="TKQ30" s="5"/>
      <c r="TKX30" s="6"/>
      <c r="TLI30" s="5"/>
      <c r="TLJ30" s="5"/>
      <c r="TLQ30" s="6"/>
      <c r="TMB30" s="5"/>
      <c r="TMC30" s="5"/>
      <c r="TMJ30" s="6"/>
      <c r="TMU30" s="5"/>
      <c r="TMV30" s="5"/>
      <c r="TNC30" s="6"/>
      <c r="TNN30" s="5"/>
      <c r="TNO30" s="5"/>
      <c r="TNV30" s="6"/>
      <c r="TOG30" s="5"/>
      <c r="TOH30" s="5"/>
      <c r="TOO30" s="6"/>
      <c r="TOZ30" s="5"/>
      <c r="TPA30" s="5"/>
      <c r="TPH30" s="6"/>
      <c r="TPS30" s="5"/>
      <c r="TPT30" s="5"/>
      <c r="TQA30" s="6"/>
      <c r="TQL30" s="5"/>
      <c r="TQM30" s="5"/>
      <c r="TQT30" s="6"/>
      <c r="TRE30" s="5"/>
      <c r="TRF30" s="5"/>
      <c r="TRM30" s="6"/>
      <c r="TRX30" s="5"/>
      <c r="TRY30" s="5"/>
      <c r="TSF30" s="6"/>
      <c r="TSQ30" s="5"/>
      <c r="TSR30" s="5"/>
      <c r="TSY30" s="6"/>
      <c r="TTJ30" s="5"/>
      <c r="TTK30" s="5"/>
      <c r="TTR30" s="6"/>
      <c r="TUC30" s="5"/>
      <c r="TUD30" s="5"/>
      <c r="TUK30" s="6"/>
      <c r="TUV30" s="5"/>
      <c r="TUW30" s="5"/>
      <c r="TVD30" s="6"/>
      <c r="TVO30" s="5"/>
      <c r="TVP30" s="5"/>
      <c r="TVW30" s="6"/>
      <c r="TWH30" s="5"/>
      <c r="TWI30" s="5"/>
      <c r="TWP30" s="6"/>
      <c r="TXA30" s="5"/>
      <c r="TXB30" s="5"/>
      <c r="TXI30" s="6"/>
      <c r="TXT30" s="5"/>
      <c r="TXU30" s="5"/>
      <c r="TYB30" s="6"/>
      <c r="TYM30" s="5"/>
      <c r="TYN30" s="5"/>
      <c r="TYU30" s="6"/>
      <c r="TZF30" s="5"/>
      <c r="TZG30" s="5"/>
      <c r="TZN30" s="6"/>
      <c r="TZY30" s="5"/>
      <c r="TZZ30" s="5"/>
      <c r="UAG30" s="6"/>
      <c r="UAR30" s="5"/>
      <c r="UAS30" s="5"/>
      <c r="UAZ30" s="6"/>
      <c r="UBK30" s="5"/>
      <c r="UBL30" s="5"/>
      <c r="UBS30" s="6"/>
      <c r="UCD30" s="5"/>
      <c r="UCE30" s="5"/>
      <c r="UCL30" s="6"/>
      <c r="UCW30" s="5"/>
      <c r="UCX30" s="5"/>
      <c r="UDE30" s="6"/>
      <c r="UDP30" s="5"/>
      <c r="UDQ30" s="5"/>
      <c r="UDX30" s="6"/>
      <c r="UEI30" s="5"/>
      <c r="UEJ30" s="5"/>
      <c r="UEQ30" s="6"/>
      <c r="UFB30" s="5"/>
      <c r="UFC30" s="5"/>
      <c r="UFJ30" s="6"/>
      <c r="UFU30" s="5"/>
      <c r="UFV30" s="5"/>
      <c r="UGC30" s="6"/>
      <c r="UGN30" s="5"/>
      <c r="UGO30" s="5"/>
      <c r="UGV30" s="6"/>
      <c r="UHG30" s="5"/>
      <c r="UHH30" s="5"/>
      <c r="UHO30" s="6"/>
      <c r="UHZ30" s="5"/>
      <c r="UIA30" s="5"/>
      <c r="UIH30" s="6"/>
      <c r="UIS30" s="5"/>
      <c r="UIT30" s="5"/>
      <c r="UJA30" s="6"/>
      <c r="UJL30" s="5"/>
      <c r="UJM30" s="5"/>
      <c r="UJT30" s="6"/>
      <c r="UKE30" s="5"/>
      <c r="UKF30" s="5"/>
      <c r="UKM30" s="6"/>
      <c r="UKX30" s="5"/>
      <c r="UKY30" s="5"/>
      <c r="ULF30" s="6"/>
      <c r="ULQ30" s="5"/>
      <c r="ULR30" s="5"/>
      <c r="ULY30" s="6"/>
      <c r="UMJ30" s="5"/>
      <c r="UMK30" s="5"/>
      <c r="UMR30" s="6"/>
      <c r="UNC30" s="5"/>
      <c r="UND30" s="5"/>
      <c r="UNK30" s="6"/>
      <c r="UNV30" s="5"/>
      <c r="UNW30" s="5"/>
      <c r="UOD30" s="6"/>
      <c r="UOO30" s="5"/>
      <c r="UOP30" s="5"/>
      <c r="UOW30" s="6"/>
      <c r="UPH30" s="5"/>
      <c r="UPI30" s="5"/>
      <c r="UPP30" s="6"/>
      <c r="UQA30" s="5"/>
      <c r="UQB30" s="5"/>
      <c r="UQI30" s="6"/>
      <c r="UQT30" s="5"/>
      <c r="UQU30" s="5"/>
      <c r="URB30" s="6"/>
      <c r="URM30" s="5"/>
      <c r="URN30" s="5"/>
      <c r="URU30" s="6"/>
      <c r="USF30" s="5"/>
      <c r="USG30" s="5"/>
      <c r="USN30" s="6"/>
      <c r="USY30" s="5"/>
      <c r="USZ30" s="5"/>
      <c r="UTG30" s="6"/>
      <c r="UTR30" s="5"/>
      <c r="UTS30" s="5"/>
      <c r="UTZ30" s="6"/>
      <c r="UUK30" s="5"/>
      <c r="UUL30" s="5"/>
      <c r="UUS30" s="6"/>
      <c r="UVD30" s="5"/>
      <c r="UVE30" s="5"/>
      <c r="UVL30" s="6"/>
      <c r="UVW30" s="5"/>
      <c r="UVX30" s="5"/>
      <c r="UWE30" s="6"/>
      <c r="UWP30" s="5"/>
      <c r="UWQ30" s="5"/>
      <c r="UWX30" s="6"/>
      <c r="UXI30" s="5"/>
      <c r="UXJ30" s="5"/>
      <c r="UXQ30" s="6"/>
      <c r="UYB30" s="5"/>
      <c r="UYC30" s="5"/>
      <c r="UYJ30" s="6"/>
      <c r="UYU30" s="5"/>
      <c r="UYV30" s="5"/>
      <c r="UZC30" s="6"/>
      <c r="UZN30" s="5"/>
      <c r="UZO30" s="5"/>
      <c r="UZV30" s="6"/>
      <c r="VAG30" s="5"/>
      <c r="VAH30" s="5"/>
      <c r="VAO30" s="6"/>
      <c r="VAZ30" s="5"/>
      <c r="VBA30" s="5"/>
      <c r="VBH30" s="6"/>
      <c r="VBS30" s="5"/>
      <c r="VBT30" s="5"/>
      <c r="VCA30" s="6"/>
      <c r="VCL30" s="5"/>
      <c r="VCM30" s="5"/>
      <c r="VCT30" s="6"/>
      <c r="VDE30" s="5"/>
      <c r="VDF30" s="5"/>
      <c r="VDM30" s="6"/>
      <c r="VDX30" s="5"/>
      <c r="VDY30" s="5"/>
      <c r="VEF30" s="6"/>
      <c r="VEQ30" s="5"/>
      <c r="VER30" s="5"/>
      <c r="VEY30" s="6"/>
      <c r="VFJ30" s="5"/>
      <c r="VFK30" s="5"/>
      <c r="VFR30" s="6"/>
      <c r="VGC30" s="5"/>
      <c r="VGD30" s="5"/>
      <c r="VGK30" s="6"/>
      <c r="VGV30" s="5"/>
      <c r="VGW30" s="5"/>
      <c r="VHD30" s="6"/>
      <c r="VHO30" s="5"/>
      <c r="VHP30" s="5"/>
      <c r="VHW30" s="6"/>
      <c r="VIH30" s="5"/>
      <c r="VII30" s="5"/>
      <c r="VIP30" s="6"/>
      <c r="VJA30" s="5"/>
      <c r="VJB30" s="5"/>
      <c r="VJI30" s="6"/>
      <c r="VJT30" s="5"/>
      <c r="VJU30" s="5"/>
      <c r="VKB30" s="6"/>
      <c r="VKM30" s="5"/>
      <c r="VKN30" s="5"/>
      <c r="VKU30" s="6"/>
      <c r="VLF30" s="5"/>
      <c r="VLG30" s="5"/>
      <c r="VLN30" s="6"/>
      <c r="VLY30" s="5"/>
      <c r="VLZ30" s="5"/>
      <c r="VMG30" s="6"/>
      <c r="VMR30" s="5"/>
      <c r="VMS30" s="5"/>
      <c r="VMZ30" s="6"/>
      <c r="VNK30" s="5"/>
      <c r="VNL30" s="5"/>
      <c r="VNS30" s="6"/>
      <c r="VOD30" s="5"/>
      <c r="VOE30" s="5"/>
      <c r="VOL30" s="6"/>
      <c r="VOW30" s="5"/>
      <c r="VOX30" s="5"/>
      <c r="VPE30" s="6"/>
      <c r="VPP30" s="5"/>
      <c r="VPQ30" s="5"/>
      <c r="VPX30" s="6"/>
      <c r="VQI30" s="5"/>
      <c r="VQJ30" s="5"/>
      <c r="VQQ30" s="6"/>
      <c r="VRB30" s="5"/>
      <c r="VRC30" s="5"/>
      <c r="VRJ30" s="6"/>
      <c r="VRU30" s="5"/>
      <c r="VRV30" s="5"/>
      <c r="VSC30" s="6"/>
      <c r="VSN30" s="5"/>
      <c r="VSO30" s="5"/>
      <c r="VSV30" s="6"/>
      <c r="VTG30" s="5"/>
      <c r="VTH30" s="5"/>
      <c r="VTO30" s="6"/>
      <c r="VTZ30" s="5"/>
      <c r="VUA30" s="5"/>
      <c r="VUH30" s="6"/>
      <c r="VUS30" s="5"/>
      <c r="VUT30" s="5"/>
      <c r="VVA30" s="6"/>
      <c r="VVL30" s="5"/>
      <c r="VVM30" s="5"/>
      <c r="VVT30" s="6"/>
      <c r="VWE30" s="5"/>
      <c r="VWF30" s="5"/>
      <c r="VWM30" s="6"/>
      <c r="VWX30" s="5"/>
      <c r="VWY30" s="5"/>
      <c r="VXF30" s="6"/>
      <c r="VXQ30" s="5"/>
      <c r="VXR30" s="5"/>
      <c r="VXY30" s="6"/>
      <c r="VYJ30" s="5"/>
      <c r="VYK30" s="5"/>
      <c r="VYR30" s="6"/>
      <c r="VZC30" s="5"/>
      <c r="VZD30" s="5"/>
      <c r="VZK30" s="6"/>
      <c r="VZV30" s="5"/>
      <c r="VZW30" s="5"/>
      <c r="WAD30" s="6"/>
      <c r="WAO30" s="5"/>
      <c r="WAP30" s="5"/>
      <c r="WAW30" s="6"/>
      <c r="WBH30" s="5"/>
      <c r="WBI30" s="5"/>
      <c r="WBP30" s="6"/>
      <c r="WCA30" s="5"/>
      <c r="WCB30" s="5"/>
      <c r="WCI30" s="6"/>
      <c r="WCT30" s="5"/>
      <c r="WCU30" s="5"/>
      <c r="WDB30" s="6"/>
      <c r="WDM30" s="5"/>
      <c r="WDN30" s="5"/>
      <c r="WDU30" s="6"/>
      <c r="WEF30" s="5"/>
      <c r="WEG30" s="5"/>
      <c r="WEN30" s="6"/>
      <c r="WEY30" s="5"/>
      <c r="WEZ30" s="5"/>
      <c r="WFG30" s="6"/>
      <c r="WFR30" s="5"/>
      <c r="WFS30" s="5"/>
      <c r="WFZ30" s="6"/>
      <c r="WGK30" s="5"/>
      <c r="WGL30" s="5"/>
      <c r="WGS30" s="6"/>
      <c r="WHD30" s="5"/>
      <c r="WHE30" s="5"/>
      <c r="WHL30" s="6"/>
      <c r="WHW30" s="5"/>
      <c r="WHX30" s="5"/>
      <c r="WIE30" s="6"/>
      <c r="WIP30" s="5"/>
      <c r="WIQ30" s="5"/>
      <c r="WIX30" s="6"/>
      <c r="WJI30" s="5"/>
      <c r="WJJ30" s="5"/>
      <c r="WJQ30" s="6"/>
      <c r="WKB30" s="5"/>
      <c r="WKC30" s="5"/>
      <c r="WKJ30" s="6"/>
      <c r="WKU30" s="5"/>
      <c r="WKV30" s="5"/>
      <c r="WLC30" s="6"/>
      <c r="WLN30" s="5"/>
      <c r="WLO30" s="5"/>
      <c r="WLV30" s="6"/>
      <c r="WMG30" s="5"/>
      <c r="WMH30" s="5"/>
      <c r="WMO30" s="6"/>
      <c r="WMZ30" s="5"/>
      <c r="WNA30" s="5"/>
      <c r="WNH30" s="6"/>
      <c r="WNS30" s="5"/>
      <c r="WNT30" s="5"/>
      <c r="WOA30" s="6"/>
      <c r="WOL30" s="5"/>
      <c r="WOM30" s="5"/>
      <c r="WOT30" s="6"/>
      <c r="WPE30" s="5"/>
      <c r="WPF30" s="5"/>
      <c r="WPM30" s="6"/>
      <c r="WPX30" s="5"/>
      <c r="WPY30" s="5"/>
      <c r="WQF30" s="6"/>
      <c r="WQQ30" s="5"/>
      <c r="WQR30" s="5"/>
      <c r="WQY30" s="6"/>
      <c r="WRJ30" s="5"/>
      <c r="WRK30" s="5"/>
      <c r="WRR30" s="6"/>
      <c r="WSC30" s="5"/>
      <c r="WSD30" s="5"/>
      <c r="WSK30" s="6"/>
      <c r="WSV30" s="5"/>
      <c r="WSW30" s="5"/>
      <c r="WTD30" s="6"/>
      <c r="WTO30" s="5"/>
      <c r="WTP30" s="5"/>
      <c r="WTW30" s="6"/>
      <c r="WUH30" s="5"/>
      <c r="WUI30" s="5"/>
      <c r="WUP30" s="6"/>
      <c r="WVA30" s="5"/>
      <c r="WVB30" s="5"/>
      <c r="WVI30" s="6"/>
      <c r="WVT30" s="5"/>
      <c r="WVU30" s="5"/>
      <c r="WWB30" s="6"/>
      <c r="WWM30" s="5"/>
      <c r="WWN30" s="5"/>
      <c r="WWU30" s="6"/>
      <c r="WXF30" s="5"/>
      <c r="WXG30" s="5"/>
      <c r="WXN30" s="6"/>
      <c r="WXY30" s="5"/>
      <c r="WXZ30" s="5"/>
      <c r="WYG30" s="6"/>
      <c r="WYR30" s="5"/>
      <c r="WYS30" s="5"/>
      <c r="WYZ30" s="6"/>
      <c r="WZK30" s="5"/>
      <c r="WZL30" s="5"/>
      <c r="WZS30" s="6"/>
      <c r="XAD30" s="5"/>
      <c r="XAE30" s="5"/>
      <c r="XAL30" s="6"/>
      <c r="XAW30" s="5"/>
      <c r="XAX30" s="5"/>
      <c r="XBE30" s="6"/>
      <c r="XBP30" s="5"/>
      <c r="XBQ30" s="5"/>
      <c r="XBX30" s="6"/>
      <c r="XCI30" s="5"/>
      <c r="XCJ30" s="5"/>
      <c r="XCQ30" s="6"/>
      <c r="XDB30" s="5"/>
      <c r="XDC30" s="5"/>
      <c r="XDJ30" s="6"/>
      <c r="XDU30" s="5"/>
      <c r="XDV30" s="5"/>
      <c r="XEC30" s="6"/>
      <c r="XEN30" s="5"/>
      <c r="XEO30" s="5"/>
      <c r="XEV30" s="6"/>
    </row>
    <row r="31" spans="1:1024 1035:2043 2050:3069 3076:4095 4102:6135 6146:7161 7172:8187 8198:9213 9224:10239 10250:11258 11265:12284 12291:13310 13317:14336 14343:15350 15361:16376" s="11" customFormat="1" x14ac:dyDescent="0.2">
      <c r="A31" s="11">
        <v>93151510</v>
      </c>
      <c r="B31" s="11" t="s">
        <v>107802</v>
      </c>
      <c r="C31" s="11" t="s">
        <v>221</v>
      </c>
      <c r="D31" s="11" t="s">
        <v>221</v>
      </c>
      <c r="E31" s="11" t="s">
        <v>107795</v>
      </c>
      <c r="F31" s="11" t="s">
        <v>221</v>
      </c>
      <c r="G31" s="11" t="s">
        <v>106</v>
      </c>
      <c r="H31" s="11" t="s">
        <v>215</v>
      </c>
      <c r="I31" s="5">
        <v>145200000</v>
      </c>
      <c r="J31" s="5">
        <v>145200000</v>
      </c>
      <c r="K31" s="11" t="s">
        <v>215</v>
      </c>
      <c r="L31" s="11" t="s">
        <v>215</v>
      </c>
      <c r="N31" s="11" t="s">
        <v>2180</v>
      </c>
      <c r="O31" s="11" t="s">
        <v>107901</v>
      </c>
      <c r="P31" s="11" t="s">
        <v>107828</v>
      </c>
      <c r="Q31" s="6" t="s">
        <v>107813</v>
      </c>
      <c r="R31" s="11" t="s">
        <v>215</v>
      </c>
      <c r="S31" s="11" t="s">
        <v>215</v>
      </c>
      <c r="AB31" s="5"/>
      <c r="AC31" s="5"/>
      <c r="AJ31" s="6"/>
      <c r="AU31" s="5"/>
      <c r="AV31" s="5"/>
      <c r="BC31" s="6"/>
      <c r="BN31" s="5"/>
      <c r="BO31" s="5"/>
      <c r="BV31" s="6"/>
      <c r="CG31" s="5"/>
      <c r="CH31" s="5"/>
      <c r="CO31" s="6"/>
      <c r="CZ31" s="5"/>
      <c r="DA31" s="5"/>
      <c r="DH31" s="6"/>
      <c r="DS31" s="5"/>
      <c r="DT31" s="5"/>
      <c r="EA31" s="6"/>
      <c r="EL31" s="5"/>
      <c r="EM31" s="5"/>
      <c r="ET31" s="6"/>
      <c r="FE31" s="5"/>
      <c r="FF31" s="5"/>
      <c r="FM31" s="6"/>
      <c r="FX31" s="5"/>
      <c r="FY31" s="5"/>
      <c r="GF31" s="6"/>
      <c r="GQ31" s="5"/>
      <c r="GR31" s="5"/>
      <c r="GY31" s="6"/>
      <c r="HJ31" s="5"/>
      <c r="HK31" s="5"/>
      <c r="HR31" s="6"/>
      <c r="IC31" s="5"/>
      <c r="ID31" s="5"/>
      <c r="IK31" s="6"/>
      <c r="IV31" s="5"/>
      <c r="IW31" s="5"/>
      <c r="JD31" s="6"/>
      <c r="JO31" s="5"/>
      <c r="JP31" s="5"/>
      <c r="JW31" s="6"/>
      <c r="KH31" s="5"/>
      <c r="KI31" s="5"/>
      <c r="KP31" s="6"/>
      <c r="LA31" s="5"/>
      <c r="LB31" s="5"/>
      <c r="LI31" s="6"/>
      <c r="LT31" s="5"/>
      <c r="LU31" s="5"/>
      <c r="MB31" s="6"/>
      <c r="MM31" s="5"/>
      <c r="MN31" s="5"/>
      <c r="MU31" s="6"/>
      <c r="NF31" s="5"/>
      <c r="NG31" s="5"/>
      <c r="NN31" s="6"/>
      <c r="NY31" s="5"/>
      <c r="NZ31" s="5"/>
      <c r="OG31" s="6"/>
      <c r="OR31" s="5"/>
      <c r="OS31" s="5"/>
      <c r="OZ31" s="6"/>
      <c r="PK31" s="5"/>
      <c r="PL31" s="5"/>
      <c r="PS31" s="6"/>
      <c r="QD31" s="5"/>
      <c r="QE31" s="5"/>
      <c r="QL31" s="6"/>
      <c r="QW31" s="5"/>
      <c r="QX31" s="5"/>
      <c r="RE31" s="6"/>
      <c r="RP31" s="5"/>
      <c r="RQ31" s="5"/>
      <c r="RX31" s="6"/>
      <c r="SI31" s="5"/>
      <c r="SJ31" s="5"/>
      <c r="SQ31" s="6"/>
      <c r="TB31" s="5"/>
      <c r="TC31" s="5"/>
      <c r="TJ31" s="6"/>
      <c r="TU31" s="5"/>
      <c r="TV31" s="5"/>
      <c r="UC31" s="6"/>
      <c r="UN31" s="5"/>
      <c r="UO31" s="5"/>
      <c r="UV31" s="6"/>
      <c r="VG31" s="5"/>
      <c r="VH31" s="5"/>
      <c r="VO31" s="6"/>
      <c r="VZ31" s="5"/>
      <c r="WA31" s="5"/>
      <c r="WH31" s="6"/>
      <c r="WS31" s="5"/>
      <c r="WT31" s="5"/>
      <c r="XA31" s="6"/>
      <c r="XL31" s="5"/>
      <c r="XM31" s="5"/>
      <c r="XT31" s="6"/>
      <c r="YE31" s="5"/>
      <c r="YF31" s="5"/>
      <c r="YM31" s="6"/>
      <c r="YX31" s="5"/>
      <c r="YY31" s="5"/>
      <c r="ZF31" s="6"/>
      <c r="ZQ31" s="5"/>
      <c r="ZR31" s="5"/>
      <c r="ZY31" s="6"/>
      <c r="AAJ31" s="5"/>
      <c r="AAK31" s="5"/>
      <c r="AAR31" s="6"/>
      <c r="ABC31" s="5"/>
      <c r="ABD31" s="5"/>
      <c r="ABK31" s="6"/>
      <c r="ABV31" s="5"/>
      <c r="ABW31" s="5"/>
      <c r="ACD31" s="6"/>
      <c r="ACO31" s="5"/>
      <c r="ACP31" s="5"/>
      <c r="ACW31" s="6"/>
      <c r="ADH31" s="5"/>
      <c r="ADI31" s="5"/>
      <c r="ADP31" s="6"/>
      <c r="AEA31" s="5"/>
      <c r="AEB31" s="5"/>
      <c r="AEI31" s="6"/>
      <c r="AET31" s="5"/>
      <c r="AEU31" s="5"/>
      <c r="AFB31" s="6"/>
      <c r="AFM31" s="5"/>
      <c r="AFN31" s="5"/>
      <c r="AFU31" s="6"/>
      <c r="AGF31" s="5"/>
      <c r="AGG31" s="5"/>
      <c r="AGN31" s="6"/>
      <c r="AGY31" s="5"/>
      <c r="AGZ31" s="5"/>
      <c r="AHG31" s="6"/>
      <c r="AHR31" s="5"/>
      <c r="AHS31" s="5"/>
      <c r="AHZ31" s="6"/>
      <c r="AIK31" s="5"/>
      <c r="AIL31" s="5"/>
      <c r="AIS31" s="6"/>
      <c r="AJD31" s="5"/>
      <c r="AJE31" s="5"/>
      <c r="AJL31" s="6"/>
      <c r="AJW31" s="5"/>
      <c r="AJX31" s="5"/>
      <c r="AKE31" s="6"/>
      <c r="AKP31" s="5"/>
      <c r="AKQ31" s="5"/>
      <c r="AKX31" s="6"/>
      <c r="ALI31" s="5"/>
      <c r="ALJ31" s="5"/>
      <c r="ALQ31" s="6"/>
      <c r="AMB31" s="5"/>
      <c r="AMC31" s="5"/>
      <c r="AMJ31" s="6"/>
      <c r="AMU31" s="5"/>
      <c r="AMV31" s="5"/>
      <c r="ANC31" s="6"/>
      <c r="ANN31" s="5"/>
      <c r="ANO31" s="5"/>
      <c r="ANV31" s="6"/>
      <c r="AOG31" s="5"/>
      <c r="AOH31" s="5"/>
      <c r="AOO31" s="6"/>
      <c r="AOZ31" s="5"/>
      <c r="APA31" s="5"/>
      <c r="APH31" s="6"/>
      <c r="APS31" s="5"/>
      <c r="APT31" s="5"/>
      <c r="AQA31" s="6"/>
      <c r="AQL31" s="5"/>
      <c r="AQM31" s="5"/>
      <c r="AQT31" s="6"/>
      <c r="ARE31" s="5"/>
      <c r="ARF31" s="5"/>
      <c r="ARM31" s="6"/>
      <c r="ARX31" s="5"/>
      <c r="ARY31" s="5"/>
      <c r="ASF31" s="6"/>
      <c r="ASQ31" s="5"/>
      <c r="ASR31" s="5"/>
      <c r="ASY31" s="6"/>
      <c r="ATJ31" s="5"/>
      <c r="ATK31" s="5"/>
      <c r="ATR31" s="6"/>
      <c r="AUC31" s="5"/>
      <c r="AUD31" s="5"/>
      <c r="AUK31" s="6"/>
      <c r="AUV31" s="5"/>
      <c r="AUW31" s="5"/>
      <c r="AVD31" s="6"/>
      <c r="AVO31" s="5"/>
      <c r="AVP31" s="5"/>
      <c r="AVW31" s="6"/>
      <c r="AWH31" s="5"/>
      <c r="AWI31" s="5"/>
      <c r="AWP31" s="6"/>
      <c r="AXA31" s="5"/>
      <c r="AXB31" s="5"/>
      <c r="AXI31" s="6"/>
      <c r="AXT31" s="5"/>
      <c r="AXU31" s="5"/>
      <c r="AYB31" s="6"/>
      <c r="AYM31" s="5"/>
      <c r="AYN31" s="5"/>
      <c r="AYU31" s="6"/>
      <c r="AZF31" s="5"/>
      <c r="AZG31" s="5"/>
      <c r="AZN31" s="6"/>
      <c r="AZY31" s="5"/>
      <c r="AZZ31" s="5"/>
      <c r="BAG31" s="6"/>
      <c r="BAR31" s="5"/>
      <c r="BAS31" s="5"/>
      <c r="BAZ31" s="6"/>
      <c r="BBK31" s="5"/>
      <c r="BBL31" s="5"/>
      <c r="BBS31" s="6"/>
      <c r="BCD31" s="5"/>
      <c r="BCE31" s="5"/>
      <c r="BCL31" s="6"/>
      <c r="BCW31" s="5"/>
      <c r="BCX31" s="5"/>
      <c r="BDE31" s="6"/>
      <c r="BDP31" s="5"/>
      <c r="BDQ31" s="5"/>
      <c r="BDX31" s="6"/>
      <c r="BEI31" s="5"/>
      <c r="BEJ31" s="5"/>
      <c r="BEQ31" s="6"/>
      <c r="BFB31" s="5"/>
      <c r="BFC31" s="5"/>
      <c r="BFJ31" s="6"/>
      <c r="BFU31" s="5"/>
      <c r="BFV31" s="5"/>
      <c r="BGC31" s="6"/>
      <c r="BGN31" s="5"/>
      <c r="BGO31" s="5"/>
      <c r="BGV31" s="6"/>
      <c r="BHG31" s="5"/>
      <c r="BHH31" s="5"/>
      <c r="BHO31" s="6"/>
      <c r="BHZ31" s="5"/>
      <c r="BIA31" s="5"/>
      <c r="BIH31" s="6"/>
      <c r="BIS31" s="5"/>
      <c r="BIT31" s="5"/>
      <c r="BJA31" s="6"/>
      <c r="BJL31" s="5"/>
      <c r="BJM31" s="5"/>
      <c r="BJT31" s="6"/>
      <c r="BKE31" s="5"/>
      <c r="BKF31" s="5"/>
      <c r="BKM31" s="6"/>
      <c r="BKX31" s="5"/>
      <c r="BKY31" s="5"/>
      <c r="BLF31" s="6"/>
      <c r="BLQ31" s="5"/>
      <c r="BLR31" s="5"/>
      <c r="BLY31" s="6"/>
      <c r="BMJ31" s="5"/>
      <c r="BMK31" s="5"/>
      <c r="BMR31" s="6"/>
      <c r="BNC31" s="5"/>
      <c r="BND31" s="5"/>
      <c r="BNK31" s="6"/>
      <c r="BNV31" s="5"/>
      <c r="BNW31" s="5"/>
      <c r="BOD31" s="6"/>
      <c r="BOO31" s="5"/>
      <c r="BOP31" s="5"/>
      <c r="BOW31" s="6"/>
      <c r="BPH31" s="5"/>
      <c r="BPI31" s="5"/>
      <c r="BPP31" s="6"/>
      <c r="BQA31" s="5"/>
      <c r="BQB31" s="5"/>
      <c r="BQI31" s="6"/>
      <c r="BQT31" s="5"/>
      <c r="BQU31" s="5"/>
      <c r="BRB31" s="6"/>
      <c r="BRM31" s="5"/>
      <c r="BRN31" s="5"/>
      <c r="BRU31" s="6"/>
      <c r="BSF31" s="5"/>
      <c r="BSG31" s="5"/>
      <c r="BSN31" s="6"/>
      <c r="BSY31" s="5"/>
      <c r="BSZ31" s="5"/>
      <c r="BTG31" s="6"/>
      <c r="BTR31" s="5"/>
      <c r="BTS31" s="5"/>
      <c r="BTZ31" s="6"/>
      <c r="BUK31" s="5"/>
      <c r="BUL31" s="5"/>
      <c r="BUS31" s="6"/>
      <c r="BVD31" s="5"/>
      <c r="BVE31" s="5"/>
      <c r="BVL31" s="6"/>
      <c r="BVW31" s="5"/>
      <c r="BVX31" s="5"/>
      <c r="BWE31" s="6"/>
      <c r="BWP31" s="5"/>
      <c r="BWQ31" s="5"/>
      <c r="BWX31" s="6"/>
      <c r="BXI31" s="5"/>
      <c r="BXJ31" s="5"/>
      <c r="BXQ31" s="6"/>
      <c r="BYB31" s="5"/>
      <c r="BYC31" s="5"/>
      <c r="BYJ31" s="6"/>
      <c r="BYU31" s="5"/>
      <c r="BYV31" s="5"/>
      <c r="BZC31" s="6"/>
      <c r="BZN31" s="5"/>
      <c r="BZO31" s="5"/>
      <c r="BZV31" s="6"/>
      <c r="CAG31" s="5"/>
      <c r="CAH31" s="5"/>
      <c r="CAO31" s="6"/>
      <c r="CAZ31" s="5"/>
      <c r="CBA31" s="5"/>
      <c r="CBH31" s="6"/>
      <c r="CBS31" s="5"/>
      <c r="CBT31" s="5"/>
      <c r="CCA31" s="6"/>
      <c r="CCL31" s="5"/>
      <c r="CCM31" s="5"/>
      <c r="CCT31" s="6"/>
      <c r="CDE31" s="5"/>
      <c r="CDF31" s="5"/>
      <c r="CDM31" s="6"/>
      <c r="CDX31" s="5"/>
      <c r="CDY31" s="5"/>
      <c r="CEF31" s="6"/>
      <c r="CEQ31" s="5"/>
      <c r="CER31" s="5"/>
      <c r="CEY31" s="6"/>
      <c r="CFJ31" s="5"/>
      <c r="CFK31" s="5"/>
      <c r="CFR31" s="6"/>
      <c r="CGC31" s="5"/>
      <c r="CGD31" s="5"/>
      <c r="CGK31" s="6"/>
      <c r="CGV31" s="5"/>
      <c r="CGW31" s="5"/>
      <c r="CHD31" s="6"/>
      <c r="CHO31" s="5"/>
      <c r="CHP31" s="5"/>
      <c r="CHW31" s="6"/>
      <c r="CIH31" s="5"/>
      <c r="CII31" s="5"/>
      <c r="CIP31" s="6"/>
      <c r="CJA31" s="5"/>
      <c r="CJB31" s="5"/>
      <c r="CJI31" s="6"/>
      <c r="CJT31" s="5"/>
      <c r="CJU31" s="5"/>
      <c r="CKB31" s="6"/>
      <c r="CKM31" s="5"/>
      <c r="CKN31" s="5"/>
      <c r="CKU31" s="6"/>
      <c r="CLF31" s="5"/>
      <c r="CLG31" s="5"/>
      <c r="CLN31" s="6"/>
      <c r="CLY31" s="5"/>
      <c r="CLZ31" s="5"/>
      <c r="CMG31" s="6"/>
      <c r="CMR31" s="5"/>
      <c r="CMS31" s="5"/>
      <c r="CMZ31" s="6"/>
      <c r="CNK31" s="5"/>
      <c r="CNL31" s="5"/>
      <c r="CNS31" s="6"/>
      <c r="COD31" s="5"/>
      <c r="COE31" s="5"/>
      <c r="COL31" s="6"/>
      <c r="COW31" s="5"/>
      <c r="COX31" s="5"/>
      <c r="CPE31" s="6"/>
      <c r="CPP31" s="5"/>
      <c r="CPQ31" s="5"/>
      <c r="CPX31" s="6"/>
      <c r="CQI31" s="5"/>
      <c r="CQJ31" s="5"/>
      <c r="CQQ31" s="6"/>
      <c r="CRB31" s="5"/>
      <c r="CRC31" s="5"/>
      <c r="CRJ31" s="6"/>
      <c r="CRU31" s="5"/>
      <c r="CRV31" s="5"/>
      <c r="CSC31" s="6"/>
      <c r="CSN31" s="5"/>
      <c r="CSO31" s="5"/>
      <c r="CSV31" s="6"/>
      <c r="CTG31" s="5"/>
      <c r="CTH31" s="5"/>
      <c r="CTO31" s="6"/>
      <c r="CTZ31" s="5"/>
      <c r="CUA31" s="5"/>
      <c r="CUH31" s="6"/>
      <c r="CUS31" s="5"/>
      <c r="CUT31" s="5"/>
      <c r="CVA31" s="6"/>
      <c r="CVL31" s="5"/>
      <c r="CVM31" s="5"/>
      <c r="CVT31" s="6"/>
      <c r="CWE31" s="5"/>
      <c r="CWF31" s="5"/>
      <c r="CWM31" s="6"/>
      <c r="CWX31" s="5"/>
      <c r="CWY31" s="5"/>
      <c r="CXF31" s="6"/>
      <c r="CXQ31" s="5"/>
      <c r="CXR31" s="5"/>
      <c r="CXY31" s="6"/>
      <c r="CYJ31" s="5"/>
      <c r="CYK31" s="5"/>
      <c r="CYR31" s="6"/>
      <c r="CZC31" s="5"/>
      <c r="CZD31" s="5"/>
      <c r="CZK31" s="6"/>
      <c r="CZV31" s="5"/>
      <c r="CZW31" s="5"/>
      <c r="DAD31" s="6"/>
      <c r="DAO31" s="5"/>
      <c r="DAP31" s="5"/>
      <c r="DAW31" s="6"/>
      <c r="DBH31" s="5"/>
      <c r="DBI31" s="5"/>
      <c r="DBP31" s="6"/>
      <c r="DCA31" s="5"/>
      <c r="DCB31" s="5"/>
      <c r="DCI31" s="6"/>
      <c r="DCT31" s="5"/>
      <c r="DCU31" s="5"/>
      <c r="DDB31" s="6"/>
      <c r="DDM31" s="5"/>
      <c r="DDN31" s="5"/>
      <c r="DDU31" s="6"/>
      <c r="DEF31" s="5"/>
      <c r="DEG31" s="5"/>
      <c r="DEN31" s="6"/>
      <c r="DEY31" s="5"/>
      <c r="DEZ31" s="5"/>
      <c r="DFG31" s="6"/>
      <c r="DFR31" s="5"/>
      <c r="DFS31" s="5"/>
      <c r="DFZ31" s="6"/>
      <c r="DGK31" s="5"/>
      <c r="DGL31" s="5"/>
      <c r="DGS31" s="6"/>
      <c r="DHD31" s="5"/>
      <c r="DHE31" s="5"/>
      <c r="DHL31" s="6"/>
      <c r="DHW31" s="5"/>
      <c r="DHX31" s="5"/>
      <c r="DIE31" s="6"/>
      <c r="DIP31" s="5"/>
      <c r="DIQ31" s="5"/>
      <c r="DIX31" s="6"/>
      <c r="DJI31" s="5"/>
      <c r="DJJ31" s="5"/>
      <c r="DJQ31" s="6"/>
      <c r="DKB31" s="5"/>
      <c r="DKC31" s="5"/>
      <c r="DKJ31" s="6"/>
      <c r="DKU31" s="5"/>
      <c r="DKV31" s="5"/>
      <c r="DLC31" s="6"/>
      <c r="DLN31" s="5"/>
      <c r="DLO31" s="5"/>
      <c r="DLV31" s="6"/>
      <c r="DMG31" s="5"/>
      <c r="DMH31" s="5"/>
      <c r="DMO31" s="6"/>
      <c r="DMZ31" s="5"/>
      <c r="DNA31" s="5"/>
      <c r="DNH31" s="6"/>
      <c r="DNS31" s="5"/>
      <c r="DNT31" s="5"/>
      <c r="DOA31" s="6"/>
      <c r="DOL31" s="5"/>
      <c r="DOM31" s="5"/>
      <c r="DOT31" s="6"/>
      <c r="DPE31" s="5"/>
      <c r="DPF31" s="5"/>
      <c r="DPM31" s="6"/>
      <c r="DPX31" s="5"/>
      <c r="DPY31" s="5"/>
      <c r="DQF31" s="6"/>
      <c r="DQQ31" s="5"/>
      <c r="DQR31" s="5"/>
      <c r="DQY31" s="6"/>
      <c r="DRJ31" s="5"/>
      <c r="DRK31" s="5"/>
      <c r="DRR31" s="6"/>
      <c r="DSC31" s="5"/>
      <c r="DSD31" s="5"/>
      <c r="DSK31" s="6"/>
      <c r="DSV31" s="5"/>
      <c r="DSW31" s="5"/>
      <c r="DTD31" s="6"/>
      <c r="DTO31" s="5"/>
      <c r="DTP31" s="5"/>
      <c r="DTW31" s="6"/>
      <c r="DUH31" s="5"/>
      <c r="DUI31" s="5"/>
      <c r="DUP31" s="6"/>
      <c r="DVA31" s="5"/>
      <c r="DVB31" s="5"/>
      <c r="DVI31" s="6"/>
      <c r="DVT31" s="5"/>
      <c r="DVU31" s="5"/>
      <c r="DWB31" s="6"/>
      <c r="DWM31" s="5"/>
      <c r="DWN31" s="5"/>
      <c r="DWU31" s="6"/>
      <c r="DXF31" s="5"/>
      <c r="DXG31" s="5"/>
      <c r="DXN31" s="6"/>
      <c r="DXY31" s="5"/>
      <c r="DXZ31" s="5"/>
      <c r="DYG31" s="6"/>
      <c r="DYR31" s="5"/>
      <c r="DYS31" s="5"/>
      <c r="DYZ31" s="6"/>
      <c r="DZK31" s="5"/>
      <c r="DZL31" s="5"/>
      <c r="DZS31" s="6"/>
      <c r="EAD31" s="5"/>
      <c r="EAE31" s="5"/>
      <c r="EAL31" s="6"/>
      <c r="EAW31" s="5"/>
      <c r="EAX31" s="5"/>
      <c r="EBE31" s="6"/>
      <c r="EBP31" s="5"/>
      <c r="EBQ31" s="5"/>
      <c r="EBX31" s="6"/>
      <c r="ECI31" s="5"/>
      <c r="ECJ31" s="5"/>
      <c r="ECQ31" s="6"/>
      <c r="EDB31" s="5"/>
      <c r="EDC31" s="5"/>
      <c r="EDJ31" s="6"/>
      <c r="EDU31" s="5"/>
      <c r="EDV31" s="5"/>
      <c r="EEC31" s="6"/>
      <c r="EEN31" s="5"/>
      <c r="EEO31" s="5"/>
      <c r="EEV31" s="6"/>
      <c r="EFG31" s="5"/>
      <c r="EFH31" s="5"/>
      <c r="EFO31" s="6"/>
      <c r="EFZ31" s="5"/>
      <c r="EGA31" s="5"/>
      <c r="EGH31" s="6"/>
      <c r="EGS31" s="5"/>
      <c r="EGT31" s="5"/>
      <c r="EHA31" s="6"/>
      <c r="EHL31" s="5"/>
      <c r="EHM31" s="5"/>
      <c r="EHT31" s="6"/>
      <c r="EIE31" s="5"/>
      <c r="EIF31" s="5"/>
      <c r="EIM31" s="6"/>
      <c r="EIX31" s="5"/>
      <c r="EIY31" s="5"/>
      <c r="EJF31" s="6"/>
      <c r="EJQ31" s="5"/>
      <c r="EJR31" s="5"/>
      <c r="EJY31" s="6"/>
      <c r="EKJ31" s="5"/>
      <c r="EKK31" s="5"/>
      <c r="EKR31" s="6"/>
      <c r="ELC31" s="5"/>
      <c r="ELD31" s="5"/>
      <c r="ELK31" s="6"/>
      <c r="ELV31" s="5"/>
      <c r="ELW31" s="5"/>
      <c r="EMD31" s="6"/>
      <c r="EMO31" s="5"/>
      <c r="EMP31" s="5"/>
      <c r="EMW31" s="6"/>
      <c r="ENH31" s="5"/>
      <c r="ENI31" s="5"/>
      <c r="ENP31" s="6"/>
      <c r="EOA31" s="5"/>
      <c r="EOB31" s="5"/>
      <c r="EOI31" s="6"/>
      <c r="EOT31" s="5"/>
      <c r="EOU31" s="5"/>
      <c r="EPB31" s="6"/>
      <c r="EPM31" s="5"/>
      <c r="EPN31" s="5"/>
      <c r="EPU31" s="6"/>
      <c r="EQF31" s="5"/>
      <c r="EQG31" s="5"/>
      <c r="EQN31" s="6"/>
      <c r="EQY31" s="5"/>
      <c r="EQZ31" s="5"/>
      <c r="ERG31" s="6"/>
      <c r="ERR31" s="5"/>
      <c r="ERS31" s="5"/>
      <c r="ERZ31" s="6"/>
      <c r="ESK31" s="5"/>
      <c r="ESL31" s="5"/>
      <c r="ESS31" s="6"/>
      <c r="ETD31" s="5"/>
      <c r="ETE31" s="5"/>
      <c r="ETL31" s="6"/>
      <c r="ETW31" s="5"/>
      <c r="ETX31" s="5"/>
      <c r="EUE31" s="6"/>
      <c r="EUP31" s="5"/>
      <c r="EUQ31" s="5"/>
      <c r="EUX31" s="6"/>
      <c r="EVI31" s="5"/>
      <c r="EVJ31" s="5"/>
      <c r="EVQ31" s="6"/>
      <c r="EWB31" s="5"/>
      <c r="EWC31" s="5"/>
      <c r="EWJ31" s="6"/>
      <c r="EWU31" s="5"/>
      <c r="EWV31" s="5"/>
      <c r="EXC31" s="6"/>
      <c r="EXN31" s="5"/>
      <c r="EXO31" s="5"/>
      <c r="EXV31" s="6"/>
      <c r="EYG31" s="5"/>
      <c r="EYH31" s="5"/>
      <c r="EYO31" s="6"/>
      <c r="EYZ31" s="5"/>
      <c r="EZA31" s="5"/>
      <c r="EZH31" s="6"/>
      <c r="EZS31" s="5"/>
      <c r="EZT31" s="5"/>
      <c r="FAA31" s="6"/>
      <c r="FAL31" s="5"/>
      <c r="FAM31" s="5"/>
      <c r="FAT31" s="6"/>
      <c r="FBE31" s="5"/>
      <c r="FBF31" s="5"/>
      <c r="FBM31" s="6"/>
      <c r="FBX31" s="5"/>
      <c r="FBY31" s="5"/>
      <c r="FCF31" s="6"/>
      <c r="FCQ31" s="5"/>
      <c r="FCR31" s="5"/>
      <c r="FCY31" s="6"/>
      <c r="FDJ31" s="5"/>
      <c r="FDK31" s="5"/>
      <c r="FDR31" s="6"/>
      <c r="FEC31" s="5"/>
      <c r="FED31" s="5"/>
      <c r="FEK31" s="6"/>
      <c r="FEV31" s="5"/>
      <c r="FEW31" s="5"/>
      <c r="FFD31" s="6"/>
      <c r="FFO31" s="5"/>
      <c r="FFP31" s="5"/>
      <c r="FFW31" s="6"/>
      <c r="FGH31" s="5"/>
      <c r="FGI31" s="5"/>
      <c r="FGP31" s="6"/>
      <c r="FHA31" s="5"/>
      <c r="FHB31" s="5"/>
      <c r="FHI31" s="6"/>
      <c r="FHT31" s="5"/>
      <c r="FHU31" s="5"/>
      <c r="FIB31" s="6"/>
      <c r="FIM31" s="5"/>
      <c r="FIN31" s="5"/>
      <c r="FIU31" s="6"/>
      <c r="FJF31" s="5"/>
      <c r="FJG31" s="5"/>
      <c r="FJN31" s="6"/>
      <c r="FJY31" s="5"/>
      <c r="FJZ31" s="5"/>
      <c r="FKG31" s="6"/>
      <c r="FKR31" s="5"/>
      <c r="FKS31" s="5"/>
      <c r="FKZ31" s="6"/>
      <c r="FLK31" s="5"/>
      <c r="FLL31" s="5"/>
      <c r="FLS31" s="6"/>
      <c r="FMD31" s="5"/>
      <c r="FME31" s="5"/>
      <c r="FML31" s="6"/>
      <c r="FMW31" s="5"/>
      <c r="FMX31" s="5"/>
      <c r="FNE31" s="6"/>
      <c r="FNP31" s="5"/>
      <c r="FNQ31" s="5"/>
      <c r="FNX31" s="6"/>
      <c r="FOI31" s="5"/>
      <c r="FOJ31" s="5"/>
      <c r="FOQ31" s="6"/>
      <c r="FPB31" s="5"/>
      <c r="FPC31" s="5"/>
      <c r="FPJ31" s="6"/>
      <c r="FPU31" s="5"/>
      <c r="FPV31" s="5"/>
      <c r="FQC31" s="6"/>
      <c r="FQN31" s="5"/>
      <c r="FQO31" s="5"/>
      <c r="FQV31" s="6"/>
      <c r="FRG31" s="5"/>
      <c r="FRH31" s="5"/>
      <c r="FRO31" s="6"/>
      <c r="FRZ31" s="5"/>
      <c r="FSA31" s="5"/>
      <c r="FSH31" s="6"/>
      <c r="FSS31" s="5"/>
      <c r="FST31" s="5"/>
      <c r="FTA31" s="6"/>
      <c r="FTL31" s="5"/>
      <c r="FTM31" s="5"/>
      <c r="FTT31" s="6"/>
      <c r="FUE31" s="5"/>
      <c r="FUF31" s="5"/>
      <c r="FUM31" s="6"/>
      <c r="FUX31" s="5"/>
      <c r="FUY31" s="5"/>
      <c r="FVF31" s="6"/>
      <c r="FVQ31" s="5"/>
      <c r="FVR31" s="5"/>
      <c r="FVY31" s="6"/>
      <c r="FWJ31" s="5"/>
      <c r="FWK31" s="5"/>
      <c r="FWR31" s="6"/>
      <c r="FXC31" s="5"/>
      <c r="FXD31" s="5"/>
      <c r="FXK31" s="6"/>
      <c r="FXV31" s="5"/>
      <c r="FXW31" s="5"/>
      <c r="FYD31" s="6"/>
      <c r="FYO31" s="5"/>
      <c r="FYP31" s="5"/>
      <c r="FYW31" s="6"/>
      <c r="FZH31" s="5"/>
      <c r="FZI31" s="5"/>
      <c r="FZP31" s="6"/>
      <c r="GAA31" s="5"/>
      <c r="GAB31" s="5"/>
      <c r="GAI31" s="6"/>
      <c r="GAT31" s="5"/>
      <c r="GAU31" s="5"/>
      <c r="GBB31" s="6"/>
      <c r="GBM31" s="5"/>
      <c r="GBN31" s="5"/>
      <c r="GBU31" s="6"/>
      <c r="GCF31" s="5"/>
      <c r="GCG31" s="5"/>
      <c r="GCN31" s="6"/>
      <c r="GCY31" s="5"/>
      <c r="GCZ31" s="5"/>
      <c r="GDG31" s="6"/>
      <c r="GDR31" s="5"/>
      <c r="GDS31" s="5"/>
      <c r="GDZ31" s="6"/>
      <c r="GEK31" s="5"/>
      <c r="GEL31" s="5"/>
      <c r="GES31" s="6"/>
      <c r="GFD31" s="5"/>
      <c r="GFE31" s="5"/>
      <c r="GFL31" s="6"/>
      <c r="GFW31" s="5"/>
      <c r="GFX31" s="5"/>
      <c r="GGE31" s="6"/>
      <c r="GGP31" s="5"/>
      <c r="GGQ31" s="5"/>
      <c r="GGX31" s="6"/>
      <c r="GHI31" s="5"/>
      <c r="GHJ31" s="5"/>
      <c r="GHQ31" s="6"/>
      <c r="GIB31" s="5"/>
      <c r="GIC31" s="5"/>
      <c r="GIJ31" s="6"/>
      <c r="GIU31" s="5"/>
      <c r="GIV31" s="5"/>
      <c r="GJC31" s="6"/>
      <c r="GJN31" s="5"/>
      <c r="GJO31" s="5"/>
      <c r="GJV31" s="6"/>
      <c r="GKG31" s="5"/>
      <c r="GKH31" s="5"/>
      <c r="GKO31" s="6"/>
      <c r="GKZ31" s="5"/>
      <c r="GLA31" s="5"/>
      <c r="GLH31" s="6"/>
      <c r="GLS31" s="5"/>
      <c r="GLT31" s="5"/>
      <c r="GMA31" s="6"/>
      <c r="GML31" s="5"/>
      <c r="GMM31" s="5"/>
      <c r="GMT31" s="6"/>
      <c r="GNE31" s="5"/>
      <c r="GNF31" s="5"/>
      <c r="GNM31" s="6"/>
      <c r="GNX31" s="5"/>
      <c r="GNY31" s="5"/>
      <c r="GOF31" s="6"/>
      <c r="GOQ31" s="5"/>
      <c r="GOR31" s="5"/>
      <c r="GOY31" s="6"/>
      <c r="GPJ31" s="5"/>
      <c r="GPK31" s="5"/>
      <c r="GPR31" s="6"/>
      <c r="GQC31" s="5"/>
      <c r="GQD31" s="5"/>
      <c r="GQK31" s="6"/>
      <c r="GQV31" s="5"/>
      <c r="GQW31" s="5"/>
      <c r="GRD31" s="6"/>
      <c r="GRO31" s="5"/>
      <c r="GRP31" s="5"/>
      <c r="GRW31" s="6"/>
      <c r="GSH31" s="5"/>
      <c r="GSI31" s="5"/>
      <c r="GSP31" s="6"/>
      <c r="GTA31" s="5"/>
      <c r="GTB31" s="5"/>
      <c r="GTI31" s="6"/>
      <c r="GTT31" s="5"/>
      <c r="GTU31" s="5"/>
      <c r="GUB31" s="6"/>
      <c r="GUM31" s="5"/>
      <c r="GUN31" s="5"/>
      <c r="GUU31" s="6"/>
      <c r="GVF31" s="5"/>
      <c r="GVG31" s="5"/>
      <c r="GVN31" s="6"/>
      <c r="GVY31" s="5"/>
      <c r="GVZ31" s="5"/>
      <c r="GWG31" s="6"/>
      <c r="GWR31" s="5"/>
      <c r="GWS31" s="5"/>
      <c r="GWZ31" s="6"/>
      <c r="GXK31" s="5"/>
      <c r="GXL31" s="5"/>
      <c r="GXS31" s="6"/>
      <c r="GYD31" s="5"/>
      <c r="GYE31" s="5"/>
      <c r="GYL31" s="6"/>
      <c r="GYW31" s="5"/>
      <c r="GYX31" s="5"/>
      <c r="GZE31" s="6"/>
      <c r="GZP31" s="5"/>
      <c r="GZQ31" s="5"/>
      <c r="GZX31" s="6"/>
      <c r="HAI31" s="5"/>
      <c r="HAJ31" s="5"/>
      <c r="HAQ31" s="6"/>
      <c r="HBB31" s="5"/>
      <c r="HBC31" s="5"/>
      <c r="HBJ31" s="6"/>
      <c r="HBU31" s="5"/>
      <c r="HBV31" s="5"/>
      <c r="HCC31" s="6"/>
      <c r="HCN31" s="5"/>
      <c r="HCO31" s="5"/>
      <c r="HCV31" s="6"/>
      <c r="HDG31" s="5"/>
      <c r="HDH31" s="5"/>
      <c r="HDO31" s="6"/>
      <c r="HDZ31" s="5"/>
      <c r="HEA31" s="5"/>
      <c r="HEH31" s="6"/>
      <c r="HES31" s="5"/>
      <c r="HET31" s="5"/>
      <c r="HFA31" s="6"/>
      <c r="HFL31" s="5"/>
      <c r="HFM31" s="5"/>
      <c r="HFT31" s="6"/>
      <c r="HGE31" s="5"/>
      <c r="HGF31" s="5"/>
      <c r="HGM31" s="6"/>
      <c r="HGX31" s="5"/>
      <c r="HGY31" s="5"/>
      <c r="HHF31" s="6"/>
      <c r="HHQ31" s="5"/>
      <c r="HHR31" s="5"/>
      <c r="HHY31" s="6"/>
      <c r="HIJ31" s="5"/>
      <c r="HIK31" s="5"/>
      <c r="HIR31" s="6"/>
      <c r="HJC31" s="5"/>
      <c r="HJD31" s="5"/>
      <c r="HJK31" s="6"/>
      <c r="HJV31" s="5"/>
      <c r="HJW31" s="5"/>
      <c r="HKD31" s="6"/>
      <c r="HKO31" s="5"/>
      <c r="HKP31" s="5"/>
      <c r="HKW31" s="6"/>
      <c r="HLH31" s="5"/>
      <c r="HLI31" s="5"/>
      <c r="HLP31" s="6"/>
      <c r="HMA31" s="5"/>
      <c r="HMB31" s="5"/>
      <c r="HMI31" s="6"/>
      <c r="HMT31" s="5"/>
      <c r="HMU31" s="5"/>
      <c r="HNB31" s="6"/>
      <c r="HNM31" s="5"/>
      <c r="HNN31" s="5"/>
      <c r="HNU31" s="6"/>
      <c r="HOF31" s="5"/>
      <c r="HOG31" s="5"/>
      <c r="HON31" s="6"/>
      <c r="HOY31" s="5"/>
      <c r="HOZ31" s="5"/>
      <c r="HPG31" s="6"/>
      <c r="HPR31" s="5"/>
      <c r="HPS31" s="5"/>
      <c r="HPZ31" s="6"/>
      <c r="HQK31" s="5"/>
      <c r="HQL31" s="5"/>
      <c r="HQS31" s="6"/>
      <c r="HRD31" s="5"/>
      <c r="HRE31" s="5"/>
      <c r="HRL31" s="6"/>
      <c r="HRW31" s="5"/>
      <c r="HRX31" s="5"/>
      <c r="HSE31" s="6"/>
      <c r="HSP31" s="5"/>
      <c r="HSQ31" s="5"/>
      <c r="HSX31" s="6"/>
      <c r="HTI31" s="5"/>
      <c r="HTJ31" s="5"/>
      <c r="HTQ31" s="6"/>
      <c r="HUB31" s="5"/>
      <c r="HUC31" s="5"/>
      <c r="HUJ31" s="6"/>
      <c r="HUU31" s="5"/>
      <c r="HUV31" s="5"/>
      <c r="HVC31" s="6"/>
      <c r="HVN31" s="5"/>
      <c r="HVO31" s="5"/>
      <c r="HVV31" s="6"/>
      <c r="HWG31" s="5"/>
      <c r="HWH31" s="5"/>
      <c r="HWO31" s="6"/>
      <c r="HWZ31" s="5"/>
      <c r="HXA31" s="5"/>
      <c r="HXH31" s="6"/>
      <c r="HXS31" s="5"/>
      <c r="HXT31" s="5"/>
      <c r="HYA31" s="6"/>
      <c r="HYL31" s="5"/>
      <c r="HYM31" s="5"/>
      <c r="HYT31" s="6"/>
      <c r="HZE31" s="5"/>
      <c r="HZF31" s="5"/>
      <c r="HZM31" s="6"/>
      <c r="HZX31" s="5"/>
      <c r="HZY31" s="5"/>
      <c r="IAF31" s="6"/>
      <c r="IAQ31" s="5"/>
      <c r="IAR31" s="5"/>
      <c r="IAY31" s="6"/>
      <c r="IBJ31" s="5"/>
      <c r="IBK31" s="5"/>
      <c r="IBR31" s="6"/>
      <c r="ICC31" s="5"/>
      <c r="ICD31" s="5"/>
      <c r="ICK31" s="6"/>
      <c r="ICV31" s="5"/>
      <c r="ICW31" s="5"/>
      <c r="IDD31" s="6"/>
      <c r="IDO31" s="5"/>
      <c r="IDP31" s="5"/>
      <c r="IDW31" s="6"/>
      <c r="IEH31" s="5"/>
      <c r="IEI31" s="5"/>
      <c r="IEP31" s="6"/>
      <c r="IFA31" s="5"/>
      <c r="IFB31" s="5"/>
      <c r="IFI31" s="6"/>
      <c r="IFT31" s="5"/>
      <c r="IFU31" s="5"/>
      <c r="IGB31" s="6"/>
      <c r="IGM31" s="5"/>
      <c r="IGN31" s="5"/>
      <c r="IGU31" s="6"/>
      <c r="IHF31" s="5"/>
      <c r="IHG31" s="5"/>
      <c r="IHN31" s="6"/>
      <c r="IHY31" s="5"/>
      <c r="IHZ31" s="5"/>
      <c r="IIG31" s="6"/>
      <c r="IIR31" s="5"/>
      <c r="IIS31" s="5"/>
      <c r="IIZ31" s="6"/>
      <c r="IJK31" s="5"/>
      <c r="IJL31" s="5"/>
      <c r="IJS31" s="6"/>
      <c r="IKD31" s="5"/>
      <c r="IKE31" s="5"/>
      <c r="IKL31" s="6"/>
      <c r="IKW31" s="5"/>
      <c r="IKX31" s="5"/>
      <c r="ILE31" s="6"/>
      <c r="ILP31" s="5"/>
      <c r="ILQ31" s="5"/>
      <c r="ILX31" s="6"/>
      <c r="IMI31" s="5"/>
      <c r="IMJ31" s="5"/>
      <c r="IMQ31" s="6"/>
      <c r="INB31" s="5"/>
      <c r="INC31" s="5"/>
      <c r="INJ31" s="6"/>
      <c r="INU31" s="5"/>
      <c r="INV31" s="5"/>
      <c r="IOC31" s="6"/>
      <c r="ION31" s="5"/>
      <c r="IOO31" s="5"/>
      <c r="IOV31" s="6"/>
      <c r="IPG31" s="5"/>
      <c r="IPH31" s="5"/>
      <c r="IPO31" s="6"/>
      <c r="IPZ31" s="5"/>
      <c r="IQA31" s="5"/>
      <c r="IQH31" s="6"/>
      <c r="IQS31" s="5"/>
      <c r="IQT31" s="5"/>
      <c r="IRA31" s="6"/>
      <c r="IRL31" s="5"/>
      <c r="IRM31" s="5"/>
      <c r="IRT31" s="6"/>
      <c r="ISE31" s="5"/>
      <c r="ISF31" s="5"/>
      <c r="ISM31" s="6"/>
      <c r="ISX31" s="5"/>
      <c r="ISY31" s="5"/>
      <c r="ITF31" s="6"/>
      <c r="ITQ31" s="5"/>
      <c r="ITR31" s="5"/>
      <c r="ITY31" s="6"/>
      <c r="IUJ31" s="5"/>
      <c r="IUK31" s="5"/>
      <c r="IUR31" s="6"/>
      <c r="IVC31" s="5"/>
      <c r="IVD31" s="5"/>
      <c r="IVK31" s="6"/>
      <c r="IVV31" s="5"/>
      <c r="IVW31" s="5"/>
      <c r="IWD31" s="6"/>
      <c r="IWO31" s="5"/>
      <c r="IWP31" s="5"/>
      <c r="IWW31" s="6"/>
      <c r="IXH31" s="5"/>
      <c r="IXI31" s="5"/>
      <c r="IXP31" s="6"/>
      <c r="IYA31" s="5"/>
      <c r="IYB31" s="5"/>
      <c r="IYI31" s="6"/>
      <c r="IYT31" s="5"/>
      <c r="IYU31" s="5"/>
      <c r="IZB31" s="6"/>
      <c r="IZM31" s="5"/>
      <c r="IZN31" s="5"/>
      <c r="IZU31" s="6"/>
      <c r="JAF31" s="5"/>
      <c r="JAG31" s="5"/>
      <c r="JAN31" s="6"/>
      <c r="JAY31" s="5"/>
      <c r="JAZ31" s="5"/>
      <c r="JBG31" s="6"/>
      <c r="JBR31" s="5"/>
      <c r="JBS31" s="5"/>
      <c r="JBZ31" s="6"/>
      <c r="JCK31" s="5"/>
      <c r="JCL31" s="5"/>
      <c r="JCS31" s="6"/>
      <c r="JDD31" s="5"/>
      <c r="JDE31" s="5"/>
      <c r="JDL31" s="6"/>
      <c r="JDW31" s="5"/>
      <c r="JDX31" s="5"/>
      <c r="JEE31" s="6"/>
      <c r="JEP31" s="5"/>
      <c r="JEQ31" s="5"/>
      <c r="JEX31" s="6"/>
      <c r="JFI31" s="5"/>
      <c r="JFJ31" s="5"/>
      <c r="JFQ31" s="6"/>
      <c r="JGB31" s="5"/>
      <c r="JGC31" s="5"/>
      <c r="JGJ31" s="6"/>
      <c r="JGU31" s="5"/>
      <c r="JGV31" s="5"/>
      <c r="JHC31" s="6"/>
      <c r="JHN31" s="5"/>
      <c r="JHO31" s="5"/>
      <c r="JHV31" s="6"/>
      <c r="JIG31" s="5"/>
      <c r="JIH31" s="5"/>
      <c r="JIO31" s="6"/>
      <c r="JIZ31" s="5"/>
      <c r="JJA31" s="5"/>
      <c r="JJH31" s="6"/>
      <c r="JJS31" s="5"/>
      <c r="JJT31" s="5"/>
      <c r="JKA31" s="6"/>
      <c r="JKL31" s="5"/>
      <c r="JKM31" s="5"/>
      <c r="JKT31" s="6"/>
      <c r="JLE31" s="5"/>
      <c r="JLF31" s="5"/>
      <c r="JLM31" s="6"/>
      <c r="JLX31" s="5"/>
      <c r="JLY31" s="5"/>
      <c r="JMF31" s="6"/>
      <c r="JMQ31" s="5"/>
      <c r="JMR31" s="5"/>
      <c r="JMY31" s="6"/>
      <c r="JNJ31" s="5"/>
      <c r="JNK31" s="5"/>
      <c r="JNR31" s="6"/>
      <c r="JOC31" s="5"/>
      <c r="JOD31" s="5"/>
      <c r="JOK31" s="6"/>
      <c r="JOV31" s="5"/>
      <c r="JOW31" s="5"/>
      <c r="JPD31" s="6"/>
      <c r="JPO31" s="5"/>
      <c r="JPP31" s="5"/>
      <c r="JPW31" s="6"/>
      <c r="JQH31" s="5"/>
      <c r="JQI31" s="5"/>
      <c r="JQP31" s="6"/>
      <c r="JRA31" s="5"/>
      <c r="JRB31" s="5"/>
      <c r="JRI31" s="6"/>
      <c r="JRT31" s="5"/>
      <c r="JRU31" s="5"/>
      <c r="JSB31" s="6"/>
      <c r="JSM31" s="5"/>
      <c r="JSN31" s="5"/>
      <c r="JSU31" s="6"/>
      <c r="JTF31" s="5"/>
      <c r="JTG31" s="5"/>
      <c r="JTN31" s="6"/>
      <c r="JTY31" s="5"/>
      <c r="JTZ31" s="5"/>
      <c r="JUG31" s="6"/>
      <c r="JUR31" s="5"/>
      <c r="JUS31" s="5"/>
      <c r="JUZ31" s="6"/>
      <c r="JVK31" s="5"/>
      <c r="JVL31" s="5"/>
      <c r="JVS31" s="6"/>
      <c r="JWD31" s="5"/>
      <c r="JWE31" s="5"/>
      <c r="JWL31" s="6"/>
      <c r="JWW31" s="5"/>
      <c r="JWX31" s="5"/>
      <c r="JXE31" s="6"/>
      <c r="JXP31" s="5"/>
      <c r="JXQ31" s="5"/>
      <c r="JXX31" s="6"/>
      <c r="JYI31" s="5"/>
      <c r="JYJ31" s="5"/>
      <c r="JYQ31" s="6"/>
      <c r="JZB31" s="5"/>
      <c r="JZC31" s="5"/>
      <c r="JZJ31" s="6"/>
      <c r="JZU31" s="5"/>
      <c r="JZV31" s="5"/>
      <c r="KAC31" s="6"/>
      <c r="KAN31" s="5"/>
      <c r="KAO31" s="5"/>
      <c r="KAV31" s="6"/>
      <c r="KBG31" s="5"/>
      <c r="KBH31" s="5"/>
      <c r="KBO31" s="6"/>
      <c r="KBZ31" s="5"/>
      <c r="KCA31" s="5"/>
      <c r="KCH31" s="6"/>
      <c r="KCS31" s="5"/>
      <c r="KCT31" s="5"/>
      <c r="KDA31" s="6"/>
      <c r="KDL31" s="5"/>
      <c r="KDM31" s="5"/>
      <c r="KDT31" s="6"/>
      <c r="KEE31" s="5"/>
      <c r="KEF31" s="5"/>
      <c r="KEM31" s="6"/>
      <c r="KEX31" s="5"/>
      <c r="KEY31" s="5"/>
      <c r="KFF31" s="6"/>
      <c r="KFQ31" s="5"/>
      <c r="KFR31" s="5"/>
      <c r="KFY31" s="6"/>
      <c r="KGJ31" s="5"/>
      <c r="KGK31" s="5"/>
      <c r="KGR31" s="6"/>
      <c r="KHC31" s="5"/>
      <c r="KHD31" s="5"/>
      <c r="KHK31" s="6"/>
      <c r="KHV31" s="5"/>
      <c r="KHW31" s="5"/>
      <c r="KID31" s="6"/>
      <c r="KIO31" s="5"/>
      <c r="KIP31" s="5"/>
      <c r="KIW31" s="6"/>
      <c r="KJH31" s="5"/>
      <c r="KJI31" s="5"/>
      <c r="KJP31" s="6"/>
      <c r="KKA31" s="5"/>
      <c r="KKB31" s="5"/>
      <c r="KKI31" s="6"/>
      <c r="KKT31" s="5"/>
      <c r="KKU31" s="5"/>
      <c r="KLB31" s="6"/>
      <c r="KLM31" s="5"/>
      <c r="KLN31" s="5"/>
      <c r="KLU31" s="6"/>
      <c r="KMF31" s="5"/>
      <c r="KMG31" s="5"/>
      <c r="KMN31" s="6"/>
      <c r="KMY31" s="5"/>
      <c r="KMZ31" s="5"/>
      <c r="KNG31" s="6"/>
      <c r="KNR31" s="5"/>
      <c r="KNS31" s="5"/>
      <c r="KNZ31" s="6"/>
      <c r="KOK31" s="5"/>
      <c r="KOL31" s="5"/>
      <c r="KOS31" s="6"/>
      <c r="KPD31" s="5"/>
      <c r="KPE31" s="5"/>
      <c r="KPL31" s="6"/>
      <c r="KPW31" s="5"/>
      <c r="KPX31" s="5"/>
      <c r="KQE31" s="6"/>
      <c r="KQP31" s="5"/>
      <c r="KQQ31" s="5"/>
      <c r="KQX31" s="6"/>
      <c r="KRI31" s="5"/>
      <c r="KRJ31" s="5"/>
      <c r="KRQ31" s="6"/>
      <c r="KSB31" s="5"/>
      <c r="KSC31" s="5"/>
      <c r="KSJ31" s="6"/>
      <c r="KSU31" s="5"/>
      <c r="KSV31" s="5"/>
      <c r="KTC31" s="6"/>
      <c r="KTN31" s="5"/>
      <c r="KTO31" s="5"/>
      <c r="KTV31" s="6"/>
      <c r="KUG31" s="5"/>
      <c r="KUH31" s="5"/>
      <c r="KUO31" s="6"/>
      <c r="KUZ31" s="5"/>
      <c r="KVA31" s="5"/>
      <c r="KVH31" s="6"/>
      <c r="KVS31" s="5"/>
      <c r="KVT31" s="5"/>
      <c r="KWA31" s="6"/>
      <c r="KWL31" s="5"/>
      <c r="KWM31" s="5"/>
      <c r="KWT31" s="6"/>
      <c r="KXE31" s="5"/>
      <c r="KXF31" s="5"/>
      <c r="KXM31" s="6"/>
      <c r="KXX31" s="5"/>
      <c r="KXY31" s="5"/>
      <c r="KYF31" s="6"/>
      <c r="KYQ31" s="5"/>
      <c r="KYR31" s="5"/>
      <c r="KYY31" s="6"/>
      <c r="KZJ31" s="5"/>
      <c r="KZK31" s="5"/>
      <c r="KZR31" s="6"/>
      <c r="LAC31" s="5"/>
      <c r="LAD31" s="5"/>
      <c r="LAK31" s="6"/>
      <c r="LAV31" s="5"/>
      <c r="LAW31" s="5"/>
      <c r="LBD31" s="6"/>
      <c r="LBO31" s="5"/>
      <c r="LBP31" s="5"/>
      <c r="LBW31" s="6"/>
      <c r="LCH31" s="5"/>
      <c r="LCI31" s="5"/>
      <c r="LCP31" s="6"/>
      <c r="LDA31" s="5"/>
      <c r="LDB31" s="5"/>
      <c r="LDI31" s="6"/>
      <c r="LDT31" s="5"/>
      <c r="LDU31" s="5"/>
      <c r="LEB31" s="6"/>
      <c r="LEM31" s="5"/>
      <c r="LEN31" s="5"/>
      <c r="LEU31" s="6"/>
      <c r="LFF31" s="5"/>
      <c r="LFG31" s="5"/>
      <c r="LFN31" s="6"/>
      <c r="LFY31" s="5"/>
      <c r="LFZ31" s="5"/>
      <c r="LGG31" s="6"/>
      <c r="LGR31" s="5"/>
      <c r="LGS31" s="5"/>
      <c r="LGZ31" s="6"/>
      <c r="LHK31" s="5"/>
      <c r="LHL31" s="5"/>
      <c r="LHS31" s="6"/>
      <c r="LID31" s="5"/>
      <c r="LIE31" s="5"/>
      <c r="LIL31" s="6"/>
      <c r="LIW31" s="5"/>
      <c r="LIX31" s="5"/>
      <c r="LJE31" s="6"/>
      <c r="LJP31" s="5"/>
      <c r="LJQ31" s="5"/>
      <c r="LJX31" s="6"/>
      <c r="LKI31" s="5"/>
      <c r="LKJ31" s="5"/>
      <c r="LKQ31" s="6"/>
      <c r="LLB31" s="5"/>
      <c r="LLC31" s="5"/>
      <c r="LLJ31" s="6"/>
      <c r="LLU31" s="5"/>
      <c r="LLV31" s="5"/>
      <c r="LMC31" s="6"/>
      <c r="LMN31" s="5"/>
      <c r="LMO31" s="5"/>
      <c r="LMV31" s="6"/>
      <c r="LNG31" s="5"/>
      <c r="LNH31" s="5"/>
      <c r="LNO31" s="6"/>
      <c r="LNZ31" s="5"/>
      <c r="LOA31" s="5"/>
      <c r="LOH31" s="6"/>
      <c r="LOS31" s="5"/>
      <c r="LOT31" s="5"/>
      <c r="LPA31" s="6"/>
      <c r="LPL31" s="5"/>
      <c r="LPM31" s="5"/>
      <c r="LPT31" s="6"/>
      <c r="LQE31" s="5"/>
      <c r="LQF31" s="5"/>
      <c r="LQM31" s="6"/>
      <c r="LQX31" s="5"/>
      <c r="LQY31" s="5"/>
      <c r="LRF31" s="6"/>
      <c r="LRQ31" s="5"/>
      <c r="LRR31" s="5"/>
      <c r="LRY31" s="6"/>
      <c r="LSJ31" s="5"/>
      <c r="LSK31" s="5"/>
      <c r="LSR31" s="6"/>
      <c r="LTC31" s="5"/>
      <c r="LTD31" s="5"/>
      <c r="LTK31" s="6"/>
      <c r="LTV31" s="5"/>
      <c r="LTW31" s="5"/>
      <c r="LUD31" s="6"/>
      <c r="LUO31" s="5"/>
      <c r="LUP31" s="5"/>
      <c r="LUW31" s="6"/>
      <c r="LVH31" s="5"/>
      <c r="LVI31" s="5"/>
      <c r="LVP31" s="6"/>
      <c r="LWA31" s="5"/>
      <c r="LWB31" s="5"/>
      <c r="LWI31" s="6"/>
      <c r="LWT31" s="5"/>
      <c r="LWU31" s="5"/>
      <c r="LXB31" s="6"/>
      <c r="LXM31" s="5"/>
      <c r="LXN31" s="5"/>
      <c r="LXU31" s="6"/>
      <c r="LYF31" s="5"/>
      <c r="LYG31" s="5"/>
      <c r="LYN31" s="6"/>
      <c r="LYY31" s="5"/>
      <c r="LYZ31" s="5"/>
      <c r="LZG31" s="6"/>
      <c r="LZR31" s="5"/>
      <c r="LZS31" s="5"/>
      <c r="LZZ31" s="6"/>
      <c r="MAK31" s="5"/>
      <c r="MAL31" s="5"/>
      <c r="MAS31" s="6"/>
      <c r="MBD31" s="5"/>
      <c r="MBE31" s="5"/>
      <c r="MBL31" s="6"/>
      <c r="MBW31" s="5"/>
      <c r="MBX31" s="5"/>
      <c r="MCE31" s="6"/>
      <c r="MCP31" s="5"/>
      <c r="MCQ31" s="5"/>
      <c r="MCX31" s="6"/>
      <c r="MDI31" s="5"/>
      <c r="MDJ31" s="5"/>
      <c r="MDQ31" s="6"/>
      <c r="MEB31" s="5"/>
      <c r="MEC31" s="5"/>
      <c r="MEJ31" s="6"/>
      <c r="MEU31" s="5"/>
      <c r="MEV31" s="5"/>
      <c r="MFC31" s="6"/>
      <c r="MFN31" s="5"/>
      <c r="MFO31" s="5"/>
      <c r="MFV31" s="6"/>
      <c r="MGG31" s="5"/>
      <c r="MGH31" s="5"/>
      <c r="MGO31" s="6"/>
      <c r="MGZ31" s="5"/>
      <c r="MHA31" s="5"/>
      <c r="MHH31" s="6"/>
      <c r="MHS31" s="5"/>
      <c r="MHT31" s="5"/>
      <c r="MIA31" s="6"/>
      <c r="MIL31" s="5"/>
      <c r="MIM31" s="5"/>
      <c r="MIT31" s="6"/>
      <c r="MJE31" s="5"/>
      <c r="MJF31" s="5"/>
      <c r="MJM31" s="6"/>
      <c r="MJX31" s="5"/>
      <c r="MJY31" s="5"/>
      <c r="MKF31" s="6"/>
      <c r="MKQ31" s="5"/>
      <c r="MKR31" s="5"/>
      <c r="MKY31" s="6"/>
      <c r="MLJ31" s="5"/>
      <c r="MLK31" s="5"/>
      <c r="MLR31" s="6"/>
      <c r="MMC31" s="5"/>
      <c r="MMD31" s="5"/>
      <c r="MMK31" s="6"/>
      <c r="MMV31" s="5"/>
      <c r="MMW31" s="5"/>
      <c r="MND31" s="6"/>
      <c r="MNO31" s="5"/>
      <c r="MNP31" s="5"/>
      <c r="MNW31" s="6"/>
      <c r="MOH31" s="5"/>
      <c r="MOI31" s="5"/>
      <c r="MOP31" s="6"/>
      <c r="MPA31" s="5"/>
      <c r="MPB31" s="5"/>
      <c r="MPI31" s="6"/>
      <c r="MPT31" s="5"/>
      <c r="MPU31" s="5"/>
      <c r="MQB31" s="6"/>
      <c r="MQM31" s="5"/>
      <c r="MQN31" s="5"/>
      <c r="MQU31" s="6"/>
      <c r="MRF31" s="5"/>
      <c r="MRG31" s="5"/>
      <c r="MRN31" s="6"/>
      <c r="MRY31" s="5"/>
      <c r="MRZ31" s="5"/>
      <c r="MSG31" s="6"/>
      <c r="MSR31" s="5"/>
      <c r="MSS31" s="5"/>
      <c r="MSZ31" s="6"/>
      <c r="MTK31" s="5"/>
      <c r="MTL31" s="5"/>
      <c r="MTS31" s="6"/>
      <c r="MUD31" s="5"/>
      <c r="MUE31" s="5"/>
      <c r="MUL31" s="6"/>
      <c r="MUW31" s="5"/>
      <c r="MUX31" s="5"/>
      <c r="MVE31" s="6"/>
      <c r="MVP31" s="5"/>
      <c r="MVQ31" s="5"/>
      <c r="MVX31" s="6"/>
      <c r="MWI31" s="5"/>
      <c r="MWJ31" s="5"/>
      <c r="MWQ31" s="6"/>
      <c r="MXB31" s="5"/>
      <c r="MXC31" s="5"/>
      <c r="MXJ31" s="6"/>
      <c r="MXU31" s="5"/>
      <c r="MXV31" s="5"/>
      <c r="MYC31" s="6"/>
      <c r="MYN31" s="5"/>
      <c r="MYO31" s="5"/>
      <c r="MYV31" s="6"/>
      <c r="MZG31" s="5"/>
      <c r="MZH31" s="5"/>
      <c r="MZO31" s="6"/>
      <c r="MZZ31" s="5"/>
      <c r="NAA31" s="5"/>
      <c r="NAH31" s="6"/>
      <c r="NAS31" s="5"/>
      <c r="NAT31" s="5"/>
      <c r="NBA31" s="6"/>
      <c r="NBL31" s="5"/>
      <c r="NBM31" s="5"/>
      <c r="NBT31" s="6"/>
      <c r="NCE31" s="5"/>
      <c r="NCF31" s="5"/>
      <c r="NCM31" s="6"/>
      <c r="NCX31" s="5"/>
      <c r="NCY31" s="5"/>
      <c r="NDF31" s="6"/>
      <c r="NDQ31" s="5"/>
      <c r="NDR31" s="5"/>
      <c r="NDY31" s="6"/>
      <c r="NEJ31" s="5"/>
      <c r="NEK31" s="5"/>
      <c r="NER31" s="6"/>
      <c r="NFC31" s="5"/>
      <c r="NFD31" s="5"/>
      <c r="NFK31" s="6"/>
      <c r="NFV31" s="5"/>
      <c r="NFW31" s="5"/>
      <c r="NGD31" s="6"/>
      <c r="NGO31" s="5"/>
      <c r="NGP31" s="5"/>
      <c r="NGW31" s="6"/>
      <c r="NHH31" s="5"/>
      <c r="NHI31" s="5"/>
      <c r="NHP31" s="6"/>
      <c r="NIA31" s="5"/>
      <c r="NIB31" s="5"/>
      <c r="NII31" s="6"/>
      <c r="NIT31" s="5"/>
      <c r="NIU31" s="5"/>
      <c r="NJB31" s="6"/>
      <c r="NJM31" s="5"/>
      <c r="NJN31" s="5"/>
      <c r="NJU31" s="6"/>
      <c r="NKF31" s="5"/>
      <c r="NKG31" s="5"/>
      <c r="NKN31" s="6"/>
      <c r="NKY31" s="5"/>
      <c r="NKZ31" s="5"/>
      <c r="NLG31" s="6"/>
      <c r="NLR31" s="5"/>
      <c r="NLS31" s="5"/>
      <c r="NLZ31" s="6"/>
      <c r="NMK31" s="5"/>
      <c r="NML31" s="5"/>
      <c r="NMS31" s="6"/>
      <c r="NND31" s="5"/>
      <c r="NNE31" s="5"/>
      <c r="NNL31" s="6"/>
      <c r="NNW31" s="5"/>
      <c r="NNX31" s="5"/>
      <c r="NOE31" s="6"/>
      <c r="NOP31" s="5"/>
      <c r="NOQ31" s="5"/>
      <c r="NOX31" s="6"/>
      <c r="NPI31" s="5"/>
      <c r="NPJ31" s="5"/>
      <c r="NPQ31" s="6"/>
      <c r="NQB31" s="5"/>
      <c r="NQC31" s="5"/>
      <c r="NQJ31" s="6"/>
      <c r="NQU31" s="5"/>
      <c r="NQV31" s="5"/>
      <c r="NRC31" s="6"/>
      <c r="NRN31" s="5"/>
      <c r="NRO31" s="5"/>
      <c r="NRV31" s="6"/>
      <c r="NSG31" s="5"/>
      <c r="NSH31" s="5"/>
      <c r="NSO31" s="6"/>
      <c r="NSZ31" s="5"/>
      <c r="NTA31" s="5"/>
      <c r="NTH31" s="6"/>
      <c r="NTS31" s="5"/>
      <c r="NTT31" s="5"/>
      <c r="NUA31" s="6"/>
      <c r="NUL31" s="5"/>
      <c r="NUM31" s="5"/>
      <c r="NUT31" s="6"/>
      <c r="NVE31" s="5"/>
      <c r="NVF31" s="5"/>
      <c r="NVM31" s="6"/>
      <c r="NVX31" s="5"/>
      <c r="NVY31" s="5"/>
      <c r="NWF31" s="6"/>
      <c r="NWQ31" s="5"/>
      <c r="NWR31" s="5"/>
      <c r="NWY31" s="6"/>
      <c r="NXJ31" s="5"/>
      <c r="NXK31" s="5"/>
      <c r="NXR31" s="6"/>
      <c r="NYC31" s="5"/>
      <c r="NYD31" s="5"/>
      <c r="NYK31" s="6"/>
      <c r="NYV31" s="5"/>
      <c r="NYW31" s="5"/>
      <c r="NZD31" s="6"/>
      <c r="NZO31" s="5"/>
      <c r="NZP31" s="5"/>
      <c r="NZW31" s="6"/>
      <c r="OAH31" s="5"/>
      <c r="OAI31" s="5"/>
      <c r="OAP31" s="6"/>
      <c r="OBA31" s="5"/>
      <c r="OBB31" s="5"/>
      <c r="OBI31" s="6"/>
      <c r="OBT31" s="5"/>
      <c r="OBU31" s="5"/>
      <c r="OCB31" s="6"/>
      <c r="OCM31" s="5"/>
      <c r="OCN31" s="5"/>
      <c r="OCU31" s="6"/>
      <c r="ODF31" s="5"/>
      <c r="ODG31" s="5"/>
      <c r="ODN31" s="6"/>
      <c r="ODY31" s="5"/>
      <c r="ODZ31" s="5"/>
      <c r="OEG31" s="6"/>
      <c r="OER31" s="5"/>
      <c r="OES31" s="5"/>
      <c r="OEZ31" s="6"/>
      <c r="OFK31" s="5"/>
      <c r="OFL31" s="5"/>
      <c r="OFS31" s="6"/>
      <c r="OGD31" s="5"/>
      <c r="OGE31" s="5"/>
      <c r="OGL31" s="6"/>
      <c r="OGW31" s="5"/>
      <c r="OGX31" s="5"/>
      <c r="OHE31" s="6"/>
      <c r="OHP31" s="5"/>
      <c r="OHQ31" s="5"/>
      <c r="OHX31" s="6"/>
      <c r="OII31" s="5"/>
      <c r="OIJ31" s="5"/>
      <c r="OIQ31" s="6"/>
      <c r="OJB31" s="5"/>
      <c r="OJC31" s="5"/>
      <c r="OJJ31" s="6"/>
      <c r="OJU31" s="5"/>
      <c r="OJV31" s="5"/>
      <c r="OKC31" s="6"/>
      <c r="OKN31" s="5"/>
      <c r="OKO31" s="5"/>
      <c r="OKV31" s="6"/>
      <c r="OLG31" s="5"/>
      <c r="OLH31" s="5"/>
      <c r="OLO31" s="6"/>
      <c r="OLZ31" s="5"/>
      <c r="OMA31" s="5"/>
      <c r="OMH31" s="6"/>
      <c r="OMS31" s="5"/>
      <c r="OMT31" s="5"/>
      <c r="ONA31" s="6"/>
      <c r="ONL31" s="5"/>
      <c r="ONM31" s="5"/>
      <c r="ONT31" s="6"/>
      <c r="OOE31" s="5"/>
      <c r="OOF31" s="5"/>
      <c r="OOM31" s="6"/>
      <c r="OOX31" s="5"/>
      <c r="OOY31" s="5"/>
      <c r="OPF31" s="6"/>
      <c r="OPQ31" s="5"/>
      <c r="OPR31" s="5"/>
      <c r="OPY31" s="6"/>
      <c r="OQJ31" s="5"/>
      <c r="OQK31" s="5"/>
      <c r="OQR31" s="6"/>
      <c r="ORC31" s="5"/>
      <c r="ORD31" s="5"/>
      <c r="ORK31" s="6"/>
      <c r="ORV31" s="5"/>
      <c r="ORW31" s="5"/>
      <c r="OSD31" s="6"/>
      <c r="OSO31" s="5"/>
      <c r="OSP31" s="5"/>
      <c r="OSW31" s="6"/>
      <c r="OTH31" s="5"/>
      <c r="OTI31" s="5"/>
      <c r="OTP31" s="6"/>
      <c r="OUA31" s="5"/>
      <c r="OUB31" s="5"/>
      <c r="OUI31" s="6"/>
      <c r="OUT31" s="5"/>
      <c r="OUU31" s="5"/>
      <c r="OVB31" s="6"/>
      <c r="OVM31" s="5"/>
      <c r="OVN31" s="5"/>
      <c r="OVU31" s="6"/>
      <c r="OWF31" s="5"/>
      <c r="OWG31" s="5"/>
      <c r="OWN31" s="6"/>
      <c r="OWY31" s="5"/>
      <c r="OWZ31" s="5"/>
      <c r="OXG31" s="6"/>
      <c r="OXR31" s="5"/>
      <c r="OXS31" s="5"/>
      <c r="OXZ31" s="6"/>
      <c r="OYK31" s="5"/>
      <c r="OYL31" s="5"/>
      <c r="OYS31" s="6"/>
      <c r="OZD31" s="5"/>
      <c r="OZE31" s="5"/>
      <c r="OZL31" s="6"/>
      <c r="OZW31" s="5"/>
      <c r="OZX31" s="5"/>
      <c r="PAE31" s="6"/>
      <c r="PAP31" s="5"/>
      <c r="PAQ31" s="5"/>
      <c r="PAX31" s="6"/>
      <c r="PBI31" s="5"/>
      <c r="PBJ31" s="5"/>
      <c r="PBQ31" s="6"/>
      <c r="PCB31" s="5"/>
      <c r="PCC31" s="5"/>
      <c r="PCJ31" s="6"/>
      <c r="PCU31" s="5"/>
      <c r="PCV31" s="5"/>
      <c r="PDC31" s="6"/>
      <c r="PDN31" s="5"/>
      <c r="PDO31" s="5"/>
      <c r="PDV31" s="6"/>
      <c r="PEG31" s="5"/>
      <c r="PEH31" s="5"/>
      <c r="PEO31" s="6"/>
      <c r="PEZ31" s="5"/>
      <c r="PFA31" s="5"/>
      <c r="PFH31" s="6"/>
      <c r="PFS31" s="5"/>
      <c r="PFT31" s="5"/>
      <c r="PGA31" s="6"/>
      <c r="PGL31" s="5"/>
      <c r="PGM31" s="5"/>
      <c r="PGT31" s="6"/>
      <c r="PHE31" s="5"/>
      <c r="PHF31" s="5"/>
      <c r="PHM31" s="6"/>
      <c r="PHX31" s="5"/>
      <c r="PHY31" s="5"/>
      <c r="PIF31" s="6"/>
      <c r="PIQ31" s="5"/>
      <c r="PIR31" s="5"/>
      <c r="PIY31" s="6"/>
      <c r="PJJ31" s="5"/>
      <c r="PJK31" s="5"/>
      <c r="PJR31" s="6"/>
      <c r="PKC31" s="5"/>
      <c r="PKD31" s="5"/>
      <c r="PKK31" s="6"/>
      <c r="PKV31" s="5"/>
      <c r="PKW31" s="5"/>
      <c r="PLD31" s="6"/>
      <c r="PLO31" s="5"/>
      <c r="PLP31" s="5"/>
      <c r="PLW31" s="6"/>
      <c r="PMH31" s="5"/>
      <c r="PMI31" s="5"/>
      <c r="PMP31" s="6"/>
      <c r="PNA31" s="5"/>
      <c r="PNB31" s="5"/>
      <c r="PNI31" s="6"/>
      <c r="PNT31" s="5"/>
      <c r="PNU31" s="5"/>
      <c r="POB31" s="6"/>
      <c r="POM31" s="5"/>
      <c r="PON31" s="5"/>
      <c r="POU31" s="6"/>
      <c r="PPF31" s="5"/>
      <c r="PPG31" s="5"/>
      <c r="PPN31" s="6"/>
      <c r="PPY31" s="5"/>
      <c r="PPZ31" s="5"/>
      <c r="PQG31" s="6"/>
      <c r="PQR31" s="5"/>
      <c r="PQS31" s="5"/>
      <c r="PQZ31" s="6"/>
      <c r="PRK31" s="5"/>
      <c r="PRL31" s="5"/>
      <c r="PRS31" s="6"/>
      <c r="PSD31" s="5"/>
      <c r="PSE31" s="5"/>
      <c r="PSL31" s="6"/>
      <c r="PSW31" s="5"/>
      <c r="PSX31" s="5"/>
      <c r="PTE31" s="6"/>
      <c r="PTP31" s="5"/>
      <c r="PTQ31" s="5"/>
      <c r="PTX31" s="6"/>
      <c r="PUI31" s="5"/>
      <c r="PUJ31" s="5"/>
      <c r="PUQ31" s="6"/>
      <c r="PVB31" s="5"/>
      <c r="PVC31" s="5"/>
      <c r="PVJ31" s="6"/>
      <c r="PVU31" s="5"/>
      <c r="PVV31" s="5"/>
      <c r="PWC31" s="6"/>
      <c r="PWN31" s="5"/>
      <c r="PWO31" s="5"/>
      <c r="PWV31" s="6"/>
      <c r="PXG31" s="5"/>
      <c r="PXH31" s="5"/>
      <c r="PXO31" s="6"/>
      <c r="PXZ31" s="5"/>
      <c r="PYA31" s="5"/>
      <c r="PYH31" s="6"/>
      <c r="PYS31" s="5"/>
      <c r="PYT31" s="5"/>
      <c r="PZA31" s="6"/>
      <c r="PZL31" s="5"/>
      <c r="PZM31" s="5"/>
      <c r="PZT31" s="6"/>
      <c r="QAE31" s="5"/>
      <c r="QAF31" s="5"/>
      <c r="QAM31" s="6"/>
      <c r="QAX31" s="5"/>
      <c r="QAY31" s="5"/>
      <c r="QBF31" s="6"/>
      <c r="QBQ31" s="5"/>
      <c r="QBR31" s="5"/>
      <c r="QBY31" s="6"/>
      <c r="QCJ31" s="5"/>
      <c r="QCK31" s="5"/>
      <c r="QCR31" s="6"/>
      <c r="QDC31" s="5"/>
      <c r="QDD31" s="5"/>
      <c r="QDK31" s="6"/>
      <c r="QDV31" s="5"/>
      <c r="QDW31" s="5"/>
      <c r="QED31" s="6"/>
      <c r="QEO31" s="5"/>
      <c r="QEP31" s="5"/>
      <c r="QEW31" s="6"/>
      <c r="QFH31" s="5"/>
      <c r="QFI31" s="5"/>
      <c r="QFP31" s="6"/>
      <c r="QGA31" s="5"/>
      <c r="QGB31" s="5"/>
      <c r="QGI31" s="6"/>
      <c r="QGT31" s="5"/>
      <c r="QGU31" s="5"/>
      <c r="QHB31" s="6"/>
      <c r="QHM31" s="5"/>
      <c r="QHN31" s="5"/>
      <c r="QHU31" s="6"/>
      <c r="QIF31" s="5"/>
      <c r="QIG31" s="5"/>
      <c r="QIN31" s="6"/>
      <c r="QIY31" s="5"/>
      <c r="QIZ31" s="5"/>
      <c r="QJG31" s="6"/>
      <c r="QJR31" s="5"/>
      <c r="QJS31" s="5"/>
      <c r="QJZ31" s="6"/>
      <c r="QKK31" s="5"/>
      <c r="QKL31" s="5"/>
      <c r="QKS31" s="6"/>
      <c r="QLD31" s="5"/>
      <c r="QLE31" s="5"/>
      <c r="QLL31" s="6"/>
      <c r="QLW31" s="5"/>
      <c r="QLX31" s="5"/>
      <c r="QME31" s="6"/>
      <c r="QMP31" s="5"/>
      <c r="QMQ31" s="5"/>
      <c r="QMX31" s="6"/>
      <c r="QNI31" s="5"/>
      <c r="QNJ31" s="5"/>
      <c r="QNQ31" s="6"/>
      <c r="QOB31" s="5"/>
      <c r="QOC31" s="5"/>
      <c r="QOJ31" s="6"/>
      <c r="QOU31" s="5"/>
      <c r="QOV31" s="5"/>
      <c r="QPC31" s="6"/>
      <c r="QPN31" s="5"/>
      <c r="QPO31" s="5"/>
      <c r="QPV31" s="6"/>
      <c r="QQG31" s="5"/>
      <c r="QQH31" s="5"/>
      <c r="QQO31" s="6"/>
      <c r="QQZ31" s="5"/>
      <c r="QRA31" s="5"/>
      <c r="QRH31" s="6"/>
      <c r="QRS31" s="5"/>
      <c r="QRT31" s="5"/>
      <c r="QSA31" s="6"/>
      <c r="QSL31" s="5"/>
      <c r="QSM31" s="5"/>
      <c r="QST31" s="6"/>
      <c r="QTE31" s="5"/>
      <c r="QTF31" s="5"/>
      <c r="QTM31" s="6"/>
      <c r="QTX31" s="5"/>
      <c r="QTY31" s="5"/>
      <c r="QUF31" s="6"/>
      <c r="QUQ31" s="5"/>
      <c r="QUR31" s="5"/>
      <c r="QUY31" s="6"/>
      <c r="QVJ31" s="5"/>
      <c r="QVK31" s="5"/>
      <c r="QVR31" s="6"/>
      <c r="QWC31" s="5"/>
      <c r="QWD31" s="5"/>
      <c r="QWK31" s="6"/>
      <c r="QWV31" s="5"/>
      <c r="QWW31" s="5"/>
      <c r="QXD31" s="6"/>
      <c r="QXO31" s="5"/>
      <c r="QXP31" s="5"/>
      <c r="QXW31" s="6"/>
      <c r="QYH31" s="5"/>
      <c r="QYI31" s="5"/>
      <c r="QYP31" s="6"/>
      <c r="QZA31" s="5"/>
      <c r="QZB31" s="5"/>
      <c r="QZI31" s="6"/>
      <c r="QZT31" s="5"/>
      <c r="QZU31" s="5"/>
      <c r="RAB31" s="6"/>
      <c r="RAM31" s="5"/>
      <c r="RAN31" s="5"/>
      <c r="RAU31" s="6"/>
      <c r="RBF31" s="5"/>
      <c r="RBG31" s="5"/>
      <c r="RBN31" s="6"/>
      <c r="RBY31" s="5"/>
      <c r="RBZ31" s="5"/>
      <c r="RCG31" s="6"/>
      <c r="RCR31" s="5"/>
      <c r="RCS31" s="5"/>
      <c r="RCZ31" s="6"/>
      <c r="RDK31" s="5"/>
      <c r="RDL31" s="5"/>
      <c r="RDS31" s="6"/>
      <c r="RED31" s="5"/>
      <c r="REE31" s="5"/>
      <c r="REL31" s="6"/>
      <c r="REW31" s="5"/>
      <c r="REX31" s="5"/>
      <c r="RFE31" s="6"/>
      <c r="RFP31" s="5"/>
      <c r="RFQ31" s="5"/>
      <c r="RFX31" s="6"/>
      <c r="RGI31" s="5"/>
      <c r="RGJ31" s="5"/>
      <c r="RGQ31" s="6"/>
      <c r="RHB31" s="5"/>
      <c r="RHC31" s="5"/>
      <c r="RHJ31" s="6"/>
      <c r="RHU31" s="5"/>
      <c r="RHV31" s="5"/>
      <c r="RIC31" s="6"/>
      <c r="RIN31" s="5"/>
      <c r="RIO31" s="5"/>
      <c r="RIV31" s="6"/>
      <c r="RJG31" s="5"/>
      <c r="RJH31" s="5"/>
      <c r="RJO31" s="6"/>
      <c r="RJZ31" s="5"/>
      <c r="RKA31" s="5"/>
      <c r="RKH31" s="6"/>
      <c r="RKS31" s="5"/>
      <c r="RKT31" s="5"/>
      <c r="RLA31" s="6"/>
      <c r="RLL31" s="5"/>
      <c r="RLM31" s="5"/>
      <c r="RLT31" s="6"/>
      <c r="RME31" s="5"/>
      <c r="RMF31" s="5"/>
      <c r="RMM31" s="6"/>
      <c r="RMX31" s="5"/>
      <c r="RMY31" s="5"/>
      <c r="RNF31" s="6"/>
      <c r="RNQ31" s="5"/>
      <c r="RNR31" s="5"/>
      <c r="RNY31" s="6"/>
      <c r="ROJ31" s="5"/>
      <c r="ROK31" s="5"/>
      <c r="ROR31" s="6"/>
      <c r="RPC31" s="5"/>
      <c r="RPD31" s="5"/>
      <c r="RPK31" s="6"/>
      <c r="RPV31" s="5"/>
      <c r="RPW31" s="5"/>
      <c r="RQD31" s="6"/>
      <c r="RQO31" s="5"/>
      <c r="RQP31" s="5"/>
      <c r="RQW31" s="6"/>
      <c r="RRH31" s="5"/>
      <c r="RRI31" s="5"/>
      <c r="RRP31" s="6"/>
      <c r="RSA31" s="5"/>
      <c r="RSB31" s="5"/>
      <c r="RSI31" s="6"/>
      <c r="RST31" s="5"/>
      <c r="RSU31" s="5"/>
      <c r="RTB31" s="6"/>
      <c r="RTM31" s="5"/>
      <c r="RTN31" s="5"/>
      <c r="RTU31" s="6"/>
      <c r="RUF31" s="5"/>
      <c r="RUG31" s="5"/>
      <c r="RUN31" s="6"/>
      <c r="RUY31" s="5"/>
      <c r="RUZ31" s="5"/>
      <c r="RVG31" s="6"/>
      <c r="RVR31" s="5"/>
      <c r="RVS31" s="5"/>
      <c r="RVZ31" s="6"/>
      <c r="RWK31" s="5"/>
      <c r="RWL31" s="5"/>
      <c r="RWS31" s="6"/>
      <c r="RXD31" s="5"/>
      <c r="RXE31" s="5"/>
      <c r="RXL31" s="6"/>
      <c r="RXW31" s="5"/>
      <c r="RXX31" s="5"/>
      <c r="RYE31" s="6"/>
      <c r="RYP31" s="5"/>
      <c r="RYQ31" s="5"/>
      <c r="RYX31" s="6"/>
      <c r="RZI31" s="5"/>
      <c r="RZJ31" s="5"/>
      <c r="RZQ31" s="6"/>
      <c r="SAB31" s="5"/>
      <c r="SAC31" s="5"/>
      <c r="SAJ31" s="6"/>
      <c r="SAU31" s="5"/>
      <c r="SAV31" s="5"/>
      <c r="SBC31" s="6"/>
      <c r="SBN31" s="5"/>
      <c r="SBO31" s="5"/>
      <c r="SBV31" s="6"/>
      <c r="SCG31" s="5"/>
      <c r="SCH31" s="5"/>
      <c r="SCO31" s="6"/>
      <c r="SCZ31" s="5"/>
      <c r="SDA31" s="5"/>
      <c r="SDH31" s="6"/>
      <c r="SDS31" s="5"/>
      <c r="SDT31" s="5"/>
      <c r="SEA31" s="6"/>
      <c r="SEL31" s="5"/>
      <c r="SEM31" s="5"/>
      <c r="SET31" s="6"/>
      <c r="SFE31" s="5"/>
      <c r="SFF31" s="5"/>
      <c r="SFM31" s="6"/>
      <c r="SFX31" s="5"/>
      <c r="SFY31" s="5"/>
      <c r="SGF31" s="6"/>
      <c r="SGQ31" s="5"/>
      <c r="SGR31" s="5"/>
      <c r="SGY31" s="6"/>
      <c r="SHJ31" s="5"/>
      <c r="SHK31" s="5"/>
      <c r="SHR31" s="6"/>
      <c r="SIC31" s="5"/>
      <c r="SID31" s="5"/>
      <c r="SIK31" s="6"/>
      <c r="SIV31" s="5"/>
      <c r="SIW31" s="5"/>
      <c r="SJD31" s="6"/>
      <c r="SJO31" s="5"/>
      <c r="SJP31" s="5"/>
      <c r="SJW31" s="6"/>
      <c r="SKH31" s="5"/>
      <c r="SKI31" s="5"/>
      <c r="SKP31" s="6"/>
      <c r="SLA31" s="5"/>
      <c r="SLB31" s="5"/>
      <c r="SLI31" s="6"/>
      <c r="SLT31" s="5"/>
      <c r="SLU31" s="5"/>
      <c r="SMB31" s="6"/>
      <c r="SMM31" s="5"/>
      <c r="SMN31" s="5"/>
      <c r="SMU31" s="6"/>
      <c r="SNF31" s="5"/>
      <c r="SNG31" s="5"/>
      <c r="SNN31" s="6"/>
      <c r="SNY31" s="5"/>
      <c r="SNZ31" s="5"/>
      <c r="SOG31" s="6"/>
      <c r="SOR31" s="5"/>
      <c r="SOS31" s="5"/>
      <c r="SOZ31" s="6"/>
      <c r="SPK31" s="5"/>
      <c r="SPL31" s="5"/>
      <c r="SPS31" s="6"/>
      <c r="SQD31" s="5"/>
      <c r="SQE31" s="5"/>
      <c r="SQL31" s="6"/>
      <c r="SQW31" s="5"/>
      <c r="SQX31" s="5"/>
      <c r="SRE31" s="6"/>
      <c r="SRP31" s="5"/>
      <c r="SRQ31" s="5"/>
      <c r="SRX31" s="6"/>
      <c r="SSI31" s="5"/>
      <c r="SSJ31" s="5"/>
      <c r="SSQ31" s="6"/>
      <c r="STB31" s="5"/>
      <c r="STC31" s="5"/>
      <c r="STJ31" s="6"/>
      <c r="STU31" s="5"/>
      <c r="STV31" s="5"/>
      <c r="SUC31" s="6"/>
      <c r="SUN31" s="5"/>
      <c r="SUO31" s="5"/>
      <c r="SUV31" s="6"/>
      <c r="SVG31" s="5"/>
      <c r="SVH31" s="5"/>
      <c r="SVO31" s="6"/>
      <c r="SVZ31" s="5"/>
      <c r="SWA31" s="5"/>
      <c r="SWH31" s="6"/>
      <c r="SWS31" s="5"/>
      <c r="SWT31" s="5"/>
      <c r="SXA31" s="6"/>
      <c r="SXL31" s="5"/>
      <c r="SXM31" s="5"/>
      <c r="SXT31" s="6"/>
      <c r="SYE31" s="5"/>
      <c r="SYF31" s="5"/>
      <c r="SYM31" s="6"/>
      <c r="SYX31" s="5"/>
      <c r="SYY31" s="5"/>
      <c r="SZF31" s="6"/>
      <c r="SZQ31" s="5"/>
      <c r="SZR31" s="5"/>
      <c r="SZY31" s="6"/>
      <c r="TAJ31" s="5"/>
      <c r="TAK31" s="5"/>
      <c r="TAR31" s="6"/>
      <c r="TBC31" s="5"/>
      <c r="TBD31" s="5"/>
      <c r="TBK31" s="6"/>
      <c r="TBV31" s="5"/>
      <c r="TBW31" s="5"/>
      <c r="TCD31" s="6"/>
      <c r="TCO31" s="5"/>
      <c r="TCP31" s="5"/>
      <c r="TCW31" s="6"/>
      <c r="TDH31" s="5"/>
      <c r="TDI31" s="5"/>
      <c r="TDP31" s="6"/>
      <c r="TEA31" s="5"/>
      <c r="TEB31" s="5"/>
      <c r="TEI31" s="6"/>
      <c r="TET31" s="5"/>
      <c r="TEU31" s="5"/>
      <c r="TFB31" s="6"/>
      <c r="TFM31" s="5"/>
      <c r="TFN31" s="5"/>
      <c r="TFU31" s="6"/>
      <c r="TGF31" s="5"/>
      <c r="TGG31" s="5"/>
      <c r="TGN31" s="6"/>
      <c r="TGY31" s="5"/>
      <c r="TGZ31" s="5"/>
      <c r="THG31" s="6"/>
      <c r="THR31" s="5"/>
      <c r="THS31" s="5"/>
      <c r="THZ31" s="6"/>
      <c r="TIK31" s="5"/>
      <c r="TIL31" s="5"/>
      <c r="TIS31" s="6"/>
      <c r="TJD31" s="5"/>
      <c r="TJE31" s="5"/>
      <c r="TJL31" s="6"/>
      <c r="TJW31" s="5"/>
      <c r="TJX31" s="5"/>
      <c r="TKE31" s="6"/>
      <c r="TKP31" s="5"/>
      <c r="TKQ31" s="5"/>
      <c r="TKX31" s="6"/>
      <c r="TLI31" s="5"/>
      <c r="TLJ31" s="5"/>
      <c r="TLQ31" s="6"/>
      <c r="TMB31" s="5"/>
      <c r="TMC31" s="5"/>
      <c r="TMJ31" s="6"/>
      <c r="TMU31" s="5"/>
      <c r="TMV31" s="5"/>
      <c r="TNC31" s="6"/>
      <c r="TNN31" s="5"/>
      <c r="TNO31" s="5"/>
      <c r="TNV31" s="6"/>
      <c r="TOG31" s="5"/>
      <c r="TOH31" s="5"/>
      <c r="TOO31" s="6"/>
      <c r="TOZ31" s="5"/>
      <c r="TPA31" s="5"/>
      <c r="TPH31" s="6"/>
      <c r="TPS31" s="5"/>
      <c r="TPT31" s="5"/>
      <c r="TQA31" s="6"/>
      <c r="TQL31" s="5"/>
      <c r="TQM31" s="5"/>
      <c r="TQT31" s="6"/>
      <c r="TRE31" s="5"/>
      <c r="TRF31" s="5"/>
      <c r="TRM31" s="6"/>
      <c r="TRX31" s="5"/>
      <c r="TRY31" s="5"/>
      <c r="TSF31" s="6"/>
      <c r="TSQ31" s="5"/>
      <c r="TSR31" s="5"/>
      <c r="TSY31" s="6"/>
      <c r="TTJ31" s="5"/>
      <c r="TTK31" s="5"/>
      <c r="TTR31" s="6"/>
      <c r="TUC31" s="5"/>
      <c r="TUD31" s="5"/>
      <c r="TUK31" s="6"/>
      <c r="TUV31" s="5"/>
      <c r="TUW31" s="5"/>
      <c r="TVD31" s="6"/>
      <c r="TVO31" s="5"/>
      <c r="TVP31" s="5"/>
      <c r="TVW31" s="6"/>
      <c r="TWH31" s="5"/>
      <c r="TWI31" s="5"/>
      <c r="TWP31" s="6"/>
      <c r="TXA31" s="5"/>
      <c r="TXB31" s="5"/>
      <c r="TXI31" s="6"/>
      <c r="TXT31" s="5"/>
      <c r="TXU31" s="5"/>
      <c r="TYB31" s="6"/>
      <c r="TYM31" s="5"/>
      <c r="TYN31" s="5"/>
      <c r="TYU31" s="6"/>
      <c r="TZF31" s="5"/>
      <c r="TZG31" s="5"/>
      <c r="TZN31" s="6"/>
      <c r="TZY31" s="5"/>
      <c r="TZZ31" s="5"/>
      <c r="UAG31" s="6"/>
      <c r="UAR31" s="5"/>
      <c r="UAS31" s="5"/>
      <c r="UAZ31" s="6"/>
      <c r="UBK31" s="5"/>
      <c r="UBL31" s="5"/>
      <c r="UBS31" s="6"/>
      <c r="UCD31" s="5"/>
      <c r="UCE31" s="5"/>
      <c r="UCL31" s="6"/>
      <c r="UCW31" s="5"/>
      <c r="UCX31" s="5"/>
      <c r="UDE31" s="6"/>
      <c r="UDP31" s="5"/>
      <c r="UDQ31" s="5"/>
      <c r="UDX31" s="6"/>
      <c r="UEI31" s="5"/>
      <c r="UEJ31" s="5"/>
      <c r="UEQ31" s="6"/>
      <c r="UFB31" s="5"/>
      <c r="UFC31" s="5"/>
      <c r="UFJ31" s="6"/>
      <c r="UFU31" s="5"/>
      <c r="UFV31" s="5"/>
      <c r="UGC31" s="6"/>
      <c r="UGN31" s="5"/>
      <c r="UGO31" s="5"/>
      <c r="UGV31" s="6"/>
      <c r="UHG31" s="5"/>
      <c r="UHH31" s="5"/>
      <c r="UHO31" s="6"/>
      <c r="UHZ31" s="5"/>
      <c r="UIA31" s="5"/>
      <c r="UIH31" s="6"/>
      <c r="UIS31" s="5"/>
      <c r="UIT31" s="5"/>
      <c r="UJA31" s="6"/>
      <c r="UJL31" s="5"/>
      <c r="UJM31" s="5"/>
      <c r="UJT31" s="6"/>
      <c r="UKE31" s="5"/>
      <c r="UKF31" s="5"/>
      <c r="UKM31" s="6"/>
      <c r="UKX31" s="5"/>
      <c r="UKY31" s="5"/>
      <c r="ULF31" s="6"/>
      <c r="ULQ31" s="5"/>
      <c r="ULR31" s="5"/>
      <c r="ULY31" s="6"/>
      <c r="UMJ31" s="5"/>
      <c r="UMK31" s="5"/>
      <c r="UMR31" s="6"/>
      <c r="UNC31" s="5"/>
      <c r="UND31" s="5"/>
      <c r="UNK31" s="6"/>
      <c r="UNV31" s="5"/>
      <c r="UNW31" s="5"/>
      <c r="UOD31" s="6"/>
      <c r="UOO31" s="5"/>
      <c r="UOP31" s="5"/>
      <c r="UOW31" s="6"/>
      <c r="UPH31" s="5"/>
      <c r="UPI31" s="5"/>
      <c r="UPP31" s="6"/>
      <c r="UQA31" s="5"/>
      <c r="UQB31" s="5"/>
      <c r="UQI31" s="6"/>
      <c r="UQT31" s="5"/>
      <c r="UQU31" s="5"/>
      <c r="URB31" s="6"/>
      <c r="URM31" s="5"/>
      <c r="URN31" s="5"/>
      <c r="URU31" s="6"/>
      <c r="USF31" s="5"/>
      <c r="USG31" s="5"/>
      <c r="USN31" s="6"/>
      <c r="USY31" s="5"/>
      <c r="USZ31" s="5"/>
      <c r="UTG31" s="6"/>
      <c r="UTR31" s="5"/>
      <c r="UTS31" s="5"/>
      <c r="UTZ31" s="6"/>
      <c r="UUK31" s="5"/>
      <c r="UUL31" s="5"/>
      <c r="UUS31" s="6"/>
      <c r="UVD31" s="5"/>
      <c r="UVE31" s="5"/>
      <c r="UVL31" s="6"/>
      <c r="UVW31" s="5"/>
      <c r="UVX31" s="5"/>
      <c r="UWE31" s="6"/>
      <c r="UWP31" s="5"/>
      <c r="UWQ31" s="5"/>
      <c r="UWX31" s="6"/>
      <c r="UXI31" s="5"/>
      <c r="UXJ31" s="5"/>
      <c r="UXQ31" s="6"/>
      <c r="UYB31" s="5"/>
      <c r="UYC31" s="5"/>
      <c r="UYJ31" s="6"/>
      <c r="UYU31" s="5"/>
      <c r="UYV31" s="5"/>
      <c r="UZC31" s="6"/>
      <c r="UZN31" s="5"/>
      <c r="UZO31" s="5"/>
      <c r="UZV31" s="6"/>
      <c r="VAG31" s="5"/>
      <c r="VAH31" s="5"/>
      <c r="VAO31" s="6"/>
      <c r="VAZ31" s="5"/>
      <c r="VBA31" s="5"/>
      <c r="VBH31" s="6"/>
      <c r="VBS31" s="5"/>
      <c r="VBT31" s="5"/>
      <c r="VCA31" s="6"/>
      <c r="VCL31" s="5"/>
      <c r="VCM31" s="5"/>
      <c r="VCT31" s="6"/>
      <c r="VDE31" s="5"/>
      <c r="VDF31" s="5"/>
      <c r="VDM31" s="6"/>
      <c r="VDX31" s="5"/>
      <c r="VDY31" s="5"/>
      <c r="VEF31" s="6"/>
      <c r="VEQ31" s="5"/>
      <c r="VER31" s="5"/>
      <c r="VEY31" s="6"/>
      <c r="VFJ31" s="5"/>
      <c r="VFK31" s="5"/>
      <c r="VFR31" s="6"/>
      <c r="VGC31" s="5"/>
      <c r="VGD31" s="5"/>
      <c r="VGK31" s="6"/>
      <c r="VGV31" s="5"/>
      <c r="VGW31" s="5"/>
      <c r="VHD31" s="6"/>
      <c r="VHO31" s="5"/>
      <c r="VHP31" s="5"/>
      <c r="VHW31" s="6"/>
      <c r="VIH31" s="5"/>
      <c r="VII31" s="5"/>
      <c r="VIP31" s="6"/>
      <c r="VJA31" s="5"/>
      <c r="VJB31" s="5"/>
      <c r="VJI31" s="6"/>
      <c r="VJT31" s="5"/>
      <c r="VJU31" s="5"/>
      <c r="VKB31" s="6"/>
      <c r="VKM31" s="5"/>
      <c r="VKN31" s="5"/>
      <c r="VKU31" s="6"/>
      <c r="VLF31" s="5"/>
      <c r="VLG31" s="5"/>
      <c r="VLN31" s="6"/>
      <c r="VLY31" s="5"/>
      <c r="VLZ31" s="5"/>
      <c r="VMG31" s="6"/>
      <c r="VMR31" s="5"/>
      <c r="VMS31" s="5"/>
      <c r="VMZ31" s="6"/>
      <c r="VNK31" s="5"/>
      <c r="VNL31" s="5"/>
      <c r="VNS31" s="6"/>
      <c r="VOD31" s="5"/>
      <c r="VOE31" s="5"/>
      <c r="VOL31" s="6"/>
      <c r="VOW31" s="5"/>
      <c r="VOX31" s="5"/>
      <c r="VPE31" s="6"/>
      <c r="VPP31" s="5"/>
      <c r="VPQ31" s="5"/>
      <c r="VPX31" s="6"/>
      <c r="VQI31" s="5"/>
      <c r="VQJ31" s="5"/>
      <c r="VQQ31" s="6"/>
      <c r="VRB31" s="5"/>
      <c r="VRC31" s="5"/>
      <c r="VRJ31" s="6"/>
      <c r="VRU31" s="5"/>
      <c r="VRV31" s="5"/>
      <c r="VSC31" s="6"/>
      <c r="VSN31" s="5"/>
      <c r="VSO31" s="5"/>
      <c r="VSV31" s="6"/>
      <c r="VTG31" s="5"/>
      <c r="VTH31" s="5"/>
      <c r="VTO31" s="6"/>
      <c r="VTZ31" s="5"/>
      <c r="VUA31" s="5"/>
      <c r="VUH31" s="6"/>
      <c r="VUS31" s="5"/>
      <c r="VUT31" s="5"/>
      <c r="VVA31" s="6"/>
      <c r="VVL31" s="5"/>
      <c r="VVM31" s="5"/>
      <c r="VVT31" s="6"/>
      <c r="VWE31" s="5"/>
      <c r="VWF31" s="5"/>
      <c r="VWM31" s="6"/>
      <c r="VWX31" s="5"/>
      <c r="VWY31" s="5"/>
      <c r="VXF31" s="6"/>
      <c r="VXQ31" s="5"/>
      <c r="VXR31" s="5"/>
      <c r="VXY31" s="6"/>
      <c r="VYJ31" s="5"/>
      <c r="VYK31" s="5"/>
      <c r="VYR31" s="6"/>
      <c r="VZC31" s="5"/>
      <c r="VZD31" s="5"/>
      <c r="VZK31" s="6"/>
      <c r="VZV31" s="5"/>
      <c r="VZW31" s="5"/>
      <c r="WAD31" s="6"/>
      <c r="WAO31" s="5"/>
      <c r="WAP31" s="5"/>
      <c r="WAW31" s="6"/>
      <c r="WBH31" s="5"/>
      <c r="WBI31" s="5"/>
      <c r="WBP31" s="6"/>
      <c r="WCA31" s="5"/>
      <c r="WCB31" s="5"/>
      <c r="WCI31" s="6"/>
      <c r="WCT31" s="5"/>
      <c r="WCU31" s="5"/>
      <c r="WDB31" s="6"/>
      <c r="WDM31" s="5"/>
      <c r="WDN31" s="5"/>
      <c r="WDU31" s="6"/>
      <c r="WEF31" s="5"/>
      <c r="WEG31" s="5"/>
      <c r="WEN31" s="6"/>
      <c r="WEY31" s="5"/>
      <c r="WEZ31" s="5"/>
      <c r="WFG31" s="6"/>
      <c r="WFR31" s="5"/>
      <c r="WFS31" s="5"/>
      <c r="WFZ31" s="6"/>
      <c r="WGK31" s="5"/>
      <c r="WGL31" s="5"/>
      <c r="WGS31" s="6"/>
      <c r="WHD31" s="5"/>
      <c r="WHE31" s="5"/>
      <c r="WHL31" s="6"/>
      <c r="WHW31" s="5"/>
      <c r="WHX31" s="5"/>
      <c r="WIE31" s="6"/>
      <c r="WIP31" s="5"/>
      <c r="WIQ31" s="5"/>
      <c r="WIX31" s="6"/>
      <c r="WJI31" s="5"/>
      <c r="WJJ31" s="5"/>
      <c r="WJQ31" s="6"/>
      <c r="WKB31" s="5"/>
      <c r="WKC31" s="5"/>
      <c r="WKJ31" s="6"/>
      <c r="WKU31" s="5"/>
      <c r="WKV31" s="5"/>
      <c r="WLC31" s="6"/>
      <c r="WLN31" s="5"/>
      <c r="WLO31" s="5"/>
      <c r="WLV31" s="6"/>
      <c r="WMG31" s="5"/>
      <c r="WMH31" s="5"/>
      <c r="WMO31" s="6"/>
      <c r="WMZ31" s="5"/>
      <c r="WNA31" s="5"/>
      <c r="WNH31" s="6"/>
      <c r="WNS31" s="5"/>
      <c r="WNT31" s="5"/>
      <c r="WOA31" s="6"/>
      <c r="WOL31" s="5"/>
      <c r="WOM31" s="5"/>
      <c r="WOT31" s="6"/>
      <c r="WPE31" s="5"/>
      <c r="WPF31" s="5"/>
      <c r="WPM31" s="6"/>
      <c r="WPX31" s="5"/>
      <c r="WPY31" s="5"/>
      <c r="WQF31" s="6"/>
      <c r="WQQ31" s="5"/>
      <c r="WQR31" s="5"/>
      <c r="WQY31" s="6"/>
      <c r="WRJ31" s="5"/>
      <c r="WRK31" s="5"/>
      <c r="WRR31" s="6"/>
      <c r="WSC31" s="5"/>
      <c r="WSD31" s="5"/>
      <c r="WSK31" s="6"/>
      <c r="WSV31" s="5"/>
      <c r="WSW31" s="5"/>
      <c r="WTD31" s="6"/>
      <c r="WTO31" s="5"/>
      <c r="WTP31" s="5"/>
      <c r="WTW31" s="6"/>
      <c r="WUH31" s="5"/>
      <c r="WUI31" s="5"/>
      <c r="WUP31" s="6"/>
      <c r="WVA31" s="5"/>
      <c r="WVB31" s="5"/>
      <c r="WVI31" s="6"/>
      <c r="WVT31" s="5"/>
      <c r="WVU31" s="5"/>
      <c r="WWB31" s="6"/>
      <c r="WWM31" s="5"/>
      <c r="WWN31" s="5"/>
      <c r="WWU31" s="6"/>
      <c r="WXF31" s="5"/>
      <c r="WXG31" s="5"/>
      <c r="WXN31" s="6"/>
      <c r="WXY31" s="5"/>
      <c r="WXZ31" s="5"/>
      <c r="WYG31" s="6"/>
      <c r="WYR31" s="5"/>
      <c r="WYS31" s="5"/>
      <c r="WYZ31" s="6"/>
      <c r="WZK31" s="5"/>
      <c r="WZL31" s="5"/>
      <c r="WZS31" s="6"/>
      <c r="XAD31" s="5"/>
      <c r="XAE31" s="5"/>
      <c r="XAL31" s="6"/>
      <c r="XAW31" s="5"/>
      <c r="XAX31" s="5"/>
      <c r="XBE31" s="6"/>
      <c r="XBP31" s="5"/>
      <c r="XBQ31" s="5"/>
      <c r="XBX31" s="6"/>
      <c r="XCI31" s="5"/>
      <c r="XCJ31" s="5"/>
      <c r="XCQ31" s="6"/>
      <c r="XDB31" s="5"/>
      <c r="XDC31" s="5"/>
      <c r="XDJ31" s="6"/>
      <c r="XDU31" s="5"/>
      <c r="XDV31" s="5"/>
      <c r="XEC31" s="6"/>
      <c r="XEN31" s="5"/>
      <c r="XEO31" s="5"/>
      <c r="XEV31" s="6"/>
    </row>
    <row r="32" spans="1:1024 1035:2043 2050:3069 3076:4095 4102:6135 6146:7161 7172:8187 8198:9213 9224:10239 10250:11258 11265:12284 12291:13310 13317:14336 14343:15350 15361:16376" s="11" customFormat="1" x14ac:dyDescent="0.2">
      <c r="A32" s="11" t="s">
        <v>107875</v>
      </c>
      <c r="B32" s="11" t="s">
        <v>107801</v>
      </c>
      <c r="C32" s="11" t="s">
        <v>221</v>
      </c>
      <c r="D32" s="11" t="s">
        <v>221</v>
      </c>
      <c r="E32" s="11" t="s">
        <v>107795</v>
      </c>
      <c r="F32" s="11" t="s">
        <v>221</v>
      </c>
      <c r="G32" s="11" t="s">
        <v>106</v>
      </c>
      <c r="H32" s="11" t="s">
        <v>215</v>
      </c>
      <c r="I32" s="5">
        <v>600000000</v>
      </c>
      <c r="J32" s="5">
        <v>600000000</v>
      </c>
      <c r="K32" s="11" t="s">
        <v>215</v>
      </c>
      <c r="L32" s="11" t="s">
        <v>215</v>
      </c>
      <c r="N32" s="11" t="s">
        <v>2180</v>
      </c>
      <c r="O32" s="11" t="s">
        <v>107901</v>
      </c>
      <c r="P32" s="11" t="s">
        <v>107828</v>
      </c>
      <c r="Q32" s="6" t="s">
        <v>107813</v>
      </c>
      <c r="R32" s="11" t="s">
        <v>215</v>
      </c>
      <c r="S32" s="11" t="s">
        <v>215</v>
      </c>
      <c r="AB32" s="5"/>
      <c r="AC32" s="5"/>
      <c r="AJ32" s="6"/>
      <c r="AU32" s="5"/>
      <c r="AV32" s="5"/>
      <c r="BC32" s="6"/>
      <c r="BN32" s="5"/>
      <c r="BO32" s="5"/>
      <c r="BV32" s="6"/>
      <c r="CG32" s="5"/>
      <c r="CH32" s="5"/>
      <c r="CO32" s="6"/>
      <c r="CZ32" s="5"/>
      <c r="DA32" s="5"/>
      <c r="DH32" s="6"/>
      <c r="DS32" s="5"/>
      <c r="DT32" s="5"/>
      <c r="EA32" s="6"/>
      <c r="EL32" s="5"/>
      <c r="EM32" s="5"/>
      <c r="ET32" s="6"/>
      <c r="FE32" s="5"/>
      <c r="FF32" s="5"/>
      <c r="FM32" s="6"/>
      <c r="FX32" s="5"/>
      <c r="FY32" s="5"/>
      <c r="GF32" s="6"/>
      <c r="GQ32" s="5"/>
      <c r="GR32" s="5"/>
      <c r="GY32" s="6"/>
      <c r="HJ32" s="5"/>
      <c r="HK32" s="5"/>
      <c r="HR32" s="6"/>
      <c r="IC32" s="5"/>
      <c r="ID32" s="5"/>
      <c r="IK32" s="6"/>
      <c r="IV32" s="5"/>
      <c r="IW32" s="5"/>
      <c r="JD32" s="6"/>
      <c r="JO32" s="5"/>
      <c r="JP32" s="5"/>
      <c r="JW32" s="6"/>
      <c r="KH32" s="5"/>
      <c r="KI32" s="5"/>
      <c r="KP32" s="6"/>
      <c r="LA32" s="5"/>
      <c r="LB32" s="5"/>
      <c r="LI32" s="6"/>
      <c r="LT32" s="5"/>
      <c r="LU32" s="5"/>
      <c r="MB32" s="6"/>
      <c r="MM32" s="5"/>
      <c r="MN32" s="5"/>
      <c r="MU32" s="6"/>
      <c r="NF32" s="5"/>
      <c r="NG32" s="5"/>
      <c r="NN32" s="6"/>
      <c r="NY32" s="5"/>
      <c r="NZ32" s="5"/>
      <c r="OG32" s="6"/>
      <c r="OR32" s="5"/>
      <c r="OS32" s="5"/>
      <c r="OZ32" s="6"/>
      <c r="PK32" s="5"/>
      <c r="PL32" s="5"/>
      <c r="PS32" s="6"/>
      <c r="QD32" s="5"/>
      <c r="QE32" s="5"/>
      <c r="QL32" s="6"/>
      <c r="QW32" s="5"/>
      <c r="QX32" s="5"/>
      <c r="RE32" s="6"/>
      <c r="RP32" s="5"/>
      <c r="RQ32" s="5"/>
      <c r="RX32" s="6"/>
      <c r="SI32" s="5"/>
      <c r="SJ32" s="5"/>
      <c r="SQ32" s="6"/>
      <c r="TB32" s="5"/>
      <c r="TC32" s="5"/>
      <c r="TJ32" s="6"/>
      <c r="TU32" s="5"/>
      <c r="TV32" s="5"/>
      <c r="UC32" s="6"/>
      <c r="UN32" s="5"/>
      <c r="UO32" s="5"/>
      <c r="UV32" s="6"/>
      <c r="VG32" s="5"/>
      <c r="VH32" s="5"/>
      <c r="VO32" s="6"/>
      <c r="VZ32" s="5"/>
      <c r="WA32" s="5"/>
      <c r="WH32" s="6"/>
      <c r="WS32" s="5"/>
      <c r="WT32" s="5"/>
      <c r="XA32" s="6"/>
      <c r="XL32" s="5"/>
      <c r="XM32" s="5"/>
      <c r="XT32" s="6"/>
      <c r="YE32" s="5"/>
      <c r="YF32" s="5"/>
      <c r="YM32" s="6"/>
      <c r="YX32" s="5"/>
      <c r="YY32" s="5"/>
      <c r="ZF32" s="6"/>
      <c r="ZQ32" s="5"/>
      <c r="ZR32" s="5"/>
      <c r="ZY32" s="6"/>
      <c r="AAJ32" s="5"/>
      <c r="AAK32" s="5"/>
      <c r="AAR32" s="6"/>
      <c r="ABC32" s="5"/>
      <c r="ABD32" s="5"/>
      <c r="ABK32" s="6"/>
      <c r="ABV32" s="5"/>
      <c r="ABW32" s="5"/>
      <c r="ACD32" s="6"/>
      <c r="ACO32" s="5"/>
      <c r="ACP32" s="5"/>
      <c r="ACW32" s="6"/>
      <c r="ADH32" s="5"/>
      <c r="ADI32" s="5"/>
      <c r="ADP32" s="6"/>
      <c r="AEA32" s="5"/>
      <c r="AEB32" s="5"/>
      <c r="AEI32" s="6"/>
      <c r="AET32" s="5"/>
      <c r="AEU32" s="5"/>
      <c r="AFB32" s="6"/>
      <c r="AFM32" s="5"/>
      <c r="AFN32" s="5"/>
      <c r="AFU32" s="6"/>
      <c r="AGF32" s="5"/>
      <c r="AGG32" s="5"/>
      <c r="AGN32" s="6"/>
      <c r="AGY32" s="5"/>
      <c r="AGZ32" s="5"/>
      <c r="AHG32" s="6"/>
      <c r="AHR32" s="5"/>
      <c r="AHS32" s="5"/>
      <c r="AHZ32" s="6"/>
      <c r="AIK32" s="5"/>
      <c r="AIL32" s="5"/>
      <c r="AIS32" s="6"/>
      <c r="AJD32" s="5"/>
      <c r="AJE32" s="5"/>
      <c r="AJL32" s="6"/>
      <c r="AJW32" s="5"/>
      <c r="AJX32" s="5"/>
      <c r="AKE32" s="6"/>
      <c r="AKP32" s="5"/>
      <c r="AKQ32" s="5"/>
      <c r="AKX32" s="6"/>
      <c r="ALI32" s="5"/>
      <c r="ALJ32" s="5"/>
      <c r="ALQ32" s="6"/>
      <c r="AMB32" s="5"/>
      <c r="AMC32" s="5"/>
      <c r="AMJ32" s="6"/>
      <c r="AMU32" s="5"/>
      <c r="AMV32" s="5"/>
      <c r="ANC32" s="6"/>
      <c r="ANN32" s="5"/>
      <c r="ANO32" s="5"/>
      <c r="ANV32" s="6"/>
      <c r="AOG32" s="5"/>
      <c r="AOH32" s="5"/>
      <c r="AOO32" s="6"/>
      <c r="AOZ32" s="5"/>
      <c r="APA32" s="5"/>
      <c r="APH32" s="6"/>
      <c r="APS32" s="5"/>
      <c r="APT32" s="5"/>
      <c r="AQA32" s="6"/>
      <c r="AQL32" s="5"/>
      <c r="AQM32" s="5"/>
      <c r="AQT32" s="6"/>
      <c r="ARE32" s="5"/>
      <c r="ARF32" s="5"/>
      <c r="ARM32" s="6"/>
      <c r="ARX32" s="5"/>
      <c r="ARY32" s="5"/>
      <c r="ASF32" s="6"/>
      <c r="ASQ32" s="5"/>
      <c r="ASR32" s="5"/>
      <c r="ASY32" s="6"/>
      <c r="ATJ32" s="5"/>
      <c r="ATK32" s="5"/>
      <c r="ATR32" s="6"/>
      <c r="AUC32" s="5"/>
      <c r="AUD32" s="5"/>
      <c r="AUK32" s="6"/>
      <c r="AUV32" s="5"/>
      <c r="AUW32" s="5"/>
      <c r="AVD32" s="6"/>
      <c r="AVO32" s="5"/>
      <c r="AVP32" s="5"/>
      <c r="AVW32" s="6"/>
      <c r="AWH32" s="5"/>
      <c r="AWI32" s="5"/>
      <c r="AWP32" s="6"/>
      <c r="AXA32" s="5"/>
      <c r="AXB32" s="5"/>
      <c r="AXI32" s="6"/>
      <c r="AXT32" s="5"/>
      <c r="AXU32" s="5"/>
      <c r="AYB32" s="6"/>
      <c r="AYM32" s="5"/>
      <c r="AYN32" s="5"/>
      <c r="AYU32" s="6"/>
      <c r="AZF32" s="5"/>
      <c r="AZG32" s="5"/>
      <c r="AZN32" s="6"/>
      <c r="AZY32" s="5"/>
      <c r="AZZ32" s="5"/>
      <c r="BAG32" s="6"/>
      <c r="BAR32" s="5"/>
      <c r="BAS32" s="5"/>
      <c r="BAZ32" s="6"/>
      <c r="BBK32" s="5"/>
      <c r="BBL32" s="5"/>
      <c r="BBS32" s="6"/>
      <c r="BCD32" s="5"/>
      <c r="BCE32" s="5"/>
      <c r="BCL32" s="6"/>
      <c r="BCW32" s="5"/>
      <c r="BCX32" s="5"/>
      <c r="BDE32" s="6"/>
      <c r="BDP32" s="5"/>
      <c r="BDQ32" s="5"/>
      <c r="BDX32" s="6"/>
      <c r="BEI32" s="5"/>
      <c r="BEJ32" s="5"/>
      <c r="BEQ32" s="6"/>
      <c r="BFB32" s="5"/>
      <c r="BFC32" s="5"/>
      <c r="BFJ32" s="6"/>
      <c r="BFU32" s="5"/>
      <c r="BFV32" s="5"/>
      <c r="BGC32" s="6"/>
      <c r="BGN32" s="5"/>
      <c r="BGO32" s="5"/>
      <c r="BGV32" s="6"/>
      <c r="BHG32" s="5"/>
      <c r="BHH32" s="5"/>
      <c r="BHO32" s="6"/>
      <c r="BHZ32" s="5"/>
      <c r="BIA32" s="5"/>
      <c r="BIH32" s="6"/>
      <c r="BIS32" s="5"/>
      <c r="BIT32" s="5"/>
      <c r="BJA32" s="6"/>
      <c r="BJL32" s="5"/>
      <c r="BJM32" s="5"/>
      <c r="BJT32" s="6"/>
      <c r="BKE32" s="5"/>
      <c r="BKF32" s="5"/>
      <c r="BKM32" s="6"/>
      <c r="BKX32" s="5"/>
      <c r="BKY32" s="5"/>
      <c r="BLF32" s="6"/>
      <c r="BLQ32" s="5"/>
      <c r="BLR32" s="5"/>
      <c r="BLY32" s="6"/>
      <c r="BMJ32" s="5"/>
      <c r="BMK32" s="5"/>
      <c r="BMR32" s="6"/>
      <c r="BNC32" s="5"/>
      <c r="BND32" s="5"/>
      <c r="BNK32" s="6"/>
      <c r="BNV32" s="5"/>
      <c r="BNW32" s="5"/>
      <c r="BOD32" s="6"/>
      <c r="BOO32" s="5"/>
      <c r="BOP32" s="5"/>
      <c r="BOW32" s="6"/>
      <c r="BPH32" s="5"/>
      <c r="BPI32" s="5"/>
      <c r="BPP32" s="6"/>
      <c r="BQA32" s="5"/>
      <c r="BQB32" s="5"/>
      <c r="BQI32" s="6"/>
      <c r="BQT32" s="5"/>
      <c r="BQU32" s="5"/>
      <c r="BRB32" s="6"/>
      <c r="BRM32" s="5"/>
      <c r="BRN32" s="5"/>
      <c r="BRU32" s="6"/>
      <c r="BSF32" s="5"/>
      <c r="BSG32" s="5"/>
      <c r="BSN32" s="6"/>
      <c r="BSY32" s="5"/>
      <c r="BSZ32" s="5"/>
      <c r="BTG32" s="6"/>
      <c r="BTR32" s="5"/>
      <c r="BTS32" s="5"/>
      <c r="BTZ32" s="6"/>
      <c r="BUK32" s="5"/>
      <c r="BUL32" s="5"/>
      <c r="BUS32" s="6"/>
      <c r="BVD32" s="5"/>
      <c r="BVE32" s="5"/>
      <c r="BVL32" s="6"/>
      <c r="BVW32" s="5"/>
      <c r="BVX32" s="5"/>
      <c r="BWE32" s="6"/>
      <c r="BWP32" s="5"/>
      <c r="BWQ32" s="5"/>
      <c r="BWX32" s="6"/>
      <c r="BXI32" s="5"/>
      <c r="BXJ32" s="5"/>
      <c r="BXQ32" s="6"/>
      <c r="BYB32" s="5"/>
      <c r="BYC32" s="5"/>
      <c r="BYJ32" s="6"/>
      <c r="BYU32" s="5"/>
      <c r="BYV32" s="5"/>
      <c r="BZC32" s="6"/>
      <c r="BZN32" s="5"/>
      <c r="BZO32" s="5"/>
      <c r="BZV32" s="6"/>
      <c r="CAG32" s="5"/>
      <c r="CAH32" s="5"/>
      <c r="CAO32" s="6"/>
      <c r="CAZ32" s="5"/>
      <c r="CBA32" s="5"/>
      <c r="CBH32" s="6"/>
      <c r="CBS32" s="5"/>
      <c r="CBT32" s="5"/>
      <c r="CCA32" s="6"/>
      <c r="CCL32" s="5"/>
      <c r="CCM32" s="5"/>
      <c r="CCT32" s="6"/>
      <c r="CDE32" s="5"/>
      <c r="CDF32" s="5"/>
      <c r="CDM32" s="6"/>
      <c r="CDX32" s="5"/>
      <c r="CDY32" s="5"/>
      <c r="CEF32" s="6"/>
      <c r="CEQ32" s="5"/>
      <c r="CER32" s="5"/>
      <c r="CEY32" s="6"/>
      <c r="CFJ32" s="5"/>
      <c r="CFK32" s="5"/>
      <c r="CFR32" s="6"/>
      <c r="CGC32" s="5"/>
      <c r="CGD32" s="5"/>
      <c r="CGK32" s="6"/>
      <c r="CGV32" s="5"/>
      <c r="CGW32" s="5"/>
      <c r="CHD32" s="6"/>
      <c r="CHO32" s="5"/>
      <c r="CHP32" s="5"/>
      <c r="CHW32" s="6"/>
      <c r="CIH32" s="5"/>
      <c r="CII32" s="5"/>
      <c r="CIP32" s="6"/>
      <c r="CJA32" s="5"/>
      <c r="CJB32" s="5"/>
      <c r="CJI32" s="6"/>
      <c r="CJT32" s="5"/>
      <c r="CJU32" s="5"/>
      <c r="CKB32" s="6"/>
      <c r="CKM32" s="5"/>
      <c r="CKN32" s="5"/>
      <c r="CKU32" s="6"/>
      <c r="CLF32" s="5"/>
      <c r="CLG32" s="5"/>
      <c r="CLN32" s="6"/>
      <c r="CLY32" s="5"/>
      <c r="CLZ32" s="5"/>
      <c r="CMG32" s="6"/>
      <c r="CMR32" s="5"/>
      <c r="CMS32" s="5"/>
      <c r="CMZ32" s="6"/>
      <c r="CNK32" s="5"/>
      <c r="CNL32" s="5"/>
      <c r="CNS32" s="6"/>
      <c r="COD32" s="5"/>
      <c r="COE32" s="5"/>
      <c r="COL32" s="6"/>
      <c r="COW32" s="5"/>
      <c r="COX32" s="5"/>
      <c r="CPE32" s="6"/>
      <c r="CPP32" s="5"/>
      <c r="CPQ32" s="5"/>
      <c r="CPX32" s="6"/>
      <c r="CQI32" s="5"/>
      <c r="CQJ32" s="5"/>
      <c r="CQQ32" s="6"/>
      <c r="CRB32" s="5"/>
      <c r="CRC32" s="5"/>
      <c r="CRJ32" s="6"/>
      <c r="CRU32" s="5"/>
      <c r="CRV32" s="5"/>
      <c r="CSC32" s="6"/>
      <c r="CSN32" s="5"/>
      <c r="CSO32" s="5"/>
      <c r="CSV32" s="6"/>
      <c r="CTG32" s="5"/>
      <c r="CTH32" s="5"/>
      <c r="CTO32" s="6"/>
      <c r="CTZ32" s="5"/>
      <c r="CUA32" s="5"/>
      <c r="CUH32" s="6"/>
      <c r="CUS32" s="5"/>
      <c r="CUT32" s="5"/>
      <c r="CVA32" s="6"/>
      <c r="CVL32" s="5"/>
      <c r="CVM32" s="5"/>
      <c r="CVT32" s="6"/>
      <c r="CWE32" s="5"/>
      <c r="CWF32" s="5"/>
      <c r="CWM32" s="6"/>
      <c r="CWX32" s="5"/>
      <c r="CWY32" s="5"/>
      <c r="CXF32" s="6"/>
      <c r="CXQ32" s="5"/>
      <c r="CXR32" s="5"/>
      <c r="CXY32" s="6"/>
      <c r="CYJ32" s="5"/>
      <c r="CYK32" s="5"/>
      <c r="CYR32" s="6"/>
      <c r="CZC32" s="5"/>
      <c r="CZD32" s="5"/>
      <c r="CZK32" s="6"/>
      <c r="CZV32" s="5"/>
      <c r="CZW32" s="5"/>
      <c r="DAD32" s="6"/>
      <c r="DAO32" s="5"/>
      <c r="DAP32" s="5"/>
      <c r="DAW32" s="6"/>
      <c r="DBH32" s="5"/>
      <c r="DBI32" s="5"/>
      <c r="DBP32" s="6"/>
      <c r="DCA32" s="5"/>
      <c r="DCB32" s="5"/>
      <c r="DCI32" s="6"/>
      <c r="DCT32" s="5"/>
      <c r="DCU32" s="5"/>
      <c r="DDB32" s="6"/>
      <c r="DDM32" s="5"/>
      <c r="DDN32" s="5"/>
      <c r="DDU32" s="6"/>
      <c r="DEF32" s="5"/>
      <c r="DEG32" s="5"/>
      <c r="DEN32" s="6"/>
      <c r="DEY32" s="5"/>
      <c r="DEZ32" s="5"/>
      <c r="DFG32" s="6"/>
      <c r="DFR32" s="5"/>
      <c r="DFS32" s="5"/>
      <c r="DFZ32" s="6"/>
      <c r="DGK32" s="5"/>
      <c r="DGL32" s="5"/>
      <c r="DGS32" s="6"/>
      <c r="DHD32" s="5"/>
      <c r="DHE32" s="5"/>
      <c r="DHL32" s="6"/>
      <c r="DHW32" s="5"/>
      <c r="DHX32" s="5"/>
      <c r="DIE32" s="6"/>
      <c r="DIP32" s="5"/>
      <c r="DIQ32" s="5"/>
      <c r="DIX32" s="6"/>
      <c r="DJI32" s="5"/>
      <c r="DJJ32" s="5"/>
      <c r="DJQ32" s="6"/>
      <c r="DKB32" s="5"/>
      <c r="DKC32" s="5"/>
      <c r="DKJ32" s="6"/>
      <c r="DKU32" s="5"/>
      <c r="DKV32" s="5"/>
      <c r="DLC32" s="6"/>
      <c r="DLN32" s="5"/>
      <c r="DLO32" s="5"/>
      <c r="DLV32" s="6"/>
      <c r="DMG32" s="5"/>
      <c r="DMH32" s="5"/>
      <c r="DMO32" s="6"/>
      <c r="DMZ32" s="5"/>
      <c r="DNA32" s="5"/>
      <c r="DNH32" s="6"/>
      <c r="DNS32" s="5"/>
      <c r="DNT32" s="5"/>
      <c r="DOA32" s="6"/>
      <c r="DOL32" s="5"/>
      <c r="DOM32" s="5"/>
      <c r="DOT32" s="6"/>
      <c r="DPE32" s="5"/>
      <c r="DPF32" s="5"/>
      <c r="DPM32" s="6"/>
      <c r="DPX32" s="5"/>
      <c r="DPY32" s="5"/>
      <c r="DQF32" s="6"/>
      <c r="DQQ32" s="5"/>
      <c r="DQR32" s="5"/>
      <c r="DQY32" s="6"/>
      <c r="DRJ32" s="5"/>
      <c r="DRK32" s="5"/>
      <c r="DRR32" s="6"/>
      <c r="DSC32" s="5"/>
      <c r="DSD32" s="5"/>
      <c r="DSK32" s="6"/>
      <c r="DSV32" s="5"/>
      <c r="DSW32" s="5"/>
      <c r="DTD32" s="6"/>
      <c r="DTO32" s="5"/>
      <c r="DTP32" s="5"/>
      <c r="DTW32" s="6"/>
      <c r="DUH32" s="5"/>
      <c r="DUI32" s="5"/>
      <c r="DUP32" s="6"/>
      <c r="DVA32" s="5"/>
      <c r="DVB32" s="5"/>
      <c r="DVI32" s="6"/>
      <c r="DVT32" s="5"/>
      <c r="DVU32" s="5"/>
      <c r="DWB32" s="6"/>
      <c r="DWM32" s="5"/>
      <c r="DWN32" s="5"/>
      <c r="DWU32" s="6"/>
      <c r="DXF32" s="5"/>
      <c r="DXG32" s="5"/>
      <c r="DXN32" s="6"/>
      <c r="DXY32" s="5"/>
      <c r="DXZ32" s="5"/>
      <c r="DYG32" s="6"/>
      <c r="DYR32" s="5"/>
      <c r="DYS32" s="5"/>
      <c r="DYZ32" s="6"/>
      <c r="DZK32" s="5"/>
      <c r="DZL32" s="5"/>
      <c r="DZS32" s="6"/>
      <c r="EAD32" s="5"/>
      <c r="EAE32" s="5"/>
      <c r="EAL32" s="6"/>
      <c r="EAW32" s="5"/>
      <c r="EAX32" s="5"/>
      <c r="EBE32" s="6"/>
      <c r="EBP32" s="5"/>
      <c r="EBQ32" s="5"/>
      <c r="EBX32" s="6"/>
      <c r="ECI32" s="5"/>
      <c r="ECJ32" s="5"/>
      <c r="ECQ32" s="6"/>
      <c r="EDB32" s="5"/>
      <c r="EDC32" s="5"/>
      <c r="EDJ32" s="6"/>
      <c r="EDU32" s="5"/>
      <c r="EDV32" s="5"/>
      <c r="EEC32" s="6"/>
      <c r="EEN32" s="5"/>
      <c r="EEO32" s="5"/>
      <c r="EEV32" s="6"/>
      <c r="EFG32" s="5"/>
      <c r="EFH32" s="5"/>
      <c r="EFO32" s="6"/>
      <c r="EFZ32" s="5"/>
      <c r="EGA32" s="5"/>
      <c r="EGH32" s="6"/>
      <c r="EGS32" s="5"/>
      <c r="EGT32" s="5"/>
      <c r="EHA32" s="6"/>
      <c r="EHL32" s="5"/>
      <c r="EHM32" s="5"/>
      <c r="EHT32" s="6"/>
      <c r="EIE32" s="5"/>
      <c r="EIF32" s="5"/>
      <c r="EIM32" s="6"/>
      <c r="EIX32" s="5"/>
      <c r="EIY32" s="5"/>
      <c r="EJF32" s="6"/>
      <c r="EJQ32" s="5"/>
      <c r="EJR32" s="5"/>
      <c r="EJY32" s="6"/>
      <c r="EKJ32" s="5"/>
      <c r="EKK32" s="5"/>
      <c r="EKR32" s="6"/>
      <c r="ELC32" s="5"/>
      <c r="ELD32" s="5"/>
      <c r="ELK32" s="6"/>
      <c r="ELV32" s="5"/>
      <c r="ELW32" s="5"/>
      <c r="EMD32" s="6"/>
      <c r="EMO32" s="5"/>
      <c r="EMP32" s="5"/>
      <c r="EMW32" s="6"/>
      <c r="ENH32" s="5"/>
      <c r="ENI32" s="5"/>
      <c r="ENP32" s="6"/>
      <c r="EOA32" s="5"/>
      <c r="EOB32" s="5"/>
      <c r="EOI32" s="6"/>
      <c r="EOT32" s="5"/>
      <c r="EOU32" s="5"/>
      <c r="EPB32" s="6"/>
      <c r="EPM32" s="5"/>
      <c r="EPN32" s="5"/>
      <c r="EPU32" s="6"/>
      <c r="EQF32" s="5"/>
      <c r="EQG32" s="5"/>
      <c r="EQN32" s="6"/>
      <c r="EQY32" s="5"/>
      <c r="EQZ32" s="5"/>
      <c r="ERG32" s="6"/>
      <c r="ERR32" s="5"/>
      <c r="ERS32" s="5"/>
      <c r="ERZ32" s="6"/>
      <c r="ESK32" s="5"/>
      <c r="ESL32" s="5"/>
      <c r="ESS32" s="6"/>
      <c r="ETD32" s="5"/>
      <c r="ETE32" s="5"/>
      <c r="ETL32" s="6"/>
      <c r="ETW32" s="5"/>
      <c r="ETX32" s="5"/>
      <c r="EUE32" s="6"/>
      <c r="EUP32" s="5"/>
      <c r="EUQ32" s="5"/>
      <c r="EUX32" s="6"/>
      <c r="EVI32" s="5"/>
      <c r="EVJ32" s="5"/>
      <c r="EVQ32" s="6"/>
      <c r="EWB32" s="5"/>
      <c r="EWC32" s="5"/>
      <c r="EWJ32" s="6"/>
      <c r="EWU32" s="5"/>
      <c r="EWV32" s="5"/>
      <c r="EXC32" s="6"/>
      <c r="EXN32" s="5"/>
      <c r="EXO32" s="5"/>
      <c r="EXV32" s="6"/>
      <c r="EYG32" s="5"/>
      <c r="EYH32" s="5"/>
      <c r="EYO32" s="6"/>
      <c r="EYZ32" s="5"/>
      <c r="EZA32" s="5"/>
      <c r="EZH32" s="6"/>
      <c r="EZS32" s="5"/>
      <c r="EZT32" s="5"/>
      <c r="FAA32" s="6"/>
      <c r="FAL32" s="5"/>
      <c r="FAM32" s="5"/>
      <c r="FAT32" s="6"/>
      <c r="FBE32" s="5"/>
      <c r="FBF32" s="5"/>
      <c r="FBM32" s="6"/>
      <c r="FBX32" s="5"/>
      <c r="FBY32" s="5"/>
      <c r="FCF32" s="6"/>
      <c r="FCQ32" s="5"/>
      <c r="FCR32" s="5"/>
      <c r="FCY32" s="6"/>
      <c r="FDJ32" s="5"/>
      <c r="FDK32" s="5"/>
      <c r="FDR32" s="6"/>
      <c r="FEC32" s="5"/>
      <c r="FED32" s="5"/>
      <c r="FEK32" s="6"/>
      <c r="FEV32" s="5"/>
      <c r="FEW32" s="5"/>
      <c r="FFD32" s="6"/>
      <c r="FFO32" s="5"/>
      <c r="FFP32" s="5"/>
      <c r="FFW32" s="6"/>
      <c r="FGH32" s="5"/>
      <c r="FGI32" s="5"/>
      <c r="FGP32" s="6"/>
      <c r="FHA32" s="5"/>
      <c r="FHB32" s="5"/>
      <c r="FHI32" s="6"/>
      <c r="FHT32" s="5"/>
      <c r="FHU32" s="5"/>
      <c r="FIB32" s="6"/>
      <c r="FIM32" s="5"/>
      <c r="FIN32" s="5"/>
      <c r="FIU32" s="6"/>
      <c r="FJF32" s="5"/>
      <c r="FJG32" s="5"/>
      <c r="FJN32" s="6"/>
      <c r="FJY32" s="5"/>
      <c r="FJZ32" s="5"/>
      <c r="FKG32" s="6"/>
      <c r="FKR32" s="5"/>
      <c r="FKS32" s="5"/>
      <c r="FKZ32" s="6"/>
      <c r="FLK32" s="5"/>
      <c r="FLL32" s="5"/>
      <c r="FLS32" s="6"/>
      <c r="FMD32" s="5"/>
      <c r="FME32" s="5"/>
      <c r="FML32" s="6"/>
      <c r="FMW32" s="5"/>
      <c r="FMX32" s="5"/>
      <c r="FNE32" s="6"/>
      <c r="FNP32" s="5"/>
      <c r="FNQ32" s="5"/>
      <c r="FNX32" s="6"/>
      <c r="FOI32" s="5"/>
      <c r="FOJ32" s="5"/>
      <c r="FOQ32" s="6"/>
      <c r="FPB32" s="5"/>
      <c r="FPC32" s="5"/>
      <c r="FPJ32" s="6"/>
      <c r="FPU32" s="5"/>
      <c r="FPV32" s="5"/>
      <c r="FQC32" s="6"/>
      <c r="FQN32" s="5"/>
      <c r="FQO32" s="5"/>
      <c r="FQV32" s="6"/>
      <c r="FRG32" s="5"/>
      <c r="FRH32" s="5"/>
      <c r="FRO32" s="6"/>
      <c r="FRZ32" s="5"/>
      <c r="FSA32" s="5"/>
      <c r="FSH32" s="6"/>
      <c r="FSS32" s="5"/>
      <c r="FST32" s="5"/>
      <c r="FTA32" s="6"/>
      <c r="FTL32" s="5"/>
      <c r="FTM32" s="5"/>
      <c r="FTT32" s="6"/>
      <c r="FUE32" s="5"/>
      <c r="FUF32" s="5"/>
      <c r="FUM32" s="6"/>
      <c r="FUX32" s="5"/>
      <c r="FUY32" s="5"/>
      <c r="FVF32" s="6"/>
      <c r="FVQ32" s="5"/>
      <c r="FVR32" s="5"/>
      <c r="FVY32" s="6"/>
      <c r="FWJ32" s="5"/>
      <c r="FWK32" s="5"/>
      <c r="FWR32" s="6"/>
      <c r="FXC32" s="5"/>
      <c r="FXD32" s="5"/>
      <c r="FXK32" s="6"/>
      <c r="FXV32" s="5"/>
      <c r="FXW32" s="5"/>
      <c r="FYD32" s="6"/>
      <c r="FYO32" s="5"/>
      <c r="FYP32" s="5"/>
      <c r="FYW32" s="6"/>
      <c r="FZH32" s="5"/>
      <c r="FZI32" s="5"/>
      <c r="FZP32" s="6"/>
      <c r="GAA32" s="5"/>
      <c r="GAB32" s="5"/>
      <c r="GAI32" s="6"/>
      <c r="GAT32" s="5"/>
      <c r="GAU32" s="5"/>
      <c r="GBB32" s="6"/>
      <c r="GBM32" s="5"/>
      <c r="GBN32" s="5"/>
      <c r="GBU32" s="6"/>
      <c r="GCF32" s="5"/>
      <c r="GCG32" s="5"/>
      <c r="GCN32" s="6"/>
      <c r="GCY32" s="5"/>
      <c r="GCZ32" s="5"/>
      <c r="GDG32" s="6"/>
      <c r="GDR32" s="5"/>
      <c r="GDS32" s="5"/>
      <c r="GDZ32" s="6"/>
      <c r="GEK32" s="5"/>
      <c r="GEL32" s="5"/>
      <c r="GES32" s="6"/>
      <c r="GFD32" s="5"/>
      <c r="GFE32" s="5"/>
      <c r="GFL32" s="6"/>
      <c r="GFW32" s="5"/>
      <c r="GFX32" s="5"/>
      <c r="GGE32" s="6"/>
      <c r="GGP32" s="5"/>
      <c r="GGQ32" s="5"/>
      <c r="GGX32" s="6"/>
      <c r="GHI32" s="5"/>
      <c r="GHJ32" s="5"/>
      <c r="GHQ32" s="6"/>
      <c r="GIB32" s="5"/>
      <c r="GIC32" s="5"/>
      <c r="GIJ32" s="6"/>
      <c r="GIU32" s="5"/>
      <c r="GIV32" s="5"/>
      <c r="GJC32" s="6"/>
      <c r="GJN32" s="5"/>
      <c r="GJO32" s="5"/>
      <c r="GJV32" s="6"/>
      <c r="GKG32" s="5"/>
      <c r="GKH32" s="5"/>
      <c r="GKO32" s="6"/>
      <c r="GKZ32" s="5"/>
      <c r="GLA32" s="5"/>
      <c r="GLH32" s="6"/>
      <c r="GLS32" s="5"/>
      <c r="GLT32" s="5"/>
      <c r="GMA32" s="6"/>
      <c r="GML32" s="5"/>
      <c r="GMM32" s="5"/>
      <c r="GMT32" s="6"/>
      <c r="GNE32" s="5"/>
      <c r="GNF32" s="5"/>
      <c r="GNM32" s="6"/>
      <c r="GNX32" s="5"/>
      <c r="GNY32" s="5"/>
      <c r="GOF32" s="6"/>
      <c r="GOQ32" s="5"/>
      <c r="GOR32" s="5"/>
      <c r="GOY32" s="6"/>
      <c r="GPJ32" s="5"/>
      <c r="GPK32" s="5"/>
      <c r="GPR32" s="6"/>
      <c r="GQC32" s="5"/>
      <c r="GQD32" s="5"/>
      <c r="GQK32" s="6"/>
      <c r="GQV32" s="5"/>
      <c r="GQW32" s="5"/>
      <c r="GRD32" s="6"/>
      <c r="GRO32" s="5"/>
      <c r="GRP32" s="5"/>
      <c r="GRW32" s="6"/>
      <c r="GSH32" s="5"/>
      <c r="GSI32" s="5"/>
      <c r="GSP32" s="6"/>
      <c r="GTA32" s="5"/>
      <c r="GTB32" s="5"/>
      <c r="GTI32" s="6"/>
      <c r="GTT32" s="5"/>
      <c r="GTU32" s="5"/>
      <c r="GUB32" s="6"/>
      <c r="GUM32" s="5"/>
      <c r="GUN32" s="5"/>
      <c r="GUU32" s="6"/>
      <c r="GVF32" s="5"/>
      <c r="GVG32" s="5"/>
      <c r="GVN32" s="6"/>
      <c r="GVY32" s="5"/>
      <c r="GVZ32" s="5"/>
      <c r="GWG32" s="6"/>
      <c r="GWR32" s="5"/>
      <c r="GWS32" s="5"/>
      <c r="GWZ32" s="6"/>
      <c r="GXK32" s="5"/>
      <c r="GXL32" s="5"/>
      <c r="GXS32" s="6"/>
      <c r="GYD32" s="5"/>
      <c r="GYE32" s="5"/>
      <c r="GYL32" s="6"/>
      <c r="GYW32" s="5"/>
      <c r="GYX32" s="5"/>
      <c r="GZE32" s="6"/>
      <c r="GZP32" s="5"/>
      <c r="GZQ32" s="5"/>
      <c r="GZX32" s="6"/>
      <c r="HAI32" s="5"/>
      <c r="HAJ32" s="5"/>
      <c r="HAQ32" s="6"/>
      <c r="HBB32" s="5"/>
      <c r="HBC32" s="5"/>
      <c r="HBJ32" s="6"/>
      <c r="HBU32" s="5"/>
      <c r="HBV32" s="5"/>
      <c r="HCC32" s="6"/>
      <c r="HCN32" s="5"/>
      <c r="HCO32" s="5"/>
      <c r="HCV32" s="6"/>
      <c r="HDG32" s="5"/>
      <c r="HDH32" s="5"/>
      <c r="HDO32" s="6"/>
      <c r="HDZ32" s="5"/>
      <c r="HEA32" s="5"/>
      <c r="HEH32" s="6"/>
      <c r="HES32" s="5"/>
      <c r="HET32" s="5"/>
      <c r="HFA32" s="6"/>
      <c r="HFL32" s="5"/>
      <c r="HFM32" s="5"/>
      <c r="HFT32" s="6"/>
      <c r="HGE32" s="5"/>
      <c r="HGF32" s="5"/>
      <c r="HGM32" s="6"/>
      <c r="HGX32" s="5"/>
      <c r="HGY32" s="5"/>
      <c r="HHF32" s="6"/>
      <c r="HHQ32" s="5"/>
      <c r="HHR32" s="5"/>
      <c r="HHY32" s="6"/>
      <c r="HIJ32" s="5"/>
      <c r="HIK32" s="5"/>
      <c r="HIR32" s="6"/>
      <c r="HJC32" s="5"/>
      <c r="HJD32" s="5"/>
      <c r="HJK32" s="6"/>
      <c r="HJV32" s="5"/>
      <c r="HJW32" s="5"/>
      <c r="HKD32" s="6"/>
      <c r="HKO32" s="5"/>
      <c r="HKP32" s="5"/>
      <c r="HKW32" s="6"/>
      <c r="HLH32" s="5"/>
      <c r="HLI32" s="5"/>
      <c r="HLP32" s="6"/>
      <c r="HMA32" s="5"/>
      <c r="HMB32" s="5"/>
      <c r="HMI32" s="6"/>
      <c r="HMT32" s="5"/>
      <c r="HMU32" s="5"/>
      <c r="HNB32" s="6"/>
      <c r="HNM32" s="5"/>
      <c r="HNN32" s="5"/>
      <c r="HNU32" s="6"/>
      <c r="HOF32" s="5"/>
      <c r="HOG32" s="5"/>
      <c r="HON32" s="6"/>
      <c r="HOY32" s="5"/>
      <c r="HOZ32" s="5"/>
      <c r="HPG32" s="6"/>
      <c r="HPR32" s="5"/>
      <c r="HPS32" s="5"/>
      <c r="HPZ32" s="6"/>
      <c r="HQK32" s="5"/>
      <c r="HQL32" s="5"/>
      <c r="HQS32" s="6"/>
      <c r="HRD32" s="5"/>
      <c r="HRE32" s="5"/>
      <c r="HRL32" s="6"/>
      <c r="HRW32" s="5"/>
      <c r="HRX32" s="5"/>
      <c r="HSE32" s="6"/>
      <c r="HSP32" s="5"/>
      <c r="HSQ32" s="5"/>
      <c r="HSX32" s="6"/>
      <c r="HTI32" s="5"/>
      <c r="HTJ32" s="5"/>
      <c r="HTQ32" s="6"/>
      <c r="HUB32" s="5"/>
      <c r="HUC32" s="5"/>
      <c r="HUJ32" s="6"/>
      <c r="HUU32" s="5"/>
      <c r="HUV32" s="5"/>
      <c r="HVC32" s="6"/>
      <c r="HVN32" s="5"/>
      <c r="HVO32" s="5"/>
      <c r="HVV32" s="6"/>
      <c r="HWG32" s="5"/>
      <c r="HWH32" s="5"/>
      <c r="HWO32" s="6"/>
      <c r="HWZ32" s="5"/>
      <c r="HXA32" s="5"/>
      <c r="HXH32" s="6"/>
      <c r="HXS32" s="5"/>
      <c r="HXT32" s="5"/>
      <c r="HYA32" s="6"/>
      <c r="HYL32" s="5"/>
      <c r="HYM32" s="5"/>
      <c r="HYT32" s="6"/>
      <c r="HZE32" s="5"/>
      <c r="HZF32" s="5"/>
      <c r="HZM32" s="6"/>
      <c r="HZX32" s="5"/>
      <c r="HZY32" s="5"/>
      <c r="IAF32" s="6"/>
      <c r="IAQ32" s="5"/>
      <c r="IAR32" s="5"/>
      <c r="IAY32" s="6"/>
      <c r="IBJ32" s="5"/>
      <c r="IBK32" s="5"/>
      <c r="IBR32" s="6"/>
      <c r="ICC32" s="5"/>
      <c r="ICD32" s="5"/>
      <c r="ICK32" s="6"/>
      <c r="ICV32" s="5"/>
      <c r="ICW32" s="5"/>
      <c r="IDD32" s="6"/>
      <c r="IDO32" s="5"/>
      <c r="IDP32" s="5"/>
      <c r="IDW32" s="6"/>
      <c r="IEH32" s="5"/>
      <c r="IEI32" s="5"/>
      <c r="IEP32" s="6"/>
      <c r="IFA32" s="5"/>
      <c r="IFB32" s="5"/>
      <c r="IFI32" s="6"/>
      <c r="IFT32" s="5"/>
      <c r="IFU32" s="5"/>
      <c r="IGB32" s="6"/>
      <c r="IGM32" s="5"/>
      <c r="IGN32" s="5"/>
      <c r="IGU32" s="6"/>
      <c r="IHF32" s="5"/>
      <c r="IHG32" s="5"/>
      <c r="IHN32" s="6"/>
      <c r="IHY32" s="5"/>
      <c r="IHZ32" s="5"/>
      <c r="IIG32" s="6"/>
      <c r="IIR32" s="5"/>
      <c r="IIS32" s="5"/>
      <c r="IIZ32" s="6"/>
      <c r="IJK32" s="5"/>
      <c r="IJL32" s="5"/>
      <c r="IJS32" s="6"/>
      <c r="IKD32" s="5"/>
      <c r="IKE32" s="5"/>
      <c r="IKL32" s="6"/>
      <c r="IKW32" s="5"/>
      <c r="IKX32" s="5"/>
      <c r="ILE32" s="6"/>
      <c r="ILP32" s="5"/>
      <c r="ILQ32" s="5"/>
      <c r="ILX32" s="6"/>
      <c r="IMI32" s="5"/>
      <c r="IMJ32" s="5"/>
      <c r="IMQ32" s="6"/>
      <c r="INB32" s="5"/>
      <c r="INC32" s="5"/>
      <c r="INJ32" s="6"/>
      <c r="INU32" s="5"/>
      <c r="INV32" s="5"/>
      <c r="IOC32" s="6"/>
      <c r="ION32" s="5"/>
      <c r="IOO32" s="5"/>
      <c r="IOV32" s="6"/>
      <c r="IPG32" s="5"/>
      <c r="IPH32" s="5"/>
      <c r="IPO32" s="6"/>
      <c r="IPZ32" s="5"/>
      <c r="IQA32" s="5"/>
      <c r="IQH32" s="6"/>
      <c r="IQS32" s="5"/>
      <c r="IQT32" s="5"/>
      <c r="IRA32" s="6"/>
      <c r="IRL32" s="5"/>
      <c r="IRM32" s="5"/>
      <c r="IRT32" s="6"/>
      <c r="ISE32" s="5"/>
      <c r="ISF32" s="5"/>
      <c r="ISM32" s="6"/>
      <c r="ISX32" s="5"/>
      <c r="ISY32" s="5"/>
      <c r="ITF32" s="6"/>
      <c r="ITQ32" s="5"/>
      <c r="ITR32" s="5"/>
      <c r="ITY32" s="6"/>
      <c r="IUJ32" s="5"/>
      <c r="IUK32" s="5"/>
      <c r="IUR32" s="6"/>
      <c r="IVC32" s="5"/>
      <c r="IVD32" s="5"/>
      <c r="IVK32" s="6"/>
      <c r="IVV32" s="5"/>
      <c r="IVW32" s="5"/>
      <c r="IWD32" s="6"/>
      <c r="IWO32" s="5"/>
      <c r="IWP32" s="5"/>
      <c r="IWW32" s="6"/>
      <c r="IXH32" s="5"/>
      <c r="IXI32" s="5"/>
      <c r="IXP32" s="6"/>
      <c r="IYA32" s="5"/>
      <c r="IYB32" s="5"/>
      <c r="IYI32" s="6"/>
      <c r="IYT32" s="5"/>
      <c r="IYU32" s="5"/>
      <c r="IZB32" s="6"/>
      <c r="IZM32" s="5"/>
      <c r="IZN32" s="5"/>
      <c r="IZU32" s="6"/>
      <c r="JAF32" s="5"/>
      <c r="JAG32" s="5"/>
      <c r="JAN32" s="6"/>
      <c r="JAY32" s="5"/>
      <c r="JAZ32" s="5"/>
      <c r="JBG32" s="6"/>
      <c r="JBR32" s="5"/>
      <c r="JBS32" s="5"/>
      <c r="JBZ32" s="6"/>
      <c r="JCK32" s="5"/>
      <c r="JCL32" s="5"/>
      <c r="JCS32" s="6"/>
      <c r="JDD32" s="5"/>
      <c r="JDE32" s="5"/>
      <c r="JDL32" s="6"/>
      <c r="JDW32" s="5"/>
      <c r="JDX32" s="5"/>
      <c r="JEE32" s="6"/>
      <c r="JEP32" s="5"/>
      <c r="JEQ32" s="5"/>
      <c r="JEX32" s="6"/>
      <c r="JFI32" s="5"/>
      <c r="JFJ32" s="5"/>
      <c r="JFQ32" s="6"/>
      <c r="JGB32" s="5"/>
      <c r="JGC32" s="5"/>
      <c r="JGJ32" s="6"/>
      <c r="JGU32" s="5"/>
      <c r="JGV32" s="5"/>
      <c r="JHC32" s="6"/>
      <c r="JHN32" s="5"/>
      <c r="JHO32" s="5"/>
      <c r="JHV32" s="6"/>
      <c r="JIG32" s="5"/>
      <c r="JIH32" s="5"/>
      <c r="JIO32" s="6"/>
      <c r="JIZ32" s="5"/>
      <c r="JJA32" s="5"/>
      <c r="JJH32" s="6"/>
      <c r="JJS32" s="5"/>
      <c r="JJT32" s="5"/>
      <c r="JKA32" s="6"/>
      <c r="JKL32" s="5"/>
      <c r="JKM32" s="5"/>
      <c r="JKT32" s="6"/>
      <c r="JLE32" s="5"/>
      <c r="JLF32" s="5"/>
      <c r="JLM32" s="6"/>
      <c r="JLX32" s="5"/>
      <c r="JLY32" s="5"/>
      <c r="JMF32" s="6"/>
      <c r="JMQ32" s="5"/>
      <c r="JMR32" s="5"/>
      <c r="JMY32" s="6"/>
      <c r="JNJ32" s="5"/>
      <c r="JNK32" s="5"/>
      <c r="JNR32" s="6"/>
      <c r="JOC32" s="5"/>
      <c r="JOD32" s="5"/>
      <c r="JOK32" s="6"/>
      <c r="JOV32" s="5"/>
      <c r="JOW32" s="5"/>
      <c r="JPD32" s="6"/>
      <c r="JPO32" s="5"/>
      <c r="JPP32" s="5"/>
      <c r="JPW32" s="6"/>
      <c r="JQH32" s="5"/>
      <c r="JQI32" s="5"/>
      <c r="JQP32" s="6"/>
      <c r="JRA32" s="5"/>
      <c r="JRB32" s="5"/>
      <c r="JRI32" s="6"/>
      <c r="JRT32" s="5"/>
      <c r="JRU32" s="5"/>
      <c r="JSB32" s="6"/>
      <c r="JSM32" s="5"/>
      <c r="JSN32" s="5"/>
      <c r="JSU32" s="6"/>
      <c r="JTF32" s="5"/>
      <c r="JTG32" s="5"/>
      <c r="JTN32" s="6"/>
      <c r="JTY32" s="5"/>
      <c r="JTZ32" s="5"/>
      <c r="JUG32" s="6"/>
      <c r="JUR32" s="5"/>
      <c r="JUS32" s="5"/>
      <c r="JUZ32" s="6"/>
      <c r="JVK32" s="5"/>
      <c r="JVL32" s="5"/>
      <c r="JVS32" s="6"/>
      <c r="JWD32" s="5"/>
      <c r="JWE32" s="5"/>
      <c r="JWL32" s="6"/>
      <c r="JWW32" s="5"/>
      <c r="JWX32" s="5"/>
      <c r="JXE32" s="6"/>
      <c r="JXP32" s="5"/>
      <c r="JXQ32" s="5"/>
      <c r="JXX32" s="6"/>
      <c r="JYI32" s="5"/>
      <c r="JYJ32" s="5"/>
      <c r="JYQ32" s="6"/>
      <c r="JZB32" s="5"/>
      <c r="JZC32" s="5"/>
      <c r="JZJ32" s="6"/>
      <c r="JZU32" s="5"/>
      <c r="JZV32" s="5"/>
      <c r="KAC32" s="6"/>
      <c r="KAN32" s="5"/>
      <c r="KAO32" s="5"/>
      <c r="KAV32" s="6"/>
      <c r="KBG32" s="5"/>
      <c r="KBH32" s="5"/>
      <c r="KBO32" s="6"/>
      <c r="KBZ32" s="5"/>
      <c r="KCA32" s="5"/>
      <c r="KCH32" s="6"/>
      <c r="KCS32" s="5"/>
      <c r="KCT32" s="5"/>
      <c r="KDA32" s="6"/>
      <c r="KDL32" s="5"/>
      <c r="KDM32" s="5"/>
      <c r="KDT32" s="6"/>
      <c r="KEE32" s="5"/>
      <c r="KEF32" s="5"/>
      <c r="KEM32" s="6"/>
      <c r="KEX32" s="5"/>
      <c r="KEY32" s="5"/>
      <c r="KFF32" s="6"/>
      <c r="KFQ32" s="5"/>
      <c r="KFR32" s="5"/>
      <c r="KFY32" s="6"/>
      <c r="KGJ32" s="5"/>
      <c r="KGK32" s="5"/>
      <c r="KGR32" s="6"/>
      <c r="KHC32" s="5"/>
      <c r="KHD32" s="5"/>
      <c r="KHK32" s="6"/>
      <c r="KHV32" s="5"/>
      <c r="KHW32" s="5"/>
      <c r="KID32" s="6"/>
      <c r="KIO32" s="5"/>
      <c r="KIP32" s="5"/>
      <c r="KIW32" s="6"/>
      <c r="KJH32" s="5"/>
      <c r="KJI32" s="5"/>
      <c r="KJP32" s="6"/>
      <c r="KKA32" s="5"/>
      <c r="KKB32" s="5"/>
      <c r="KKI32" s="6"/>
      <c r="KKT32" s="5"/>
      <c r="KKU32" s="5"/>
      <c r="KLB32" s="6"/>
      <c r="KLM32" s="5"/>
      <c r="KLN32" s="5"/>
      <c r="KLU32" s="6"/>
      <c r="KMF32" s="5"/>
      <c r="KMG32" s="5"/>
      <c r="KMN32" s="6"/>
      <c r="KMY32" s="5"/>
      <c r="KMZ32" s="5"/>
      <c r="KNG32" s="6"/>
      <c r="KNR32" s="5"/>
      <c r="KNS32" s="5"/>
      <c r="KNZ32" s="6"/>
      <c r="KOK32" s="5"/>
      <c r="KOL32" s="5"/>
      <c r="KOS32" s="6"/>
      <c r="KPD32" s="5"/>
      <c r="KPE32" s="5"/>
      <c r="KPL32" s="6"/>
      <c r="KPW32" s="5"/>
      <c r="KPX32" s="5"/>
      <c r="KQE32" s="6"/>
      <c r="KQP32" s="5"/>
      <c r="KQQ32" s="5"/>
      <c r="KQX32" s="6"/>
      <c r="KRI32" s="5"/>
      <c r="KRJ32" s="5"/>
      <c r="KRQ32" s="6"/>
      <c r="KSB32" s="5"/>
      <c r="KSC32" s="5"/>
      <c r="KSJ32" s="6"/>
      <c r="KSU32" s="5"/>
      <c r="KSV32" s="5"/>
      <c r="KTC32" s="6"/>
      <c r="KTN32" s="5"/>
      <c r="KTO32" s="5"/>
      <c r="KTV32" s="6"/>
      <c r="KUG32" s="5"/>
      <c r="KUH32" s="5"/>
      <c r="KUO32" s="6"/>
      <c r="KUZ32" s="5"/>
      <c r="KVA32" s="5"/>
      <c r="KVH32" s="6"/>
      <c r="KVS32" s="5"/>
      <c r="KVT32" s="5"/>
      <c r="KWA32" s="6"/>
      <c r="KWL32" s="5"/>
      <c r="KWM32" s="5"/>
      <c r="KWT32" s="6"/>
      <c r="KXE32" s="5"/>
      <c r="KXF32" s="5"/>
      <c r="KXM32" s="6"/>
      <c r="KXX32" s="5"/>
      <c r="KXY32" s="5"/>
      <c r="KYF32" s="6"/>
      <c r="KYQ32" s="5"/>
      <c r="KYR32" s="5"/>
      <c r="KYY32" s="6"/>
      <c r="KZJ32" s="5"/>
      <c r="KZK32" s="5"/>
      <c r="KZR32" s="6"/>
      <c r="LAC32" s="5"/>
      <c r="LAD32" s="5"/>
      <c r="LAK32" s="6"/>
      <c r="LAV32" s="5"/>
      <c r="LAW32" s="5"/>
      <c r="LBD32" s="6"/>
      <c r="LBO32" s="5"/>
      <c r="LBP32" s="5"/>
      <c r="LBW32" s="6"/>
      <c r="LCH32" s="5"/>
      <c r="LCI32" s="5"/>
      <c r="LCP32" s="6"/>
      <c r="LDA32" s="5"/>
      <c r="LDB32" s="5"/>
      <c r="LDI32" s="6"/>
      <c r="LDT32" s="5"/>
      <c r="LDU32" s="5"/>
      <c r="LEB32" s="6"/>
      <c r="LEM32" s="5"/>
      <c r="LEN32" s="5"/>
      <c r="LEU32" s="6"/>
      <c r="LFF32" s="5"/>
      <c r="LFG32" s="5"/>
      <c r="LFN32" s="6"/>
      <c r="LFY32" s="5"/>
      <c r="LFZ32" s="5"/>
      <c r="LGG32" s="6"/>
      <c r="LGR32" s="5"/>
      <c r="LGS32" s="5"/>
      <c r="LGZ32" s="6"/>
      <c r="LHK32" s="5"/>
      <c r="LHL32" s="5"/>
      <c r="LHS32" s="6"/>
      <c r="LID32" s="5"/>
      <c r="LIE32" s="5"/>
      <c r="LIL32" s="6"/>
      <c r="LIW32" s="5"/>
      <c r="LIX32" s="5"/>
      <c r="LJE32" s="6"/>
      <c r="LJP32" s="5"/>
      <c r="LJQ32" s="5"/>
      <c r="LJX32" s="6"/>
      <c r="LKI32" s="5"/>
      <c r="LKJ32" s="5"/>
      <c r="LKQ32" s="6"/>
      <c r="LLB32" s="5"/>
      <c r="LLC32" s="5"/>
      <c r="LLJ32" s="6"/>
      <c r="LLU32" s="5"/>
      <c r="LLV32" s="5"/>
      <c r="LMC32" s="6"/>
      <c r="LMN32" s="5"/>
      <c r="LMO32" s="5"/>
      <c r="LMV32" s="6"/>
      <c r="LNG32" s="5"/>
      <c r="LNH32" s="5"/>
      <c r="LNO32" s="6"/>
      <c r="LNZ32" s="5"/>
      <c r="LOA32" s="5"/>
      <c r="LOH32" s="6"/>
      <c r="LOS32" s="5"/>
      <c r="LOT32" s="5"/>
      <c r="LPA32" s="6"/>
      <c r="LPL32" s="5"/>
      <c r="LPM32" s="5"/>
      <c r="LPT32" s="6"/>
      <c r="LQE32" s="5"/>
      <c r="LQF32" s="5"/>
      <c r="LQM32" s="6"/>
      <c r="LQX32" s="5"/>
      <c r="LQY32" s="5"/>
      <c r="LRF32" s="6"/>
      <c r="LRQ32" s="5"/>
      <c r="LRR32" s="5"/>
      <c r="LRY32" s="6"/>
      <c r="LSJ32" s="5"/>
      <c r="LSK32" s="5"/>
      <c r="LSR32" s="6"/>
      <c r="LTC32" s="5"/>
      <c r="LTD32" s="5"/>
      <c r="LTK32" s="6"/>
      <c r="LTV32" s="5"/>
      <c r="LTW32" s="5"/>
      <c r="LUD32" s="6"/>
      <c r="LUO32" s="5"/>
      <c r="LUP32" s="5"/>
      <c r="LUW32" s="6"/>
      <c r="LVH32" s="5"/>
      <c r="LVI32" s="5"/>
      <c r="LVP32" s="6"/>
      <c r="LWA32" s="5"/>
      <c r="LWB32" s="5"/>
      <c r="LWI32" s="6"/>
      <c r="LWT32" s="5"/>
      <c r="LWU32" s="5"/>
      <c r="LXB32" s="6"/>
      <c r="LXM32" s="5"/>
      <c r="LXN32" s="5"/>
      <c r="LXU32" s="6"/>
      <c r="LYF32" s="5"/>
      <c r="LYG32" s="5"/>
      <c r="LYN32" s="6"/>
      <c r="LYY32" s="5"/>
      <c r="LYZ32" s="5"/>
      <c r="LZG32" s="6"/>
      <c r="LZR32" s="5"/>
      <c r="LZS32" s="5"/>
      <c r="LZZ32" s="6"/>
      <c r="MAK32" s="5"/>
      <c r="MAL32" s="5"/>
      <c r="MAS32" s="6"/>
      <c r="MBD32" s="5"/>
      <c r="MBE32" s="5"/>
      <c r="MBL32" s="6"/>
      <c r="MBW32" s="5"/>
      <c r="MBX32" s="5"/>
      <c r="MCE32" s="6"/>
      <c r="MCP32" s="5"/>
      <c r="MCQ32" s="5"/>
      <c r="MCX32" s="6"/>
      <c r="MDI32" s="5"/>
      <c r="MDJ32" s="5"/>
      <c r="MDQ32" s="6"/>
      <c r="MEB32" s="5"/>
      <c r="MEC32" s="5"/>
      <c r="MEJ32" s="6"/>
      <c r="MEU32" s="5"/>
      <c r="MEV32" s="5"/>
      <c r="MFC32" s="6"/>
      <c r="MFN32" s="5"/>
      <c r="MFO32" s="5"/>
      <c r="MFV32" s="6"/>
      <c r="MGG32" s="5"/>
      <c r="MGH32" s="5"/>
      <c r="MGO32" s="6"/>
      <c r="MGZ32" s="5"/>
      <c r="MHA32" s="5"/>
      <c r="MHH32" s="6"/>
      <c r="MHS32" s="5"/>
      <c r="MHT32" s="5"/>
      <c r="MIA32" s="6"/>
      <c r="MIL32" s="5"/>
      <c r="MIM32" s="5"/>
      <c r="MIT32" s="6"/>
      <c r="MJE32" s="5"/>
      <c r="MJF32" s="5"/>
      <c r="MJM32" s="6"/>
      <c r="MJX32" s="5"/>
      <c r="MJY32" s="5"/>
      <c r="MKF32" s="6"/>
      <c r="MKQ32" s="5"/>
      <c r="MKR32" s="5"/>
      <c r="MKY32" s="6"/>
      <c r="MLJ32" s="5"/>
      <c r="MLK32" s="5"/>
      <c r="MLR32" s="6"/>
      <c r="MMC32" s="5"/>
      <c r="MMD32" s="5"/>
      <c r="MMK32" s="6"/>
      <c r="MMV32" s="5"/>
      <c r="MMW32" s="5"/>
      <c r="MND32" s="6"/>
      <c r="MNO32" s="5"/>
      <c r="MNP32" s="5"/>
      <c r="MNW32" s="6"/>
      <c r="MOH32" s="5"/>
      <c r="MOI32" s="5"/>
      <c r="MOP32" s="6"/>
      <c r="MPA32" s="5"/>
      <c r="MPB32" s="5"/>
      <c r="MPI32" s="6"/>
      <c r="MPT32" s="5"/>
      <c r="MPU32" s="5"/>
      <c r="MQB32" s="6"/>
      <c r="MQM32" s="5"/>
      <c r="MQN32" s="5"/>
      <c r="MQU32" s="6"/>
      <c r="MRF32" s="5"/>
      <c r="MRG32" s="5"/>
      <c r="MRN32" s="6"/>
      <c r="MRY32" s="5"/>
      <c r="MRZ32" s="5"/>
      <c r="MSG32" s="6"/>
      <c r="MSR32" s="5"/>
      <c r="MSS32" s="5"/>
      <c r="MSZ32" s="6"/>
      <c r="MTK32" s="5"/>
      <c r="MTL32" s="5"/>
      <c r="MTS32" s="6"/>
      <c r="MUD32" s="5"/>
      <c r="MUE32" s="5"/>
      <c r="MUL32" s="6"/>
      <c r="MUW32" s="5"/>
      <c r="MUX32" s="5"/>
      <c r="MVE32" s="6"/>
      <c r="MVP32" s="5"/>
      <c r="MVQ32" s="5"/>
      <c r="MVX32" s="6"/>
      <c r="MWI32" s="5"/>
      <c r="MWJ32" s="5"/>
      <c r="MWQ32" s="6"/>
      <c r="MXB32" s="5"/>
      <c r="MXC32" s="5"/>
      <c r="MXJ32" s="6"/>
      <c r="MXU32" s="5"/>
      <c r="MXV32" s="5"/>
      <c r="MYC32" s="6"/>
      <c r="MYN32" s="5"/>
      <c r="MYO32" s="5"/>
      <c r="MYV32" s="6"/>
      <c r="MZG32" s="5"/>
      <c r="MZH32" s="5"/>
      <c r="MZO32" s="6"/>
      <c r="MZZ32" s="5"/>
      <c r="NAA32" s="5"/>
      <c r="NAH32" s="6"/>
      <c r="NAS32" s="5"/>
      <c r="NAT32" s="5"/>
      <c r="NBA32" s="6"/>
      <c r="NBL32" s="5"/>
      <c r="NBM32" s="5"/>
      <c r="NBT32" s="6"/>
      <c r="NCE32" s="5"/>
      <c r="NCF32" s="5"/>
      <c r="NCM32" s="6"/>
      <c r="NCX32" s="5"/>
      <c r="NCY32" s="5"/>
      <c r="NDF32" s="6"/>
      <c r="NDQ32" s="5"/>
      <c r="NDR32" s="5"/>
      <c r="NDY32" s="6"/>
      <c r="NEJ32" s="5"/>
      <c r="NEK32" s="5"/>
      <c r="NER32" s="6"/>
      <c r="NFC32" s="5"/>
      <c r="NFD32" s="5"/>
      <c r="NFK32" s="6"/>
      <c r="NFV32" s="5"/>
      <c r="NFW32" s="5"/>
      <c r="NGD32" s="6"/>
      <c r="NGO32" s="5"/>
      <c r="NGP32" s="5"/>
      <c r="NGW32" s="6"/>
      <c r="NHH32" s="5"/>
      <c r="NHI32" s="5"/>
      <c r="NHP32" s="6"/>
      <c r="NIA32" s="5"/>
      <c r="NIB32" s="5"/>
      <c r="NII32" s="6"/>
      <c r="NIT32" s="5"/>
      <c r="NIU32" s="5"/>
      <c r="NJB32" s="6"/>
      <c r="NJM32" s="5"/>
      <c r="NJN32" s="5"/>
      <c r="NJU32" s="6"/>
      <c r="NKF32" s="5"/>
      <c r="NKG32" s="5"/>
      <c r="NKN32" s="6"/>
      <c r="NKY32" s="5"/>
      <c r="NKZ32" s="5"/>
      <c r="NLG32" s="6"/>
      <c r="NLR32" s="5"/>
      <c r="NLS32" s="5"/>
      <c r="NLZ32" s="6"/>
      <c r="NMK32" s="5"/>
      <c r="NML32" s="5"/>
      <c r="NMS32" s="6"/>
      <c r="NND32" s="5"/>
      <c r="NNE32" s="5"/>
      <c r="NNL32" s="6"/>
      <c r="NNW32" s="5"/>
      <c r="NNX32" s="5"/>
      <c r="NOE32" s="6"/>
      <c r="NOP32" s="5"/>
      <c r="NOQ32" s="5"/>
      <c r="NOX32" s="6"/>
      <c r="NPI32" s="5"/>
      <c r="NPJ32" s="5"/>
      <c r="NPQ32" s="6"/>
      <c r="NQB32" s="5"/>
      <c r="NQC32" s="5"/>
      <c r="NQJ32" s="6"/>
      <c r="NQU32" s="5"/>
      <c r="NQV32" s="5"/>
      <c r="NRC32" s="6"/>
      <c r="NRN32" s="5"/>
      <c r="NRO32" s="5"/>
      <c r="NRV32" s="6"/>
      <c r="NSG32" s="5"/>
      <c r="NSH32" s="5"/>
      <c r="NSO32" s="6"/>
      <c r="NSZ32" s="5"/>
      <c r="NTA32" s="5"/>
      <c r="NTH32" s="6"/>
      <c r="NTS32" s="5"/>
      <c r="NTT32" s="5"/>
      <c r="NUA32" s="6"/>
      <c r="NUL32" s="5"/>
      <c r="NUM32" s="5"/>
      <c r="NUT32" s="6"/>
      <c r="NVE32" s="5"/>
      <c r="NVF32" s="5"/>
      <c r="NVM32" s="6"/>
      <c r="NVX32" s="5"/>
      <c r="NVY32" s="5"/>
      <c r="NWF32" s="6"/>
      <c r="NWQ32" s="5"/>
      <c r="NWR32" s="5"/>
      <c r="NWY32" s="6"/>
      <c r="NXJ32" s="5"/>
      <c r="NXK32" s="5"/>
      <c r="NXR32" s="6"/>
      <c r="NYC32" s="5"/>
      <c r="NYD32" s="5"/>
      <c r="NYK32" s="6"/>
      <c r="NYV32" s="5"/>
      <c r="NYW32" s="5"/>
      <c r="NZD32" s="6"/>
      <c r="NZO32" s="5"/>
      <c r="NZP32" s="5"/>
      <c r="NZW32" s="6"/>
      <c r="OAH32" s="5"/>
      <c r="OAI32" s="5"/>
      <c r="OAP32" s="6"/>
      <c r="OBA32" s="5"/>
      <c r="OBB32" s="5"/>
      <c r="OBI32" s="6"/>
      <c r="OBT32" s="5"/>
      <c r="OBU32" s="5"/>
      <c r="OCB32" s="6"/>
      <c r="OCM32" s="5"/>
      <c r="OCN32" s="5"/>
      <c r="OCU32" s="6"/>
      <c r="ODF32" s="5"/>
      <c r="ODG32" s="5"/>
      <c r="ODN32" s="6"/>
      <c r="ODY32" s="5"/>
      <c r="ODZ32" s="5"/>
      <c r="OEG32" s="6"/>
      <c r="OER32" s="5"/>
      <c r="OES32" s="5"/>
      <c r="OEZ32" s="6"/>
      <c r="OFK32" s="5"/>
      <c r="OFL32" s="5"/>
      <c r="OFS32" s="6"/>
      <c r="OGD32" s="5"/>
      <c r="OGE32" s="5"/>
      <c r="OGL32" s="6"/>
      <c r="OGW32" s="5"/>
      <c r="OGX32" s="5"/>
      <c r="OHE32" s="6"/>
      <c r="OHP32" s="5"/>
      <c r="OHQ32" s="5"/>
      <c r="OHX32" s="6"/>
      <c r="OII32" s="5"/>
      <c r="OIJ32" s="5"/>
      <c r="OIQ32" s="6"/>
      <c r="OJB32" s="5"/>
      <c r="OJC32" s="5"/>
      <c r="OJJ32" s="6"/>
      <c r="OJU32" s="5"/>
      <c r="OJV32" s="5"/>
      <c r="OKC32" s="6"/>
      <c r="OKN32" s="5"/>
      <c r="OKO32" s="5"/>
      <c r="OKV32" s="6"/>
      <c r="OLG32" s="5"/>
      <c r="OLH32" s="5"/>
      <c r="OLO32" s="6"/>
      <c r="OLZ32" s="5"/>
      <c r="OMA32" s="5"/>
      <c r="OMH32" s="6"/>
      <c r="OMS32" s="5"/>
      <c r="OMT32" s="5"/>
      <c r="ONA32" s="6"/>
      <c r="ONL32" s="5"/>
      <c r="ONM32" s="5"/>
      <c r="ONT32" s="6"/>
      <c r="OOE32" s="5"/>
      <c r="OOF32" s="5"/>
      <c r="OOM32" s="6"/>
      <c r="OOX32" s="5"/>
      <c r="OOY32" s="5"/>
      <c r="OPF32" s="6"/>
      <c r="OPQ32" s="5"/>
      <c r="OPR32" s="5"/>
      <c r="OPY32" s="6"/>
      <c r="OQJ32" s="5"/>
      <c r="OQK32" s="5"/>
      <c r="OQR32" s="6"/>
      <c r="ORC32" s="5"/>
      <c r="ORD32" s="5"/>
      <c r="ORK32" s="6"/>
      <c r="ORV32" s="5"/>
      <c r="ORW32" s="5"/>
      <c r="OSD32" s="6"/>
      <c r="OSO32" s="5"/>
      <c r="OSP32" s="5"/>
      <c r="OSW32" s="6"/>
      <c r="OTH32" s="5"/>
      <c r="OTI32" s="5"/>
      <c r="OTP32" s="6"/>
      <c r="OUA32" s="5"/>
      <c r="OUB32" s="5"/>
      <c r="OUI32" s="6"/>
      <c r="OUT32" s="5"/>
      <c r="OUU32" s="5"/>
      <c r="OVB32" s="6"/>
      <c r="OVM32" s="5"/>
      <c r="OVN32" s="5"/>
      <c r="OVU32" s="6"/>
      <c r="OWF32" s="5"/>
      <c r="OWG32" s="5"/>
      <c r="OWN32" s="6"/>
      <c r="OWY32" s="5"/>
      <c r="OWZ32" s="5"/>
      <c r="OXG32" s="6"/>
      <c r="OXR32" s="5"/>
      <c r="OXS32" s="5"/>
      <c r="OXZ32" s="6"/>
      <c r="OYK32" s="5"/>
      <c r="OYL32" s="5"/>
      <c r="OYS32" s="6"/>
      <c r="OZD32" s="5"/>
      <c r="OZE32" s="5"/>
      <c r="OZL32" s="6"/>
      <c r="OZW32" s="5"/>
      <c r="OZX32" s="5"/>
      <c r="PAE32" s="6"/>
      <c r="PAP32" s="5"/>
      <c r="PAQ32" s="5"/>
      <c r="PAX32" s="6"/>
      <c r="PBI32" s="5"/>
      <c r="PBJ32" s="5"/>
      <c r="PBQ32" s="6"/>
      <c r="PCB32" s="5"/>
      <c r="PCC32" s="5"/>
      <c r="PCJ32" s="6"/>
      <c r="PCU32" s="5"/>
      <c r="PCV32" s="5"/>
      <c r="PDC32" s="6"/>
      <c r="PDN32" s="5"/>
      <c r="PDO32" s="5"/>
      <c r="PDV32" s="6"/>
      <c r="PEG32" s="5"/>
      <c r="PEH32" s="5"/>
      <c r="PEO32" s="6"/>
      <c r="PEZ32" s="5"/>
      <c r="PFA32" s="5"/>
      <c r="PFH32" s="6"/>
      <c r="PFS32" s="5"/>
      <c r="PFT32" s="5"/>
      <c r="PGA32" s="6"/>
      <c r="PGL32" s="5"/>
      <c r="PGM32" s="5"/>
      <c r="PGT32" s="6"/>
      <c r="PHE32" s="5"/>
      <c r="PHF32" s="5"/>
      <c r="PHM32" s="6"/>
      <c r="PHX32" s="5"/>
      <c r="PHY32" s="5"/>
      <c r="PIF32" s="6"/>
      <c r="PIQ32" s="5"/>
      <c r="PIR32" s="5"/>
      <c r="PIY32" s="6"/>
      <c r="PJJ32" s="5"/>
      <c r="PJK32" s="5"/>
      <c r="PJR32" s="6"/>
      <c r="PKC32" s="5"/>
      <c r="PKD32" s="5"/>
      <c r="PKK32" s="6"/>
      <c r="PKV32" s="5"/>
      <c r="PKW32" s="5"/>
      <c r="PLD32" s="6"/>
      <c r="PLO32" s="5"/>
      <c r="PLP32" s="5"/>
      <c r="PLW32" s="6"/>
      <c r="PMH32" s="5"/>
      <c r="PMI32" s="5"/>
      <c r="PMP32" s="6"/>
      <c r="PNA32" s="5"/>
      <c r="PNB32" s="5"/>
      <c r="PNI32" s="6"/>
      <c r="PNT32" s="5"/>
      <c r="PNU32" s="5"/>
      <c r="POB32" s="6"/>
      <c r="POM32" s="5"/>
      <c r="PON32" s="5"/>
      <c r="POU32" s="6"/>
      <c r="PPF32" s="5"/>
      <c r="PPG32" s="5"/>
      <c r="PPN32" s="6"/>
      <c r="PPY32" s="5"/>
      <c r="PPZ32" s="5"/>
      <c r="PQG32" s="6"/>
      <c r="PQR32" s="5"/>
      <c r="PQS32" s="5"/>
      <c r="PQZ32" s="6"/>
      <c r="PRK32" s="5"/>
      <c r="PRL32" s="5"/>
      <c r="PRS32" s="6"/>
      <c r="PSD32" s="5"/>
      <c r="PSE32" s="5"/>
      <c r="PSL32" s="6"/>
      <c r="PSW32" s="5"/>
      <c r="PSX32" s="5"/>
      <c r="PTE32" s="6"/>
      <c r="PTP32" s="5"/>
      <c r="PTQ32" s="5"/>
      <c r="PTX32" s="6"/>
      <c r="PUI32" s="5"/>
      <c r="PUJ32" s="5"/>
      <c r="PUQ32" s="6"/>
      <c r="PVB32" s="5"/>
      <c r="PVC32" s="5"/>
      <c r="PVJ32" s="6"/>
      <c r="PVU32" s="5"/>
      <c r="PVV32" s="5"/>
      <c r="PWC32" s="6"/>
      <c r="PWN32" s="5"/>
      <c r="PWO32" s="5"/>
      <c r="PWV32" s="6"/>
      <c r="PXG32" s="5"/>
      <c r="PXH32" s="5"/>
      <c r="PXO32" s="6"/>
      <c r="PXZ32" s="5"/>
      <c r="PYA32" s="5"/>
      <c r="PYH32" s="6"/>
      <c r="PYS32" s="5"/>
      <c r="PYT32" s="5"/>
      <c r="PZA32" s="6"/>
      <c r="PZL32" s="5"/>
      <c r="PZM32" s="5"/>
      <c r="PZT32" s="6"/>
      <c r="QAE32" s="5"/>
      <c r="QAF32" s="5"/>
      <c r="QAM32" s="6"/>
      <c r="QAX32" s="5"/>
      <c r="QAY32" s="5"/>
      <c r="QBF32" s="6"/>
      <c r="QBQ32" s="5"/>
      <c r="QBR32" s="5"/>
      <c r="QBY32" s="6"/>
      <c r="QCJ32" s="5"/>
      <c r="QCK32" s="5"/>
      <c r="QCR32" s="6"/>
      <c r="QDC32" s="5"/>
      <c r="QDD32" s="5"/>
      <c r="QDK32" s="6"/>
      <c r="QDV32" s="5"/>
      <c r="QDW32" s="5"/>
      <c r="QED32" s="6"/>
      <c r="QEO32" s="5"/>
      <c r="QEP32" s="5"/>
      <c r="QEW32" s="6"/>
      <c r="QFH32" s="5"/>
      <c r="QFI32" s="5"/>
      <c r="QFP32" s="6"/>
      <c r="QGA32" s="5"/>
      <c r="QGB32" s="5"/>
      <c r="QGI32" s="6"/>
      <c r="QGT32" s="5"/>
      <c r="QGU32" s="5"/>
      <c r="QHB32" s="6"/>
      <c r="QHM32" s="5"/>
      <c r="QHN32" s="5"/>
      <c r="QHU32" s="6"/>
      <c r="QIF32" s="5"/>
      <c r="QIG32" s="5"/>
      <c r="QIN32" s="6"/>
      <c r="QIY32" s="5"/>
      <c r="QIZ32" s="5"/>
      <c r="QJG32" s="6"/>
      <c r="QJR32" s="5"/>
      <c r="QJS32" s="5"/>
      <c r="QJZ32" s="6"/>
      <c r="QKK32" s="5"/>
      <c r="QKL32" s="5"/>
      <c r="QKS32" s="6"/>
      <c r="QLD32" s="5"/>
      <c r="QLE32" s="5"/>
      <c r="QLL32" s="6"/>
      <c r="QLW32" s="5"/>
      <c r="QLX32" s="5"/>
      <c r="QME32" s="6"/>
      <c r="QMP32" s="5"/>
      <c r="QMQ32" s="5"/>
      <c r="QMX32" s="6"/>
      <c r="QNI32" s="5"/>
      <c r="QNJ32" s="5"/>
      <c r="QNQ32" s="6"/>
      <c r="QOB32" s="5"/>
      <c r="QOC32" s="5"/>
      <c r="QOJ32" s="6"/>
      <c r="QOU32" s="5"/>
      <c r="QOV32" s="5"/>
      <c r="QPC32" s="6"/>
      <c r="QPN32" s="5"/>
      <c r="QPO32" s="5"/>
      <c r="QPV32" s="6"/>
      <c r="QQG32" s="5"/>
      <c r="QQH32" s="5"/>
      <c r="QQO32" s="6"/>
      <c r="QQZ32" s="5"/>
      <c r="QRA32" s="5"/>
      <c r="QRH32" s="6"/>
      <c r="QRS32" s="5"/>
      <c r="QRT32" s="5"/>
      <c r="QSA32" s="6"/>
      <c r="QSL32" s="5"/>
      <c r="QSM32" s="5"/>
      <c r="QST32" s="6"/>
      <c r="QTE32" s="5"/>
      <c r="QTF32" s="5"/>
      <c r="QTM32" s="6"/>
      <c r="QTX32" s="5"/>
      <c r="QTY32" s="5"/>
      <c r="QUF32" s="6"/>
      <c r="QUQ32" s="5"/>
      <c r="QUR32" s="5"/>
      <c r="QUY32" s="6"/>
      <c r="QVJ32" s="5"/>
      <c r="QVK32" s="5"/>
      <c r="QVR32" s="6"/>
      <c r="QWC32" s="5"/>
      <c r="QWD32" s="5"/>
      <c r="QWK32" s="6"/>
      <c r="QWV32" s="5"/>
      <c r="QWW32" s="5"/>
      <c r="QXD32" s="6"/>
      <c r="QXO32" s="5"/>
      <c r="QXP32" s="5"/>
      <c r="QXW32" s="6"/>
      <c r="QYH32" s="5"/>
      <c r="QYI32" s="5"/>
      <c r="QYP32" s="6"/>
      <c r="QZA32" s="5"/>
      <c r="QZB32" s="5"/>
      <c r="QZI32" s="6"/>
      <c r="QZT32" s="5"/>
      <c r="QZU32" s="5"/>
      <c r="RAB32" s="6"/>
      <c r="RAM32" s="5"/>
      <c r="RAN32" s="5"/>
      <c r="RAU32" s="6"/>
      <c r="RBF32" s="5"/>
      <c r="RBG32" s="5"/>
      <c r="RBN32" s="6"/>
      <c r="RBY32" s="5"/>
      <c r="RBZ32" s="5"/>
      <c r="RCG32" s="6"/>
      <c r="RCR32" s="5"/>
      <c r="RCS32" s="5"/>
      <c r="RCZ32" s="6"/>
      <c r="RDK32" s="5"/>
      <c r="RDL32" s="5"/>
      <c r="RDS32" s="6"/>
      <c r="RED32" s="5"/>
      <c r="REE32" s="5"/>
      <c r="REL32" s="6"/>
      <c r="REW32" s="5"/>
      <c r="REX32" s="5"/>
      <c r="RFE32" s="6"/>
      <c r="RFP32" s="5"/>
      <c r="RFQ32" s="5"/>
      <c r="RFX32" s="6"/>
      <c r="RGI32" s="5"/>
      <c r="RGJ32" s="5"/>
      <c r="RGQ32" s="6"/>
      <c r="RHB32" s="5"/>
      <c r="RHC32" s="5"/>
      <c r="RHJ32" s="6"/>
      <c r="RHU32" s="5"/>
      <c r="RHV32" s="5"/>
      <c r="RIC32" s="6"/>
      <c r="RIN32" s="5"/>
      <c r="RIO32" s="5"/>
      <c r="RIV32" s="6"/>
      <c r="RJG32" s="5"/>
      <c r="RJH32" s="5"/>
      <c r="RJO32" s="6"/>
      <c r="RJZ32" s="5"/>
      <c r="RKA32" s="5"/>
      <c r="RKH32" s="6"/>
      <c r="RKS32" s="5"/>
      <c r="RKT32" s="5"/>
      <c r="RLA32" s="6"/>
      <c r="RLL32" s="5"/>
      <c r="RLM32" s="5"/>
      <c r="RLT32" s="6"/>
      <c r="RME32" s="5"/>
      <c r="RMF32" s="5"/>
      <c r="RMM32" s="6"/>
      <c r="RMX32" s="5"/>
      <c r="RMY32" s="5"/>
      <c r="RNF32" s="6"/>
      <c r="RNQ32" s="5"/>
      <c r="RNR32" s="5"/>
      <c r="RNY32" s="6"/>
      <c r="ROJ32" s="5"/>
      <c r="ROK32" s="5"/>
      <c r="ROR32" s="6"/>
      <c r="RPC32" s="5"/>
      <c r="RPD32" s="5"/>
      <c r="RPK32" s="6"/>
      <c r="RPV32" s="5"/>
      <c r="RPW32" s="5"/>
      <c r="RQD32" s="6"/>
      <c r="RQO32" s="5"/>
      <c r="RQP32" s="5"/>
      <c r="RQW32" s="6"/>
      <c r="RRH32" s="5"/>
      <c r="RRI32" s="5"/>
      <c r="RRP32" s="6"/>
      <c r="RSA32" s="5"/>
      <c r="RSB32" s="5"/>
      <c r="RSI32" s="6"/>
      <c r="RST32" s="5"/>
      <c r="RSU32" s="5"/>
      <c r="RTB32" s="6"/>
      <c r="RTM32" s="5"/>
      <c r="RTN32" s="5"/>
      <c r="RTU32" s="6"/>
      <c r="RUF32" s="5"/>
      <c r="RUG32" s="5"/>
      <c r="RUN32" s="6"/>
      <c r="RUY32" s="5"/>
      <c r="RUZ32" s="5"/>
      <c r="RVG32" s="6"/>
      <c r="RVR32" s="5"/>
      <c r="RVS32" s="5"/>
      <c r="RVZ32" s="6"/>
      <c r="RWK32" s="5"/>
      <c r="RWL32" s="5"/>
      <c r="RWS32" s="6"/>
      <c r="RXD32" s="5"/>
      <c r="RXE32" s="5"/>
      <c r="RXL32" s="6"/>
      <c r="RXW32" s="5"/>
      <c r="RXX32" s="5"/>
      <c r="RYE32" s="6"/>
      <c r="RYP32" s="5"/>
      <c r="RYQ32" s="5"/>
      <c r="RYX32" s="6"/>
      <c r="RZI32" s="5"/>
      <c r="RZJ32" s="5"/>
      <c r="RZQ32" s="6"/>
      <c r="SAB32" s="5"/>
      <c r="SAC32" s="5"/>
      <c r="SAJ32" s="6"/>
      <c r="SAU32" s="5"/>
      <c r="SAV32" s="5"/>
      <c r="SBC32" s="6"/>
      <c r="SBN32" s="5"/>
      <c r="SBO32" s="5"/>
      <c r="SBV32" s="6"/>
      <c r="SCG32" s="5"/>
      <c r="SCH32" s="5"/>
      <c r="SCO32" s="6"/>
      <c r="SCZ32" s="5"/>
      <c r="SDA32" s="5"/>
      <c r="SDH32" s="6"/>
      <c r="SDS32" s="5"/>
      <c r="SDT32" s="5"/>
      <c r="SEA32" s="6"/>
      <c r="SEL32" s="5"/>
      <c r="SEM32" s="5"/>
      <c r="SET32" s="6"/>
      <c r="SFE32" s="5"/>
      <c r="SFF32" s="5"/>
      <c r="SFM32" s="6"/>
      <c r="SFX32" s="5"/>
      <c r="SFY32" s="5"/>
      <c r="SGF32" s="6"/>
      <c r="SGQ32" s="5"/>
      <c r="SGR32" s="5"/>
      <c r="SGY32" s="6"/>
      <c r="SHJ32" s="5"/>
      <c r="SHK32" s="5"/>
      <c r="SHR32" s="6"/>
      <c r="SIC32" s="5"/>
      <c r="SID32" s="5"/>
      <c r="SIK32" s="6"/>
      <c r="SIV32" s="5"/>
      <c r="SIW32" s="5"/>
      <c r="SJD32" s="6"/>
      <c r="SJO32" s="5"/>
      <c r="SJP32" s="5"/>
      <c r="SJW32" s="6"/>
      <c r="SKH32" s="5"/>
      <c r="SKI32" s="5"/>
      <c r="SKP32" s="6"/>
      <c r="SLA32" s="5"/>
      <c r="SLB32" s="5"/>
      <c r="SLI32" s="6"/>
      <c r="SLT32" s="5"/>
      <c r="SLU32" s="5"/>
      <c r="SMB32" s="6"/>
      <c r="SMM32" s="5"/>
      <c r="SMN32" s="5"/>
      <c r="SMU32" s="6"/>
      <c r="SNF32" s="5"/>
      <c r="SNG32" s="5"/>
      <c r="SNN32" s="6"/>
      <c r="SNY32" s="5"/>
      <c r="SNZ32" s="5"/>
      <c r="SOG32" s="6"/>
      <c r="SOR32" s="5"/>
      <c r="SOS32" s="5"/>
      <c r="SOZ32" s="6"/>
      <c r="SPK32" s="5"/>
      <c r="SPL32" s="5"/>
      <c r="SPS32" s="6"/>
      <c r="SQD32" s="5"/>
      <c r="SQE32" s="5"/>
      <c r="SQL32" s="6"/>
      <c r="SQW32" s="5"/>
      <c r="SQX32" s="5"/>
      <c r="SRE32" s="6"/>
      <c r="SRP32" s="5"/>
      <c r="SRQ32" s="5"/>
      <c r="SRX32" s="6"/>
      <c r="SSI32" s="5"/>
      <c r="SSJ32" s="5"/>
      <c r="SSQ32" s="6"/>
      <c r="STB32" s="5"/>
      <c r="STC32" s="5"/>
      <c r="STJ32" s="6"/>
      <c r="STU32" s="5"/>
      <c r="STV32" s="5"/>
      <c r="SUC32" s="6"/>
      <c r="SUN32" s="5"/>
      <c r="SUO32" s="5"/>
      <c r="SUV32" s="6"/>
      <c r="SVG32" s="5"/>
      <c r="SVH32" s="5"/>
      <c r="SVO32" s="6"/>
      <c r="SVZ32" s="5"/>
      <c r="SWA32" s="5"/>
      <c r="SWH32" s="6"/>
      <c r="SWS32" s="5"/>
      <c r="SWT32" s="5"/>
      <c r="SXA32" s="6"/>
      <c r="SXL32" s="5"/>
      <c r="SXM32" s="5"/>
      <c r="SXT32" s="6"/>
      <c r="SYE32" s="5"/>
      <c r="SYF32" s="5"/>
      <c r="SYM32" s="6"/>
      <c r="SYX32" s="5"/>
      <c r="SYY32" s="5"/>
      <c r="SZF32" s="6"/>
      <c r="SZQ32" s="5"/>
      <c r="SZR32" s="5"/>
      <c r="SZY32" s="6"/>
      <c r="TAJ32" s="5"/>
      <c r="TAK32" s="5"/>
      <c r="TAR32" s="6"/>
      <c r="TBC32" s="5"/>
      <c r="TBD32" s="5"/>
      <c r="TBK32" s="6"/>
      <c r="TBV32" s="5"/>
      <c r="TBW32" s="5"/>
      <c r="TCD32" s="6"/>
      <c r="TCO32" s="5"/>
      <c r="TCP32" s="5"/>
      <c r="TCW32" s="6"/>
      <c r="TDH32" s="5"/>
      <c r="TDI32" s="5"/>
      <c r="TDP32" s="6"/>
      <c r="TEA32" s="5"/>
      <c r="TEB32" s="5"/>
      <c r="TEI32" s="6"/>
      <c r="TET32" s="5"/>
      <c r="TEU32" s="5"/>
      <c r="TFB32" s="6"/>
      <c r="TFM32" s="5"/>
      <c r="TFN32" s="5"/>
      <c r="TFU32" s="6"/>
      <c r="TGF32" s="5"/>
      <c r="TGG32" s="5"/>
      <c r="TGN32" s="6"/>
      <c r="TGY32" s="5"/>
      <c r="TGZ32" s="5"/>
      <c r="THG32" s="6"/>
      <c r="THR32" s="5"/>
      <c r="THS32" s="5"/>
      <c r="THZ32" s="6"/>
      <c r="TIK32" s="5"/>
      <c r="TIL32" s="5"/>
      <c r="TIS32" s="6"/>
      <c r="TJD32" s="5"/>
      <c r="TJE32" s="5"/>
      <c r="TJL32" s="6"/>
      <c r="TJW32" s="5"/>
      <c r="TJX32" s="5"/>
      <c r="TKE32" s="6"/>
      <c r="TKP32" s="5"/>
      <c r="TKQ32" s="5"/>
      <c r="TKX32" s="6"/>
      <c r="TLI32" s="5"/>
      <c r="TLJ32" s="5"/>
      <c r="TLQ32" s="6"/>
      <c r="TMB32" s="5"/>
      <c r="TMC32" s="5"/>
      <c r="TMJ32" s="6"/>
      <c r="TMU32" s="5"/>
      <c r="TMV32" s="5"/>
      <c r="TNC32" s="6"/>
      <c r="TNN32" s="5"/>
      <c r="TNO32" s="5"/>
      <c r="TNV32" s="6"/>
      <c r="TOG32" s="5"/>
      <c r="TOH32" s="5"/>
      <c r="TOO32" s="6"/>
      <c r="TOZ32" s="5"/>
      <c r="TPA32" s="5"/>
      <c r="TPH32" s="6"/>
      <c r="TPS32" s="5"/>
      <c r="TPT32" s="5"/>
      <c r="TQA32" s="6"/>
      <c r="TQL32" s="5"/>
      <c r="TQM32" s="5"/>
      <c r="TQT32" s="6"/>
      <c r="TRE32" s="5"/>
      <c r="TRF32" s="5"/>
      <c r="TRM32" s="6"/>
      <c r="TRX32" s="5"/>
      <c r="TRY32" s="5"/>
      <c r="TSF32" s="6"/>
      <c r="TSQ32" s="5"/>
      <c r="TSR32" s="5"/>
      <c r="TSY32" s="6"/>
      <c r="TTJ32" s="5"/>
      <c r="TTK32" s="5"/>
      <c r="TTR32" s="6"/>
      <c r="TUC32" s="5"/>
      <c r="TUD32" s="5"/>
      <c r="TUK32" s="6"/>
      <c r="TUV32" s="5"/>
      <c r="TUW32" s="5"/>
      <c r="TVD32" s="6"/>
      <c r="TVO32" s="5"/>
      <c r="TVP32" s="5"/>
      <c r="TVW32" s="6"/>
      <c r="TWH32" s="5"/>
      <c r="TWI32" s="5"/>
      <c r="TWP32" s="6"/>
      <c r="TXA32" s="5"/>
      <c r="TXB32" s="5"/>
      <c r="TXI32" s="6"/>
      <c r="TXT32" s="5"/>
      <c r="TXU32" s="5"/>
      <c r="TYB32" s="6"/>
      <c r="TYM32" s="5"/>
      <c r="TYN32" s="5"/>
      <c r="TYU32" s="6"/>
      <c r="TZF32" s="5"/>
      <c r="TZG32" s="5"/>
      <c r="TZN32" s="6"/>
      <c r="TZY32" s="5"/>
      <c r="TZZ32" s="5"/>
      <c r="UAG32" s="6"/>
      <c r="UAR32" s="5"/>
      <c r="UAS32" s="5"/>
      <c r="UAZ32" s="6"/>
      <c r="UBK32" s="5"/>
      <c r="UBL32" s="5"/>
      <c r="UBS32" s="6"/>
      <c r="UCD32" s="5"/>
      <c r="UCE32" s="5"/>
      <c r="UCL32" s="6"/>
      <c r="UCW32" s="5"/>
      <c r="UCX32" s="5"/>
      <c r="UDE32" s="6"/>
      <c r="UDP32" s="5"/>
      <c r="UDQ32" s="5"/>
      <c r="UDX32" s="6"/>
      <c r="UEI32" s="5"/>
      <c r="UEJ32" s="5"/>
      <c r="UEQ32" s="6"/>
      <c r="UFB32" s="5"/>
      <c r="UFC32" s="5"/>
      <c r="UFJ32" s="6"/>
      <c r="UFU32" s="5"/>
      <c r="UFV32" s="5"/>
      <c r="UGC32" s="6"/>
      <c r="UGN32" s="5"/>
      <c r="UGO32" s="5"/>
      <c r="UGV32" s="6"/>
      <c r="UHG32" s="5"/>
      <c r="UHH32" s="5"/>
      <c r="UHO32" s="6"/>
      <c r="UHZ32" s="5"/>
      <c r="UIA32" s="5"/>
      <c r="UIH32" s="6"/>
      <c r="UIS32" s="5"/>
      <c r="UIT32" s="5"/>
      <c r="UJA32" s="6"/>
      <c r="UJL32" s="5"/>
      <c r="UJM32" s="5"/>
      <c r="UJT32" s="6"/>
      <c r="UKE32" s="5"/>
      <c r="UKF32" s="5"/>
      <c r="UKM32" s="6"/>
      <c r="UKX32" s="5"/>
      <c r="UKY32" s="5"/>
      <c r="ULF32" s="6"/>
      <c r="ULQ32" s="5"/>
      <c r="ULR32" s="5"/>
      <c r="ULY32" s="6"/>
      <c r="UMJ32" s="5"/>
      <c r="UMK32" s="5"/>
      <c r="UMR32" s="6"/>
      <c r="UNC32" s="5"/>
      <c r="UND32" s="5"/>
      <c r="UNK32" s="6"/>
      <c r="UNV32" s="5"/>
      <c r="UNW32" s="5"/>
      <c r="UOD32" s="6"/>
      <c r="UOO32" s="5"/>
      <c r="UOP32" s="5"/>
      <c r="UOW32" s="6"/>
      <c r="UPH32" s="5"/>
      <c r="UPI32" s="5"/>
      <c r="UPP32" s="6"/>
      <c r="UQA32" s="5"/>
      <c r="UQB32" s="5"/>
      <c r="UQI32" s="6"/>
      <c r="UQT32" s="5"/>
      <c r="UQU32" s="5"/>
      <c r="URB32" s="6"/>
      <c r="URM32" s="5"/>
      <c r="URN32" s="5"/>
      <c r="URU32" s="6"/>
      <c r="USF32" s="5"/>
      <c r="USG32" s="5"/>
      <c r="USN32" s="6"/>
      <c r="USY32" s="5"/>
      <c r="USZ32" s="5"/>
      <c r="UTG32" s="6"/>
      <c r="UTR32" s="5"/>
      <c r="UTS32" s="5"/>
      <c r="UTZ32" s="6"/>
      <c r="UUK32" s="5"/>
      <c r="UUL32" s="5"/>
      <c r="UUS32" s="6"/>
      <c r="UVD32" s="5"/>
      <c r="UVE32" s="5"/>
      <c r="UVL32" s="6"/>
      <c r="UVW32" s="5"/>
      <c r="UVX32" s="5"/>
      <c r="UWE32" s="6"/>
      <c r="UWP32" s="5"/>
      <c r="UWQ32" s="5"/>
      <c r="UWX32" s="6"/>
      <c r="UXI32" s="5"/>
      <c r="UXJ32" s="5"/>
      <c r="UXQ32" s="6"/>
      <c r="UYB32" s="5"/>
      <c r="UYC32" s="5"/>
      <c r="UYJ32" s="6"/>
      <c r="UYU32" s="5"/>
      <c r="UYV32" s="5"/>
      <c r="UZC32" s="6"/>
      <c r="UZN32" s="5"/>
      <c r="UZO32" s="5"/>
      <c r="UZV32" s="6"/>
      <c r="VAG32" s="5"/>
      <c r="VAH32" s="5"/>
      <c r="VAO32" s="6"/>
      <c r="VAZ32" s="5"/>
      <c r="VBA32" s="5"/>
      <c r="VBH32" s="6"/>
      <c r="VBS32" s="5"/>
      <c r="VBT32" s="5"/>
      <c r="VCA32" s="6"/>
      <c r="VCL32" s="5"/>
      <c r="VCM32" s="5"/>
      <c r="VCT32" s="6"/>
      <c r="VDE32" s="5"/>
      <c r="VDF32" s="5"/>
      <c r="VDM32" s="6"/>
      <c r="VDX32" s="5"/>
      <c r="VDY32" s="5"/>
      <c r="VEF32" s="6"/>
      <c r="VEQ32" s="5"/>
      <c r="VER32" s="5"/>
      <c r="VEY32" s="6"/>
      <c r="VFJ32" s="5"/>
      <c r="VFK32" s="5"/>
      <c r="VFR32" s="6"/>
      <c r="VGC32" s="5"/>
      <c r="VGD32" s="5"/>
      <c r="VGK32" s="6"/>
      <c r="VGV32" s="5"/>
      <c r="VGW32" s="5"/>
      <c r="VHD32" s="6"/>
      <c r="VHO32" s="5"/>
      <c r="VHP32" s="5"/>
      <c r="VHW32" s="6"/>
      <c r="VIH32" s="5"/>
      <c r="VII32" s="5"/>
      <c r="VIP32" s="6"/>
      <c r="VJA32" s="5"/>
      <c r="VJB32" s="5"/>
      <c r="VJI32" s="6"/>
      <c r="VJT32" s="5"/>
      <c r="VJU32" s="5"/>
      <c r="VKB32" s="6"/>
      <c r="VKM32" s="5"/>
      <c r="VKN32" s="5"/>
      <c r="VKU32" s="6"/>
      <c r="VLF32" s="5"/>
      <c r="VLG32" s="5"/>
      <c r="VLN32" s="6"/>
      <c r="VLY32" s="5"/>
      <c r="VLZ32" s="5"/>
      <c r="VMG32" s="6"/>
      <c r="VMR32" s="5"/>
      <c r="VMS32" s="5"/>
      <c r="VMZ32" s="6"/>
      <c r="VNK32" s="5"/>
      <c r="VNL32" s="5"/>
      <c r="VNS32" s="6"/>
      <c r="VOD32" s="5"/>
      <c r="VOE32" s="5"/>
      <c r="VOL32" s="6"/>
      <c r="VOW32" s="5"/>
      <c r="VOX32" s="5"/>
      <c r="VPE32" s="6"/>
      <c r="VPP32" s="5"/>
      <c r="VPQ32" s="5"/>
      <c r="VPX32" s="6"/>
      <c r="VQI32" s="5"/>
      <c r="VQJ32" s="5"/>
      <c r="VQQ32" s="6"/>
      <c r="VRB32" s="5"/>
      <c r="VRC32" s="5"/>
      <c r="VRJ32" s="6"/>
      <c r="VRU32" s="5"/>
      <c r="VRV32" s="5"/>
      <c r="VSC32" s="6"/>
      <c r="VSN32" s="5"/>
      <c r="VSO32" s="5"/>
      <c r="VSV32" s="6"/>
      <c r="VTG32" s="5"/>
      <c r="VTH32" s="5"/>
      <c r="VTO32" s="6"/>
      <c r="VTZ32" s="5"/>
      <c r="VUA32" s="5"/>
      <c r="VUH32" s="6"/>
      <c r="VUS32" s="5"/>
      <c r="VUT32" s="5"/>
      <c r="VVA32" s="6"/>
      <c r="VVL32" s="5"/>
      <c r="VVM32" s="5"/>
      <c r="VVT32" s="6"/>
      <c r="VWE32" s="5"/>
      <c r="VWF32" s="5"/>
      <c r="VWM32" s="6"/>
      <c r="VWX32" s="5"/>
      <c r="VWY32" s="5"/>
      <c r="VXF32" s="6"/>
      <c r="VXQ32" s="5"/>
      <c r="VXR32" s="5"/>
      <c r="VXY32" s="6"/>
      <c r="VYJ32" s="5"/>
      <c r="VYK32" s="5"/>
      <c r="VYR32" s="6"/>
      <c r="VZC32" s="5"/>
      <c r="VZD32" s="5"/>
      <c r="VZK32" s="6"/>
      <c r="VZV32" s="5"/>
      <c r="VZW32" s="5"/>
      <c r="WAD32" s="6"/>
      <c r="WAO32" s="5"/>
      <c r="WAP32" s="5"/>
      <c r="WAW32" s="6"/>
      <c r="WBH32" s="5"/>
      <c r="WBI32" s="5"/>
      <c r="WBP32" s="6"/>
      <c r="WCA32" s="5"/>
      <c r="WCB32" s="5"/>
      <c r="WCI32" s="6"/>
      <c r="WCT32" s="5"/>
      <c r="WCU32" s="5"/>
      <c r="WDB32" s="6"/>
      <c r="WDM32" s="5"/>
      <c r="WDN32" s="5"/>
      <c r="WDU32" s="6"/>
      <c r="WEF32" s="5"/>
      <c r="WEG32" s="5"/>
      <c r="WEN32" s="6"/>
      <c r="WEY32" s="5"/>
      <c r="WEZ32" s="5"/>
      <c r="WFG32" s="6"/>
      <c r="WFR32" s="5"/>
      <c r="WFS32" s="5"/>
      <c r="WFZ32" s="6"/>
      <c r="WGK32" s="5"/>
      <c r="WGL32" s="5"/>
      <c r="WGS32" s="6"/>
      <c r="WHD32" s="5"/>
      <c r="WHE32" s="5"/>
      <c r="WHL32" s="6"/>
      <c r="WHW32" s="5"/>
      <c r="WHX32" s="5"/>
      <c r="WIE32" s="6"/>
      <c r="WIP32" s="5"/>
      <c r="WIQ32" s="5"/>
      <c r="WIX32" s="6"/>
      <c r="WJI32" s="5"/>
      <c r="WJJ32" s="5"/>
      <c r="WJQ32" s="6"/>
      <c r="WKB32" s="5"/>
      <c r="WKC32" s="5"/>
      <c r="WKJ32" s="6"/>
      <c r="WKU32" s="5"/>
      <c r="WKV32" s="5"/>
      <c r="WLC32" s="6"/>
      <c r="WLN32" s="5"/>
      <c r="WLO32" s="5"/>
      <c r="WLV32" s="6"/>
      <c r="WMG32" s="5"/>
      <c r="WMH32" s="5"/>
      <c r="WMO32" s="6"/>
      <c r="WMZ32" s="5"/>
      <c r="WNA32" s="5"/>
      <c r="WNH32" s="6"/>
      <c r="WNS32" s="5"/>
      <c r="WNT32" s="5"/>
      <c r="WOA32" s="6"/>
      <c r="WOL32" s="5"/>
      <c r="WOM32" s="5"/>
      <c r="WOT32" s="6"/>
      <c r="WPE32" s="5"/>
      <c r="WPF32" s="5"/>
      <c r="WPM32" s="6"/>
      <c r="WPX32" s="5"/>
      <c r="WPY32" s="5"/>
      <c r="WQF32" s="6"/>
      <c r="WQQ32" s="5"/>
      <c r="WQR32" s="5"/>
      <c r="WQY32" s="6"/>
      <c r="WRJ32" s="5"/>
      <c r="WRK32" s="5"/>
      <c r="WRR32" s="6"/>
      <c r="WSC32" s="5"/>
      <c r="WSD32" s="5"/>
      <c r="WSK32" s="6"/>
      <c r="WSV32" s="5"/>
      <c r="WSW32" s="5"/>
      <c r="WTD32" s="6"/>
      <c r="WTO32" s="5"/>
      <c r="WTP32" s="5"/>
      <c r="WTW32" s="6"/>
      <c r="WUH32" s="5"/>
      <c r="WUI32" s="5"/>
      <c r="WUP32" s="6"/>
      <c r="WVA32" s="5"/>
      <c r="WVB32" s="5"/>
      <c r="WVI32" s="6"/>
      <c r="WVT32" s="5"/>
      <c r="WVU32" s="5"/>
      <c r="WWB32" s="6"/>
      <c r="WWM32" s="5"/>
      <c r="WWN32" s="5"/>
      <c r="WWU32" s="6"/>
      <c r="WXF32" s="5"/>
      <c r="WXG32" s="5"/>
      <c r="WXN32" s="6"/>
      <c r="WXY32" s="5"/>
      <c r="WXZ32" s="5"/>
      <c r="WYG32" s="6"/>
      <c r="WYR32" s="5"/>
      <c r="WYS32" s="5"/>
      <c r="WYZ32" s="6"/>
      <c r="WZK32" s="5"/>
      <c r="WZL32" s="5"/>
      <c r="WZS32" s="6"/>
      <c r="XAD32" s="5"/>
      <c r="XAE32" s="5"/>
      <c r="XAL32" s="6"/>
      <c r="XAW32" s="5"/>
      <c r="XAX32" s="5"/>
      <c r="XBE32" s="6"/>
      <c r="XBP32" s="5"/>
      <c r="XBQ32" s="5"/>
      <c r="XBX32" s="6"/>
      <c r="XCI32" s="5"/>
      <c r="XCJ32" s="5"/>
      <c r="XCQ32" s="6"/>
      <c r="XDB32" s="5"/>
      <c r="XDC32" s="5"/>
      <c r="XDJ32" s="6"/>
      <c r="XDU32" s="5"/>
      <c r="XDV32" s="5"/>
      <c r="XEC32" s="6"/>
      <c r="XEN32" s="5"/>
      <c r="XEO32" s="5"/>
      <c r="XEV32" s="6"/>
    </row>
    <row r="33" spans="1:1024 1035:2043 2050:3069 3076:4095 4102:6135 6146:7161 7172:8187 8198:9213 9224:10239 10250:11258 11265:12284 12291:13310 13317:14336 14343:15350 15361:16376" s="11" customFormat="1" x14ac:dyDescent="0.2">
      <c r="A33" s="11" t="s">
        <v>107876</v>
      </c>
      <c r="B33" s="11" t="s">
        <v>107804</v>
      </c>
      <c r="C33" s="11" t="s">
        <v>221</v>
      </c>
      <c r="D33" s="11" t="s">
        <v>221</v>
      </c>
      <c r="E33" s="11" t="s">
        <v>107795</v>
      </c>
      <c r="F33" s="11" t="s">
        <v>221</v>
      </c>
      <c r="G33" s="11" t="s">
        <v>106</v>
      </c>
      <c r="H33" s="11" t="s">
        <v>215</v>
      </c>
      <c r="I33" s="5">
        <v>240000000</v>
      </c>
      <c r="J33" s="5">
        <v>240000000</v>
      </c>
      <c r="K33" s="11" t="s">
        <v>215</v>
      </c>
      <c r="L33" s="11" t="s">
        <v>215</v>
      </c>
      <c r="N33" s="11" t="s">
        <v>2180</v>
      </c>
      <c r="O33" s="11" t="s">
        <v>107901</v>
      </c>
      <c r="P33" s="11" t="s">
        <v>107828</v>
      </c>
      <c r="Q33" s="6" t="s">
        <v>107813</v>
      </c>
      <c r="R33" s="11" t="s">
        <v>215</v>
      </c>
      <c r="S33" s="11" t="s">
        <v>215</v>
      </c>
      <c r="AB33" s="5"/>
      <c r="AC33" s="5"/>
      <c r="AJ33" s="6"/>
      <c r="AU33" s="5"/>
      <c r="AV33" s="5"/>
      <c r="BC33" s="6"/>
      <c r="BN33" s="5"/>
      <c r="BO33" s="5"/>
      <c r="BV33" s="6"/>
      <c r="CG33" s="5"/>
      <c r="CH33" s="5"/>
      <c r="CO33" s="6"/>
      <c r="CZ33" s="5"/>
      <c r="DA33" s="5"/>
      <c r="DH33" s="6"/>
      <c r="DS33" s="5"/>
      <c r="DT33" s="5"/>
      <c r="EA33" s="6"/>
      <c r="EL33" s="5"/>
      <c r="EM33" s="5"/>
      <c r="ET33" s="6"/>
      <c r="FE33" s="5"/>
      <c r="FF33" s="5"/>
      <c r="FM33" s="6"/>
      <c r="FX33" s="5"/>
      <c r="FY33" s="5"/>
      <c r="GF33" s="6"/>
      <c r="GQ33" s="5"/>
      <c r="GR33" s="5"/>
      <c r="GY33" s="6"/>
      <c r="HJ33" s="5"/>
      <c r="HK33" s="5"/>
      <c r="HR33" s="6"/>
      <c r="IC33" s="5"/>
      <c r="ID33" s="5"/>
      <c r="IK33" s="6"/>
      <c r="IV33" s="5"/>
      <c r="IW33" s="5"/>
      <c r="JD33" s="6"/>
      <c r="JO33" s="5"/>
      <c r="JP33" s="5"/>
      <c r="JW33" s="6"/>
      <c r="KH33" s="5"/>
      <c r="KI33" s="5"/>
      <c r="KP33" s="6"/>
      <c r="LA33" s="5"/>
      <c r="LB33" s="5"/>
      <c r="LI33" s="6"/>
      <c r="LT33" s="5"/>
      <c r="LU33" s="5"/>
      <c r="MB33" s="6"/>
      <c r="MM33" s="5"/>
      <c r="MN33" s="5"/>
      <c r="MU33" s="6"/>
      <c r="NF33" s="5"/>
      <c r="NG33" s="5"/>
      <c r="NN33" s="6"/>
      <c r="NY33" s="5"/>
      <c r="NZ33" s="5"/>
      <c r="OG33" s="6"/>
      <c r="OR33" s="5"/>
      <c r="OS33" s="5"/>
      <c r="OZ33" s="6"/>
      <c r="PK33" s="5"/>
      <c r="PL33" s="5"/>
      <c r="PS33" s="6"/>
      <c r="QD33" s="5"/>
      <c r="QE33" s="5"/>
      <c r="QL33" s="6"/>
      <c r="QW33" s="5"/>
      <c r="QX33" s="5"/>
      <c r="RE33" s="6"/>
      <c r="RP33" s="5"/>
      <c r="RQ33" s="5"/>
      <c r="RX33" s="6"/>
      <c r="SI33" s="5"/>
      <c r="SJ33" s="5"/>
      <c r="SQ33" s="6"/>
      <c r="TB33" s="5"/>
      <c r="TC33" s="5"/>
      <c r="TJ33" s="6"/>
      <c r="TU33" s="5"/>
      <c r="TV33" s="5"/>
      <c r="UC33" s="6"/>
      <c r="UN33" s="5"/>
      <c r="UO33" s="5"/>
      <c r="UV33" s="6"/>
      <c r="VG33" s="5"/>
      <c r="VH33" s="5"/>
      <c r="VO33" s="6"/>
      <c r="VZ33" s="5"/>
      <c r="WA33" s="5"/>
      <c r="WH33" s="6"/>
      <c r="WS33" s="5"/>
      <c r="WT33" s="5"/>
      <c r="XA33" s="6"/>
      <c r="XL33" s="5"/>
      <c r="XM33" s="5"/>
      <c r="XT33" s="6"/>
      <c r="YE33" s="5"/>
      <c r="YF33" s="5"/>
      <c r="YM33" s="6"/>
      <c r="YX33" s="5"/>
      <c r="YY33" s="5"/>
      <c r="ZF33" s="6"/>
      <c r="ZQ33" s="5"/>
      <c r="ZR33" s="5"/>
      <c r="ZY33" s="6"/>
      <c r="AAJ33" s="5"/>
      <c r="AAK33" s="5"/>
      <c r="AAR33" s="6"/>
      <c r="ABC33" s="5"/>
      <c r="ABD33" s="5"/>
      <c r="ABK33" s="6"/>
      <c r="ABV33" s="5"/>
      <c r="ABW33" s="5"/>
      <c r="ACD33" s="6"/>
      <c r="ACO33" s="5"/>
      <c r="ACP33" s="5"/>
      <c r="ACW33" s="6"/>
      <c r="ADH33" s="5"/>
      <c r="ADI33" s="5"/>
      <c r="ADP33" s="6"/>
      <c r="AEA33" s="5"/>
      <c r="AEB33" s="5"/>
      <c r="AEI33" s="6"/>
      <c r="AET33" s="5"/>
      <c r="AEU33" s="5"/>
      <c r="AFB33" s="6"/>
      <c r="AFM33" s="5"/>
      <c r="AFN33" s="5"/>
      <c r="AFU33" s="6"/>
      <c r="AGF33" s="5"/>
      <c r="AGG33" s="5"/>
      <c r="AGN33" s="6"/>
      <c r="AGY33" s="5"/>
      <c r="AGZ33" s="5"/>
      <c r="AHG33" s="6"/>
      <c r="AHR33" s="5"/>
      <c r="AHS33" s="5"/>
      <c r="AHZ33" s="6"/>
      <c r="AIK33" s="5"/>
      <c r="AIL33" s="5"/>
      <c r="AIS33" s="6"/>
      <c r="AJD33" s="5"/>
      <c r="AJE33" s="5"/>
      <c r="AJL33" s="6"/>
      <c r="AJW33" s="5"/>
      <c r="AJX33" s="5"/>
      <c r="AKE33" s="6"/>
      <c r="AKP33" s="5"/>
      <c r="AKQ33" s="5"/>
      <c r="AKX33" s="6"/>
      <c r="ALI33" s="5"/>
      <c r="ALJ33" s="5"/>
      <c r="ALQ33" s="6"/>
      <c r="AMB33" s="5"/>
      <c r="AMC33" s="5"/>
      <c r="AMJ33" s="6"/>
      <c r="AMU33" s="5"/>
      <c r="AMV33" s="5"/>
      <c r="ANC33" s="6"/>
      <c r="ANN33" s="5"/>
      <c r="ANO33" s="5"/>
      <c r="ANV33" s="6"/>
      <c r="AOG33" s="5"/>
      <c r="AOH33" s="5"/>
      <c r="AOO33" s="6"/>
      <c r="AOZ33" s="5"/>
      <c r="APA33" s="5"/>
      <c r="APH33" s="6"/>
      <c r="APS33" s="5"/>
      <c r="APT33" s="5"/>
      <c r="AQA33" s="6"/>
      <c r="AQL33" s="5"/>
      <c r="AQM33" s="5"/>
      <c r="AQT33" s="6"/>
      <c r="ARE33" s="5"/>
      <c r="ARF33" s="5"/>
      <c r="ARM33" s="6"/>
      <c r="ARX33" s="5"/>
      <c r="ARY33" s="5"/>
      <c r="ASF33" s="6"/>
      <c r="ASQ33" s="5"/>
      <c r="ASR33" s="5"/>
      <c r="ASY33" s="6"/>
      <c r="ATJ33" s="5"/>
      <c r="ATK33" s="5"/>
      <c r="ATR33" s="6"/>
      <c r="AUC33" s="5"/>
      <c r="AUD33" s="5"/>
      <c r="AUK33" s="6"/>
      <c r="AUV33" s="5"/>
      <c r="AUW33" s="5"/>
      <c r="AVD33" s="6"/>
      <c r="AVO33" s="5"/>
      <c r="AVP33" s="5"/>
      <c r="AVW33" s="6"/>
      <c r="AWH33" s="5"/>
      <c r="AWI33" s="5"/>
      <c r="AWP33" s="6"/>
      <c r="AXA33" s="5"/>
      <c r="AXB33" s="5"/>
      <c r="AXI33" s="6"/>
      <c r="AXT33" s="5"/>
      <c r="AXU33" s="5"/>
      <c r="AYB33" s="6"/>
      <c r="AYM33" s="5"/>
      <c r="AYN33" s="5"/>
      <c r="AYU33" s="6"/>
      <c r="AZF33" s="5"/>
      <c r="AZG33" s="5"/>
      <c r="AZN33" s="6"/>
      <c r="AZY33" s="5"/>
      <c r="AZZ33" s="5"/>
      <c r="BAG33" s="6"/>
      <c r="BAR33" s="5"/>
      <c r="BAS33" s="5"/>
      <c r="BAZ33" s="6"/>
      <c r="BBK33" s="5"/>
      <c r="BBL33" s="5"/>
      <c r="BBS33" s="6"/>
      <c r="BCD33" s="5"/>
      <c r="BCE33" s="5"/>
      <c r="BCL33" s="6"/>
      <c r="BCW33" s="5"/>
      <c r="BCX33" s="5"/>
      <c r="BDE33" s="6"/>
      <c r="BDP33" s="5"/>
      <c r="BDQ33" s="5"/>
      <c r="BDX33" s="6"/>
      <c r="BEI33" s="5"/>
      <c r="BEJ33" s="5"/>
      <c r="BEQ33" s="6"/>
      <c r="BFB33" s="5"/>
      <c r="BFC33" s="5"/>
      <c r="BFJ33" s="6"/>
      <c r="BFU33" s="5"/>
      <c r="BFV33" s="5"/>
      <c r="BGC33" s="6"/>
      <c r="BGN33" s="5"/>
      <c r="BGO33" s="5"/>
      <c r="BGV33" s="6"/>
      <c r="BHG33" s="5"/>
      <c r="BHH33" s="5"/>
      <c r="BHO33" s="6"/>
      <c r="BHZ33" s="5"/>
      <c r="BIA33" s="5"/>
      <c r="BIH33" s="6"/>
      <c r="BIS33" s="5"/>
      <c r="BIT33" s="5"/>
      <c r="BJA33" s="6"/>
      <c r="BJL33" s="5"/>
      <c r="BJM33" s="5"/>
      <c r="BJT33" s="6"/>
      <c r="BKE33" s="5"/>
      <c r="BKF33" s="5"/>
      <c r="BKM33" s="6"/>
      <c r="BKX33" s="5"/>
      <c r="BKY33" s="5"/>
      <c r="BLF33" s="6"/>
      <c r="BLQ33" s="5"/>
      <c r="BLR33" s="5"/>
      <c r="BLY33" s="6"/>
      <c r="BMJ33" s="5"/>
      <c r="BMK33" s="5"/>
      <c r="BMR33" s="6"/>
      <c r="BNC33" s="5"/>
      <c r="BND33" s="5"/>
      <c r="BNK33" s="6"/>
      <c r="BNV33" s="5"/>
      <c r="BNW33" s="5"/>
      <c r="BOD33" s="6"/>
      <c r="BOO33" s="5"/>
      <c r="BOP33" s="5"/>
      <c r="BOW33" s="6"/>
      <c r="BPH33" s="5"/>
      <c r="BPI33" s="5"/>
      <c r="BPP33" s="6"/>
      <c r="BQA33" s="5"/>
      <c r="BQB33" s="5"/>
      <c r="BQI33" s="6"/>
      <c r="BQT33" s="5"/>
      <c r="BQU33" s="5"/>
      <c r="BRB33" s="6"/>
      <c r="BRM33" s="5"/>
      <c r="BRN33" s="5"/>
      <c r="BRU33" s="6"/>
      <c r="BSF33" s="5"/>
      <c r="BSG33" s="5"/>
      <c r="BSN33" s="6"/>
      <c r="BSY33" s="5"/>
      <c r="BSZ33" s="5"/>
      <c r="BTG33" s="6"/>
      <c r="BTR33" s="5"/>
      <c r="BTS33" s="5"/>
      <c r="BTZ33" s="6"/>
      <c r="BUK33" s="5"/>
      <c r="BUL33" s="5"/>
      <c r="BUS33" s="6"/>
      <c r="BVD33" s="5"/>
      <c r="BVE33" s="5"/>
      <c r="BVL33" s="6"/>
      <c r="BVW33" s="5"/>
      <c r="BVX33" s="5"/>
      <c r="BWE33" s="6"/>
      <c r="BWP33" s="5"/>
      <c r="BWQ33" s="5"/>
      <c r="BWX33" s="6"/>
      <c r="BXI33" s="5"/>
      <c r="BXJ33" s="5"/>
      <c r="BXQ33" s="6"/>
      <c r="BYB33" s="5"/>
      <c r="BYC33" s="5"/>
      <c r="BYJ33" s="6"/>
      <c r="BYU33" s="5"/>
      <c r="BYV33" s="5"/>
      <c r="BZC33" s="6"/>
      <c r="BZN33" s="5"/>
      <c r="BZO33" s="5"/>
      <c r="BZV33" s="6"/>
      <c r="CAG33" s="5"/>
      <c r="CAH33" s="5"/>
      <c r="CAO33" s="6"/>
      <c r="CAZ33" s="5"/>
      <c r="CBA33" s="5"/>
      <c r="CBH33" s="6"/>
      <c r="CBS33" s="5"/>
      <c r="CBT33" s="5"/>
      <c r="CCA33" s="6"/>
      <c r="CCL33" s="5"/>
      <c r="CCM33" s="5"/>
      <c r="CCT33" s="6"/>
      <c r="CDE33" s="5"/>
      <c r="CDF33" s="5"/>
      <c r="CDM33" s="6"/>
      <c r="CDX33" s="5"/>
      <c r="CDY33" s="5"/>
      <c r="CEF33" s="6"/>
      <c r="CEQ33" s="5"/>
      <c r="CER33" s="5"/>
      <c r="CEY33" s="6"/>
      <c r="CFJ33" s="5"/>
      <c r="CFK33" s="5"/>
      <c r="CFR33" s="6"/>
      <c r="CGC33" s="5"/>
      <c r="CGD33" s="5"/>
      <c r="CGK33" s="6"/>
      <c r="CGV33" s="5"/>
      <c r="CGW33" s="5"/>
      <c r="CHD33" s="6"/>
      <c r="CHO33" s="5"/>
      <c r="CHP33" s="5"/>
      <c r="CHW33" s="6"/>
      <c r="CIH33" s="5"/>
      <c r="CII33" s="5"/>
      <c r="CIP33" s="6"/>
      <c r="CJA33" s="5"/>
      <c r="CJB33" s="5"/>
      <c r="CJI33" s="6"/>
      <c r="CJT33" s="5"/>
      <c r="CJU33" s="5"/>
      <c r="CKB33" s="6"/>
      <c r="CKM33" s="5"/>
      <c r="CKN33" s="5"/>
      <c r="CKU33" s="6"/>
      <c r="CLF33" s="5"/>
      <c r="CLG33" s="5"/>
      <c r="CLN33" s="6"/>
      <c r="CLY33" s="5"/>
      <c r="CLZ33" s="5"/>
      <c r="CMG33" s="6"/>
      <c r="CMR33" s="5"/>
      <c r="CMS33" s="5"/>
      <c r="CMZ33" s="6"/>
      <c r="CNK33" s="5"/>
      <c r="CNL33" s="5"/>
      <c r="CNS33" s="6"/>
      <c r="COD33" s="5"/>
      <c r="COE33" s="5"/>
      <c r="COL33" s="6"/>
      <c r="COW33" s="5"/>
      <c r="COX33" s="5"/>
      <c r="CPE33" s="6"/>
      <c r="CPP33" s="5"/>
      <c r="CPQ33" s="5"/>
      <c r="CPX33" s="6"/>
      <c r="CQI33" s="5"/>
      <c r="CQJ33" s="5"/>
      <c r="CQQ33" s="6"/>
      <c r="CRB33" s="5"/>
      <c r="CRC33" s="5"/>
      <c r="CRJ33" s="6"/>
      <c r="CRU33" s="5"/>
      <c r="CRV33" s="5"/>
      <c r="CSC33" s="6"/>
      <c r="CSN33" s="5"/>
      <c r="CSO33" s="5"/>
      <c r="CSV33" s="6"/>
      <c r="CTG33" s="5"/>
      <c r="CTH33" s="5"/>
      <c r="CTO33" s="6"/>
      <c r="CTZ33" s="5"/>
      <c r="CUA33" s="5"/>
      <c r="CUH33" s="6"/>
      <c r="CUS33" s="5"/>
      <c r="CUT33" s="5"/>
      <c r="CVA33" s="6"/>
      <c r="CVL33" s="5"/>
      <c r="CVM33" s="5"/>
      <c r="CVT33" s="6"/>
      <c r="CWE33" s="5"/>
      <c r="CWF33" s="5"/>
      <c r="CWM33" s="6"/>
      <c r="CWX33" s="5"/>
      <c r="CWY33" s="5"/>
      <c r="CXF33" s="6"/>
      <c r="CXQ33" s="5"/>
      <c r="CXR33" s="5"/>
      <c r="CXY33" s="6"/>
      <c r="CYJ33" s="5"/>
      <c r="CYK33" s="5"/>
      <c r="CYR33" s="6"/>
      <c r="CZC33" s="5"/>
      <c r="CZD33" s="5"/>
      <c r="CZK33" s="6"/>
      <c r="CZV33" s="5"/>
      <c r="CZW33" s="5"/>
      <c r="DAD33" s="6"/>
      <c r="DAO33" s="5"/>
      <c r="DAP33" s="5"/>
      <c r="DAW33" s="6"/>
      <c r="DBH33" s="5"/>
      <c r="DBI33" s="5"/>
      <c r="DBP33" s="6"/>
      <c r="DCA33" s="5"/>
      <c r="DCB33" s="5"/>
      <c r="DCI33" s="6"/>
      <c r="DCT33" s="5"/>
      <c r="DCU33" s="5"/>
      <c r="DDB33" s="6"/>
      <c r="DDM33" s="5"/>
      <c r="DDN33" s="5"/>
      <c r="DDU33" s="6"/>
      <c r="DEF33" s="5"/>
      <c r="DEG33" s="5"/>
      <c r="DEN33" s="6"/>
      <c r="DEY33" s="5"/>
      <c r="DEZ33" s="5"/>
      <c r="DFG33" s="6"/>
      <c r="DFR33" s="5"/>
      <c r="DFS33" s="5"/>
      <c r="DFZ33" s="6"/>
      <c r="DGK33" s="5"/>
      <c r="DGL33" s="5"/>
      <c r="DGS33" s="6"/>
      <c r="DHD33" s="5"/>
      <c r="DHE33" s="5"/>
      <c r="DHL33" s="6"/>
      <c r="DHW33" s="5"/>
      <c r="DHX33" s="5"/>
      <c r="DIE33" s="6"/>
      <c r="DIP33" s="5"/>
      <c r="DIQ33" s="5"/>
      <c r="DIX33" s="6"/>
      <c r="DJI33" s="5"/>
      <c r="DJJ33" s="5"/>
      <c r="DJQ33" s="6"/>
      <c r="DKB33" s="5"/>
      <c r="DKC33" s="5"/>
      <c r="DKJ33" s="6"/>
      <c r="DKU33" s="5"/>
      <c r="DKV33" s="5"/>
      <c r="DLC33" s="6"/>
      <c r="DLN33" s="5"/>
      <c r="DLO33" s="5"/>
      <c r="DLV33" s="6"/>
      <c r="DMG33" s="5"/>
      <c r="DMH33" s="5"/>
      <c r="DMO33" s="6"/>
      <c r="DMZ33" s="5"/>
      <c r="DNA33" s="5"/>
      <c r="DNH33" s="6"/>
      <c r="DNS33" s="5"/>
      <c r="DNT33" s="5"/>
      <c r="DOA33" s="6"/>
      <c r="DOL33" s="5"/>
      <c r="DOM33" s="5"/>
      <c r="DOT33" s="6"/>
      <c r="DPE33" s="5"/>
      <c r="DPF33" s="5"/>
      <c r="DPM33" s="6"/>
      <c r="DPX33" s="5"/>
      <c r="DPY33" s="5"/>
      <c r="DQF33" s="6"/>
      <c r="DQQ33" s="5"/>
      <c r="DQR33" s="5"/>
      <c r="DQY33" s="6"/>
      <c r="DRJ33" s="5"/>
      <c r="DRK33" s="5"/>
      <c r="DRR33" s="6"/>
      <c r="DSC33" s="5"/>
      <c r="DSD33" s="5"/>
      <c r="DSK33" s="6"/>
      <c r="DSV33" s="5"/>
      <c r="DSW33" s="5"/>
      <c r="DTD33" s="6"/>
      <c r="DTO33" s="5"/>
      <c r="DTP33" s="5"/>
      <c r="DTW33" s="6"/>
      <c r="DUH33" s="5"/>
      <c r="DUI33" s="5"/>
      <c r="DUP33" s="6"/>
      <c r="DVA33" s="5"/>
      <c r="DVB33" s="5"/>
      <c r="DVI33" s="6"/>
      <c r="DVT33" s="5"/>
      <c r="DVU33" s="5"/>
      <c r="DWB33" s="6"/>
      <c r="DWM33" s="5"/>
      <c r="DWN33" s="5"/>
      <c r="DWU33" s="6"/>
      <c r="DXF33" s="5"/>
      <c r="DXG33" s="5"/>
      <c r="DXN33" s="6"/>
      <c r="DXY33" s="5"/>
      <c r="DXZ33" s="5"/>
      <c r="DYG33" s="6"/>
      <c r="DYR33" s="5"/>
      <c r="DYS33" s="5"/>
      <c r="DYZ33" s="6"/>
      <c r="DZK33" s="5"/>
      <c r="DZL33" s="5"/>
      <c r="DZS33" s="6"/>
      <c r="EAD33" s="5"/>
      <c r="EAE33" s="5"/>
      <c r="EAL33" s="6"/>
      <c r="EAW33" s="5"/>
      <c r="EAX33" s="5"/>
      <c r="EBE33" s="6"/>
      <c r="EBP33" s="5"/>
      <c r="EBQ33" s="5"/>
      <c r="EBX33" s="6"/>
      <c r="ECI33" s="5"/>
      <c r="ECJ33" s="5"/>
      <c r="ECQ33" s="6"/>
      <c r="EDB33" s="5"/>
      <c r="EDC33" s="5"/>
      <c r="EDJ33" s="6"/>
      <c r="EDU33" s="5"/>
      <c r="EDV33" s="5"/>
      <c r="EEC33" s="6"/>
      <c r="EEN33" s="5"/>
      <c r="EEO33" s="5"/>
      <c r="EEV33" s="6"/>
      <c r="EFG33" s="5"/>
      <c r="EFH33" s="5"/>
      <c r="EFO33" s="6"/>
      <c r="EFZ33" s="5"/>
      <c r="EGA33" s="5"/>
      <c r="EGH33" s="6"/>
      <c r="EGS33" s="5"/>
      <c r="EGT33" s="5"/>
      <c r="EHA33" s="6"/>
      <c r="EHL33" s="5"/>
      <c r="EHM33" s="5"/>
      <c r="EHT33" s="6"/>
      <c r="EIE33" s="5"/>
      <c r="EIF33" s="5"/>
      <c r="EIM33" s="6"/>
      <c r="EIX33" s="5"/>
      <c r="EIY33" s="5"/>
      <c r="EJF33" s="6"/>
      <c r="EJQ33" s="5"/>
      <c r="EJR33" s="5"/>
      <c r="EJY33" s="6"/>
      <c r="EKJ33" s="5"/>
      <c r="EKK33" s="5"/>
      <c r="EKR33" s="6"/>
      <c r="ELC33" s="5"/>
      <c r="ELD33" s="5"/>
      <c r="ELK33" s="6"/>
      <c r="ELV33" s="5"/>
      <c r="ELW33" s="5"/>
      <c r="EMD33" s="6"/>
      <c r="EMO33" s="5"/>
      <c r="EMP33" s="5"/>
      <c r="EMW33" s="6"/>
      <c r="ENH33" s="5"/>
      <c r="ENI33" s="5"/>
      <c r="ENP33" s="6"/>
      <c r="EOA33" s="5"/>
      <c r="EOB33" s="5"/>
      <c r="EOI33" s="6"/>
      <c r="EOT33" s="5"/>
      <c r="EOU33" s="5"/>
      <c r="EPB33" s="6"/>
      <c r="EPM33" s="5"/>
      <c r="EPN33" s="5"/>
      <c r="EPU33" s="6"/>
      <c r="EQF33" s="5"/>
      <c r="EQG33" s="5"/>
      <c r="EQN33" s="6"/>
      <c r="EQY33" s="5"/>
      <c r="EQZ33" s="5"/>
      <c r="ERG33" s="6"/>
      <c r="ERR33" s="5"/>
      <c r="ERS33" s="5"/>
      <c r="ERZ33" s="6"/>
      <c r="ESK33" s="5"/>
      <c r="ESL33" s="5"/>
      <c r="ESS33" s="6"/>
      <c r="ETD33" s="5"/>
      <c r="ETE33" s="5"/>
      <c r="ETL33" s="6"/>
      <c r="ETW33" s="5"/>
      <c r="ETX33" s="5"/>
      <c r="EUE33" s="6"/>
      <c r="EUP33" s="5"/>
      <c r="EUQ33" s="5"/>
      <c r="EUX33" s="6"/>
      <c r="EVI33" s="5"/>
      <c r="EVJ33" s="5"/>
      <c r="EVQ33" s="6"/>
      <c r="EWB33" s="5"/>
      <c r="EWC33" s="5"/>
      <c r="EWJ33" s="6"/>
      <c r="EWU33" s="5"/>
      <c r="EWV33" s="5"/>
      <c r="EXC33" s="6"/>
      <c r="EXN33" s="5"/>
      <c r="EXO33" s="5"/>
      <c r="EXV33" s="6"/>
      <c r="EYG33" s="5"/>
      <c r="EYH33" s="5"/>
      <c r="EYO33" s="6"/>
      <c r="EYZ33" s="5"/>
      <c r="EZA33" s="5"/>
      <c r="EZH33" s="6"/>
      <c r="EZS33" s="5"/>
      <c r="EZT33" s="5"/>
      <c r="FAA33" s="6"/>
      <c r="FAL33" s="5"/>
      <c r="FAM33" s="5"/>
      <c r="FAT33" s="6"/>
      <c r="FBE33" s="5"/>
      <c r="FBF33" s="5"/>
      <c r="FBM33" s="6"/>
      <c r="FBX33" s="5"/>
      <c r="FBY33" s="5"/>
      <c r="FCF33" s="6"/>
      <c r="FCQ33" s="5"/>
      <c r="FCR33" s="5"/>
      <c r="FCY33" s="6"/>
      <c r="FDJ33" s="5"/>
      <c r="FDK33" s="5"/>
      <c r="FDR33" s="6"/>
      <c r="FEC33" s="5"/>
      <c r="FED33" s="5"/>
      <c r="FEK33" s="6"/>
      <c r="FEV33" s="5"/>
      <c r="FEW33" s="5"/>
      <c r="FFD33" s="6"/>
      <c r="FFO33" s="5"/>
      <c r="FFP33" s="5"/>
      <c r="FFW33" s="6"/>
      <c r="FGH33" s="5"/>
      <c r="FGI33" s="5"/>
      <c r="FGP33" s="6"/>
      <c r="FHA33" s="5"/>
      <c r="FHB33" s="5"/>
      <c r="FHI33" s="6"/>
      <c r="FHT33" s="5"/>
      <c r="FHU33" s="5"/>
      <c r="FIB33" s="6"/>
      <c r="FIM33" s="5"/>
      <c r="FIN33" s="5"/>
      <c r="FIU33" s="6"/>
      <c r="FJF33" s="5"/>
      <c r="FJG33" s="5"/>
      <c r="FJN33" s="6"/>
      <c r="FJY33" s="5"/>
      <c r="FJZ33" s="5"/>
      <c r="FKG33" s="6"/>
      <c r="FKR33" s="5"/>
      <c r="FKS33" s="5"/>
      <c r="FKZ33" s="6"/>
      <c r="FLK33" s="5"/>
      <c r="FLL33" s="5"/>
      <c r="FLS33" s="6"/>
      <c r="FMD33" s="5"/>
      <c r="FME33" s="5"/>
      <c r="FML33" s="6"/>
      <c r="FMW33" s="5"/>
      <c r="FMX33" s="5"/>
      <c r="FNE33" s="6"/>
      <c r="FNP33" s="5"/>
      <c r="FNQ33" s="5"/>
      <c r="FNX33" s="6"/>
      <c r="FOI33" s="5"/>
      <c r="FOJ33" s="5"/>
      <c r="FOQ33" s="6"/>
      <c r="FPB33" s="5"/>
      <c r="FPC33" s="5"/>
      <c r="FPJ33" s="6"/>
      <c r="FPU33" s="5"/>
      <c r="FPV33" s="5"/>
      <c r="FQC33" s="6"/>
      <c r="FQN33" s="5"/>
      <c r="FQO33" s="5"/>
      <c r="FQV33" s="6"/>
      <c r="FRG33" s="5"/>
      <c r="FRH33" s="5"/>
      <c r="FRO33" s="6"/>
      <c r="FRZ33" s="5"/>
      <c r="FSA33" s="5"/>
      <c r="FSH33" s="6"/>
      <c r="FSS33" s="5"/>
      <c r="FST33" s="5"/>
      <c r="FTA33" s="6"/>
      <c r="FTL33" s="5"/>
      <c r="FTM33" s="5"/>
      <c r="FTT33" s="6"/>
      <c r="FUE33" s="5"/>
      <c r="FUF33" s="5"/>
      <c r="FUM33" s="6"/>
      <c r="FUX33" s="5"/>
      <c r="FUY33" s="5"/>
      <c r="FVF33" s="6"/>
      <c r="FVQ33" s="5"/>
      <c r="FVR33" s="5"/>
      <c r="FVY33" s="6"/>
      <c r="FWJ33" s="5"/>
      <c r="FWK33" s="5"/>
      <c r="FWR33" s="6"/>
      <c r="FXC33" s="5"/>
      <c r="FXD33" s="5"/>
      <c r="FXK33" s="6"/>
      <c r="FXV33" s="5"/>
      <c r="FXW33" s="5"/>
      <c r="FYD33" s="6"/>
      <c r="FYO33" s="5"/>
      <c r="FYP33" s="5"/>
      <c r="FYW33" s="6"/>
      <c r="FZH33" s="5"/>
      <c r="FZI33" s="5"/>
      <c r="FZP33" s="6"/>
      <c r="GAA33" s="5"/>
      <c r="GAB33" s="5"/>
      <c r="GAI33" s="6"/>
      <c r="GAT33" s="5"/>
      <c r="GAU33" s="5"/>
      <c r="GBB33" s="6"/>
      <c r="GBM33" s="5"/>
      <c r="GBN33" s="5"/>
      <c r="GBU33" s="6"/>
      <c r="GCF33" s="5"/>
      <c r="GCG33" s="5"/>
      <c r="GCN33" s="6"/>
      <c r="GCY33" s="5"/>
      <c r="GCZ33" s="5"/>
      <c r="GDG33" s="6"/>
      <c r="GDR33" s="5"/>
      <c r="GDS33" s="5"/>
      <c r="GDZ33" s="6"/>
      <c r="GEK33" s="5"/>
      <c r="GEL33" s="5"/>
      <c r="GES33" s="6"/>
      <c r="GFD33" s="5"/>
      <c r="GFE33" s="5"/>
      <c r="GFL33" s="6"/>
      <c r="GFW33" s="5"/>
      <c r="GFX33" s="5"/>
      <c r="GGE33" s="6"/>
      <c r="GGP33" s="5"/>
      <c r="GGQ33" s="5"/>
      <c r="GGX33" s="6"/>
      <c r="GHI33" s="5"/>
      <c r="GHJ33" s="5"/>
      <c r="GHQ33" s="6"/>
      <c r="GIB33" s="5"/>
      <c r="GIC33" s="5"/>
      <c r="GIJ33" s="6"/>
      <c r="GIU33" s="5"/>
      <c r="GIV33" s="5"/>
      <c r="GJC33" s="6"/>
      <c r="GJN33" s="5"/>
      <c r="GJO33" s="5"/>
      <c r="GJV33" s="6"/>
      <c r="GKG33" s="5"/>
      <c r="GKH33" s="5"/>
      <c r="GKO33" s="6"/>
      <c r="GKZ33" s="5"/>
      <c r="GLA33" s="5"/>
      <c r="GLH33" s="6"/>
      <c r="GLS33" s="5"/>
      <c r="GLT33" s="5"/>
      <c r="GMA33" s="6"/>
      <c r="GML33" s="5"/>
      <c r="GMM33" s="5"/>
      <c r="GMT33" s="6"/>
      <c r="GNE33" s="5"/>
      <c r="GNF33" s="5"/>
      <c r="GNM33" s="6"/>
      <c r="GNX33" s="5"/>
      <c r="GNY33" s="5"/>
      <c r="GOF33" s="6"/>
      <c r="GOQ33" s="5"/>
      <c r="GOR33" s="5"/>
      <c r="GOY33" s="6"/>
      <c r="GPJ33" s="5"/>
      <c r="GPK33" s="5"/>
      <c r="GPR33" s="6"/>
      <c r="GQC33" s="5"/>
      <c r="GQD33" s="5"/>
      <c r="GQK33" s="6"/>
      <c r="GQV33" s="5"/>
      <c r="GQW33" s="5"/>
      <c r="GRD33" s="6"/>
      <c r="GRO33" s="5"/>
      <c r="GRP33" s="5"/>
      <c r="GRW33" s="6"/>
      <c r="GSH33" s="5"/>
      <c r="GSI33" s="5"/>
      <c r="GSP33" s="6"/>
      <c r="GTA33" s="5"/>
      <c r="GTB33" s="5"/>
      <c r="GTI33" s="6"/>
      <c r="GTT33" s="5"/>
      <c r="GTU33" s="5"/>
      <c r="GUB33" s="6"/>
      <c r="GUM33" s="5"/>
      <c r="GUN33" s="5"/>
      <c r="GUU33" s="6"/>
      <c r="GVF33" s="5"/>
      <c r="GVG33" s="5"/>
      <c r="GVN33" s="6"/>
      <c r="GVY33" s="5"/>
      <c r="GVZ33" s="5"/>
      <c r="GWG33" s="6"/>
      <c r="GWR33" s="5"/>
      <c r="GWS33" s="5"/>
      <c r="GWZ33" s="6"/>
      <c r="GXK33" s="5"/>
      <c r="GXL33" s="5"/>
      <c r="GXS33" s="6"/>
      <c r="GYD33" s="5"/>
      <c r="GYE33" s="5"/>
      <c r="GYL33" s="6"/>
      <c r="GYW33" s="5"/>
      <c r="GYX33" s="5"/>
      <c r="GZE33" s="6"/>
      <c r="GZP33" s="5"/>
      <c r="GZQ33" s="5"/>
      <c r="GZX33" s="6"/>
      <c r="HAI33" s="5"/>
      <c r="HAJ33" s="5"/>
      <c r="HAQ33" s="6"/>
      <c r="HBB33" s="5"/>
      <c r="HBC33" s="5"/>
      <c r="HBJ33" s="6"/>
      <c r="HBU33" s="5"/>
      <c r="HBV33" s="5"/>
      <c r="HCC33" s="6"/>
      <c r="HCN33" s="5"/>
      <c r="HCO33" s="5"/>
      <c r="HCV33" s="6"/>
      <c r="HDG33" s="5"/>
      <c r="HDH33" s="5"/>
      <c r="HDO33" s="6"/>
      <c r="HDZ33" s="5"/>
      <c r="HEA33" s="5"/>
      <c r="HEH33" s="6"/>
      <c r="HES33" s="5"/>
      <c r="HET33" s="5"/>
      <c r="HFA33" s="6"/>
      <c r="HFL33" s="5"/>
      <c r="HFM33" s="5"/>
      <c r="HFT33" s="6"/>
      <c r="HGE33" s="5"/>
      <c r="HGF33" s="5"/>
      <c r="HGM33" s="6"/>
      <c r="HGX33" s="5"/>
      <c r="HGY33" s="5"/>
      <c r="HHF33" s="6"/>
      <c r="HHQ33" s="5"/>
      <c r="HHR33" s="5"/>
      <c r="HHY33" s="6"/>
      <c r="HIJ33" s="5"/>
      <c r="HIK33" s="5"/>
      <c r="HIR33" s="6"/>
      <c r="HJC33" s="5"/>
      <c r="HJD33" s="5"/>
      <c r="HJK33" s="6"/>
      <c r="HJV33" s="5"/>
      <c r="HJW33" s="5"/>
      <c r="HKD33" s="6"/>
      <c r="HKO33" s="5"/>
      <c r="HKP33" s="5"/>
      <c r="HKW33" s="6"/>
      <c r="HLH33" s="5"/>
      <c r="HLI33" s="5"/>
      <c r="HLP33" s="6"/>
      <c r="HMA33" s="5"/>
      <c r="HMB33" s="5"/>
      <c r="HMI33" s="6"/>
      <c r="HMT33" s="5"/>
      <c r="HMU33" s="5"/>
      <c r="HNB33" s="6"/>
      <c r="HNM33" s="5"/>
      <c r="HNN33" s="5"/>
      <c r="HNU33" s="6"/>
      <c r="HOF33" s="5"/>
      <c r="HOG33" s="5"/>
      <c r="HON33" s="6"/>
      <c r="HOY33" s="5"/>
      <c r="HOZ33" s="5"/>
      <c r="HPG33" s="6"/>
      <c r="HPR33" s="5"/>
      <c r="HPS33" s="5"/>
      <c r="HPZ33" s="6"/>
      <c r="HQK33" s="5"/>
      <c r="HQL33" s="5"/>
      <c r="HQS33" s="6"/>
      <c r="HRD33" s="5"/>
      <c r="HRE33" s="5"/>
      <c r="HRL33" s="6"/>
      <c r="HRW33" s="5"/>
      <c r="HRX33" s="5"/>
      <c r="HSE33" s="6"/>
      <c r="HSP33" s="5"/>
      <c r="HSQ33" s="5"/>
      <c r="HSX33" s="6"/>
      <c r="HTI33" s="5"/>
      <c r="HTJ33" s="5"/>
      <c r="HTQ33" s="6"/>
      <c r="HUB33" s="5"/>
      <c r="HUC33" s="5"/>
      <c r="HUJ33" s="6"/>
      <c r="HUU33" s="5"/>
      <c r="HUV33" s="5"/>
      <c r="HVC33" s="6"/>
      <c r="HVN33" s="5"/>
      <c r="HVO33" s="5"/>
      <c r="HVV33" s="6"/>
      <c r="HWG33" s="5"/>
      <c r="HWH33" s="5"/>
      <c r="HWO33" s="6"/>
      <c r="HWZ33" s="5"/>
      <c r="HXA33" s="5"/>
      <c r="HXH33" s="6"/>
      <c r="HXS33" s="5"/>
      <c r="HXT33" s="5"/>
      <c r="HYA33" s="6"/>
      <c r="HYL33" s="5"/>
      <c r="HYM33" s="5"/>
      <c r="HYT33" s="6"/>
      <c r="HZE33" s="5"/>
      <c r="HZF33" s="5"/>
      <c r="HZM33" s="6"/>
      <c r="HZX33" s="5"/>
      <c r="HZY33" s="5"/>
      <c r="IAF33" s="6"/>
      <c r="IAQ33" s="5"/>
      <c r="IAR33" s="5"/>
      <c r="IAY33" s="6"/>
      <c r="IBJ33" s="5"/>
      <c r="IBK33" s="5"/>
      <c r="IBR33" s="6"/>
      <c r="ICC33" s="5"/>
      <c r="ICD33" s="5"/>
      <c r="ICK33" s="6"/>
      <c r="ICV33" s="5"/>
      <c r="ICW33" s="5"/>
      <c r="IDD33" s="6"/>
      <c r="IDO33" s="5"/>
      <c r="IDP33" s="5"/>
      <c r="IDW33" s="6"/>
      <c r="IEH33" s="5"/>
      <c r="IEI33" s="5"/>
      <c r="IEP33" s="6"/>
      <c r="IFA33" s="5"/>
      <c r="IFB33" s="5"/>
      <c r="IFI33" s="6"/>
      <c r="IFT33" s="5"/>
      <c r="IFU33" s="5"/>
      <c r="IGB33" s="6"/>
      <c r="IGM33" s="5"/>
      <c r="IGN33" s="5"/>
      <c r="IGU33" s="6"/>
      <c r="IHF33" s="5"/>
      <c r="IHG33" s="5"/>
      <c r="IHN33" s="6"/>
      <c r="IHY33" s="5"/>
      <c r="IHZ33" s="5"/>
      <c r="IIG33" s="6"/>
      <c r="IIR33" s="5"/>
      <c r="IIS33" s="5"/>
      <c r="IIZ33" s="6"/>
      <c r="IJK33" s="5"/>
      <c r="IJL33" s="5"/>
      <c r="IJS33" s="6"/>
      <c r="IKD33" s="5"/>
      <c r="IKE33" s="5"/>
      <c r="IKL33" s="6"/>
      <c r="IKW33" s="5"/>
      <c r="IKX33" s="5"/>
      <c r="ILE33" s="6"/>
      <c r="ILP33" s="5"/>
      <c r="ILQ33" s="5"/>
      <c r="ILX33" s="6"/>
      <c r="IMI33" s="5"/>
      <c r="IMJ33" s="5"/>
      <c r="IMQ33" s="6"/>
      <c r="INB33" s="5"/>
      <c r="INC33" s="5"/>
      <c r="INJ33" s="6"/>
      <c r="INU33" s="5"/>
      <c r="INV33" s="5"/>
      <c r="IOC33" s="6"/>
      <c r="ION33" s="5"/>
      <c r="IOO33" s="5"/>
      <c r="IOV33" s="6"/>
      <c r="IPG33" s="5"/>
      <c r="IPH33" s="5"/>
      <c r="IPO33" s="6"/>
      <c r="IPZ33" s="5"/>
      <c r="IQA33" s="5"/>
      <c r="IQH33" s="6"/>
      <c r="IQS33" s="5"/>
      <c r="IQT33" s="5"/>
      <c r="IRA33" s="6"/>
      <c r="IRL33" s="5"/>
      <c r="IRM33" s="5"/>
      <c r="IRT33" s="6"/>
      <c r="ISE33" s="5"/>
      <c r="ISF33" s="5"/>
      <c r="ISM33" s="6"/>
      <c r="ISX33" s="5"/>
      <c r="ISY33" s="5"/>
      <c r="ITF33" s="6"/>
      <c r="ITQ33" s="5"/>
      <c r="ITR33" s="5"/>
      <c r="ITY33" s="6"/>
      <c r="IUJ33" s="5"/>
      <c r="IUK33" s="5"/>
      <c r="IUR33" s="6"/>
      <c r="IVC33" s="5"/>
      <c r="IVD33" s="5"/>
      <c r="IVK33" s="6"/>
      <c r="IVV33" s="5"/>
      <c r="IVW33" s="5"/>
      <c r="IWD33" s="6"/>
      <c r="IWO33" s="5"/>
      <c r="IWP33" s="5"/>
      <c r="IWW33" s="6"/>
      <c r="IXH33" s="5"/>
      <c r="IXI33" s="5"/>
      <c r="IXP33" s="6"/>
      <c r="IYA33" s="5"/>
      <c r="IYB33" s="5"/>
      <c r="IYI33" s="6"/>
      <c r="IYT33" s="5"/>
      <c r="IYU33" s="5"/>
      <c r="IZB33" s="6"/>
      <c r="IZM33" s="5"/>
      <c r="IZN33" s="5"/>
      <c r="IZU33" s="6"/>
      <c r="JAF33" s="5"/>
      <c r="JAG33" s="5"/>
      <c r="JAN33" s="6"/>
      <c r="JAY33" s="5"/>
      <c r="JAZ33" s="5"/>
      <c r="JBG33" s="6"/>
      <c r="JBR33" s="5"/>
      <c r="JBS33" s="5"/>
      <c r="JBZ33" s="6"/>
      <c r="JCK33" s="5"/>
      <c r="JCL33" s="5"/>
      <c r="JCS33" s="6"/>
      <c r="JDD33" s="5"/>
      <c r="JDE33" s="5"/>
      <c r="JDL33" s="6"/>
      <c r="JDW33" s="5"/>
      <c r="JDX33" s="5"/>
      <c r="JEE33" s="6"/>
      <c r="JEP33" s="5"/>
      <c r="JEQ33" s="5"/>
      <c r="JEX33" s="6"/>
      <c r="JFI33" s="5"/>
      <c r="JFJ33" s="5"/>
      <c r="JFQ33" s="6"/>
      <c r="JGB33" s="5"/>
      <c r="JGC33" s="5"/>
      <c r="JGJ33" s="6"/>
      <c r="JGU33" s="5"/>
      <c r="JGV33" s="5"/>
      <c r="JHC33" s="6"/>
      <c r="JHN33" s="5"/>
      <c r="JHO33" s="5"/>
      <c r="JHV33" s="6"/>
      <c r="JIG33" s="5"/>
      <c r="JIH33" s="5"/>
      <c r="JIO33" s="6"/>
      <c r="JIZ33" s="5"/>
      <c r="JJA33" s="5"/>
      <c r="JJH33" s="6"/>
      <c r="JJS33" s="5"/>
      <c r="JJT33" s="5"/>
      <c r="JKA33" s="6"/>
      <c r="JKL33" s="5"/>
      <c r="JKM33" s="5"/>
      <c r="JKT33" s="6"/>
      <c r="JLE33" s="5"/>
      <c r="JLF33" s="5"/>
      <c r="JLM33" s="6"/>
      <c r="JLX33" s="5"/>
      <c r="JLY33" s="5"/>
      <c r="JMF33" s="6"/>
      <c r="JMQ33" s="5"/>
      <c r="JMR33" s="5"/>
      <c r="JMY33" s="6"/>
      <c r="JNJ33" s="5"/>
      <c r="JNK33" s="5"/>
      <c r="JNR33" s="6"/>
      <c r="JOC33" s="5"/>
      <c r="JOD33" s="5"/>
      <c r="JOK33" s="6"/>
      <c r="JOV33" s="5"/>
      <c r="JOW33" s="5"/>
      <c r="JPD33" s="6"/>
      <c r="JPO33" s="5"/>
      <c r="JPP33" s="5"/>
      <c r="JPW33" s="6"/>
      <c r="JQH33" s="5"/>
      <c r="JQI33" s="5"/>
      <c r="JQP33" s="6"/>
      <c r="JRA33" s="5"/>
      <c r="JRB33" s="5"/>
      <c r="JRI33" s="6"/>
      <c r="JRT33" s="5"/>
      <c r="JRU33" s="5"/>
      <c r="JSB33" s="6"/>
      <c r="JSM33" s="5"/>
      <c r="JSN33" s="5"/>
      <c r="JSU33" s="6"/>
      <c r="JTF33" s="5"/>
      <c r="JTG33" s="5"/>
      <c r="JTN33" s="6"/>
      <c r="JTY33" s="5"/>
      <c r="JTZ33" s="5"/>
      <c r="JUG33" s="6"/>
      <c r="JUR33" s="5"/>
      <c r="JUS33" s="5"/>
      <c r="JUZ33" s="6"/>
      <c r="JVK33" s="5"/>
      <c r="JVL33" s="5"/>
      <c r="JVS33" s="6"/>
      <c r="JWD33" s="5"/>
      <c r="JWE33" s="5"/>
      <c r="JWL33" s="6"/>
      <c r="JWW33" s="5"/>
      <c r="JWX33" s="5"/>
      <c r="JXE33" s="6"/>
      <c r="JXP33" s="5"/>
      <c r="JXQ33" s="5"/>
      <c r="JXX33" s="6"/>
      <c r="JYI33" s="5"/>
      <c r="JYJ33" s="5"/>
      <c r="JYQ33" s="6"/>
      <c r="JZB33" s="5"/>
      <c r="JZC33" s="5"/>
      <c r="JZJ33" s="6"/>
      <c r="JZU33" s="5"/>
      <c r="JZV33" s="5"/>
      <c r="KAC33" s="6"/>
      <c r="KAN33" s="5"/>
      <c r="KAO33" s="5"/>
      <c r="KAV33" s="6"/>
      <c r="KBG33" s="5"/>
      <c r="KBH33" s="5"/>
      <c r="KBO33" s="6"/>
      <c r="KBZ33" s="5"/>
      <c r="KCA33" s="5"/>
      <c r="KCH33" s="6"/>
      <c r="KCS33" s="5"/>
      <c r="KCT33" s="5"/>
      <c r="KDA33" s="6"/>
      <c r="KDL33" s="5"/>
      <c r="KDM33" s="5"/>
      <c r="KDT33" s="6"/>
      <c r="KEE33" s="5"/>
      <c r="KEF33" s="5"/>
      <c r="KEM33" s="6"/>
      <c r="KEX33" s="5"/>
      <c r="KEY33" s="5"/>
      <c r="KFF33" s="6"/>
      <c r="KFQ33" s="5"/>
      <c r="KFR33" s="5"/>
      <c r="KFY33" s="6"/>
      <c r="KGJ33" s="5"/>
      <c r="KGK33" s="5"/>
      <c r="KGR33" s="6"/>
      <c r="KHC33" s="5"/>
      <c r="KHD33" s="5"/>
      <c r="KHK33" s="6"/>
      <c r="KHV33" s="5"/>
      <c r="KHW33" s="5"/>
      <c r="KID33" s="6"/>
      <c r="KIO33" s="5"/>
      <c r="KIP33" s="5"/>
      <c r="KIW33" s="6"/>
      <c r="KJH33" s="5"/>
      <c r="KJI33" s="5"/>
      <c r="KJP33" s="6"/>
      <c r="KKA33" s="5"/>
      <c r="KKB33" s="5"/>
      <c r="KKI33" s="6"/>
      <c r="KKT33" s="5"/>
      <c r="KKU33" s="5"/>
      <c r="KLB33" s="6"/>
      <c r="KLM33" s="5"/>
      <c r="KLN33" s="5"/>
      <c r="KLU33" s="6"/>
      <c r="KMF33" s="5"/>
      <c r="KMG33" s="5"/>
      <c r="KMN33" s="6"/>
      <c r="KMY33" s="5"/>
      <c r="KMZ33" s="5"/>
      <c r="KNG33" s="6"/>
      <c r="KNR33" s="5"/>
      <c r="KNS33" s="5"/>
      <c r="KNZ33" s="6"/>
      <c r="KOK33" s="5"/>
      <c r="KOL33" s="5"/>
      <c r="KOS33" s="6"/>
      <c r="KPD33" s="5"/>
      <c r="KPE33" s="5"/>
      <c r="KPL33" s="6"/>
      <c r="KPW33" s="5"/>
      <c r="KPX33" s="5"/>
      <c r="KQE33" s="6"/>
      <c r="KQP33" s="5"/>
      <c r="KQQ33" s="5"/>
      <c r="KQX33" s="6"/>
      <c r="KRI33" s="5"/>
      <c r="KRJ33" s="5"/>
      <c r="KRQ33" s="6"/>
      <c r="KSB33" s="5"/>
      <c r="KSC33" s="5"/>
      <c r="KSJ33" s="6"/>
      <c r="KSU33" s="5"/>
      <c r="KSV33" s="5"/>
      <c r="KTC33" s="6"/>
      <c r="KTN33" s="5"/>
      <c r="KTO33" s="5"/>
      <c r="KTV33" s="6"/>
      <c r="KUG33" s="5"/>
      <c r="KUH33" s="5"/>
      <c r="KUO33" s="6"/>
      <c r="KUZ33" s="5"/>
      <c r="KVA33" s="5"/>
      <c r="KVH33" s="6"/>
      <c r="KVS33" s="5"/>
      <c r="KVT33" s="5"/>
      <c r="KWA33" s="6"/>
      <c r="KWL33" s="5"/>
      <c r="KWM33" s="5"/>
      <c r="KWT33" s="6"/>
      <c r="KXE33" s="5"/>
      <c r="KXF33" s="5"/>
      <c r="KXM33" s="6"/>
      <c r="KXX33" s="5"/>
      <c r="KXY33" s="5"/>
      <c r="KYF33" s="6"/>
      <c r="KYQ33" s="5"/>
      <c r="KYR33" s="5"/>
      <c r="KYY33" s="6"/>
      <c r="KZJ33" s="5"/>
      <c r="KZK33" s="5"/>
      <c r="KZR33" s="6"/>
      <c r="LAC33" s="5"/>
      <c r="LAD33" s="5"/>
      <c r="LAK33" s="6"/>
      <c r="LAV33" s="5"/>
      <c r="LAW33" s="5"/>
      <c r="LBD33" s="6"/>
      <c r="LBO33" s="5"/>
      <c r="LBP33" s="5"/>
      <c r="LBW33" s="6"/>
      <c r="LCH33" s="5"/>
      <c r="LCI33" s="5"/>
      <c r="LCP33" s="6"/>
      <c r="LDA33" s="5"/>
      <c r="LDB33" s="5"/>
      <c r="LDI33" s="6"/>
      <c r="LDT33" s="5"/>
      <c r="LDU33" s="5"/>
      <c r="LEB33" s="6"/>
      <c r="LEM33" s="5"/>
      <c r="LEN33" s="5"/>
      <c r="LEU33" s="6"/>
      <c r="LFF33" s="5"/>
      <c r="LFG33" s="5"/>
      <c r="LFN33" s="6"/>
      <c r="LFY33" s="5"/>
      <c r="LFZ33" s="5"/>
      <c r="LGG33" s="6"/>
      <c r="LGR33" s="5"/>
      <c r="LGS33" s="5"/>
      <c r="LGZ33" s="6"/>
      <c r="LHK33" s="5"/>
      <c r="LHL33" s="5"/>
      <c r="LHS33" s="6"/>
      <c r="LID33" s="5"/>
      <c r="LIE33" s="5"/>
      <c r="LIL33" s="6"/>
      <c r="LIW33" s="5"/>
      <c r="LIX33" s="5"/>
      <c r="LJE33" s="6"/>
      <c r="LJP33" s="5"/>
      <c r="LJQ33" s="5"/>
      <c r="LJX33" s="6"/>
      <c r="LKI33" s="5"/>
      <c r="LKJ33" s="5"/>
      <c r="LKQ33" s="6"/>
      <c r="LLB33" s="5"/>
      <c r="LLC33" s="5"/>
      <c r="LLJ33" s="6"/>
      <c r="LLU33" s="5"/>
      <c r="LLV33" s="5"/>
      <c r="LMC33" s="6"/>
      <c r="LMN33" s="5"/>
      <c r="LMO33" s="5"/>
      <c r="LMV33" s="6"/>
      <c r="LNG33" s="5"/>
      <c r="LNH33" s="5"/>
      <c r="LNO33" s="6"/>
      <c r="LNZ33" s="5"/>
      <c r="LOA33" s="5"/>
      <c r="LOH33" s="6"/>
      <c r="LOS33" s="5"/>
      <c r="LOT33" s="5"/>
      <c r="LPA33" s="6"/>
      <c r="LPL33" s="5"/>
      <c r="LPM33" s="5"/>
      <c r="LPT33" s="6"/>
      <c r="LQE33" s="5"/>
      <c r="LQF33" s="5"/>
      <c r="LQM33" s="6"/>
      <c r="LQX33" s="5"/>
      <c r="LQY33" s="5"/>
      <c r="LRF33" s="6"/>
      <c r="LRQ33" s="5"/>
      <c r="LRR33" s="5"/>
      <c r="LRY33" s="6"/>
      <c r="LSJ33" s="5"/>
      <c r="LSK33" s="5"/>
      <c r="LSR33" s="6"/>
      <c r="LTC33" s="5"/>
      <c r="LTD33" s="5"/>
      <c r="LTK33" s="6"/>
      <c r="LTV33" s="5"/>
      <c r="LTW33" s="5"/>
      <c r="LUD33" s="6"/>
      <c r="LUO33" s="5"/>
      <c r="LUP33" s="5"/>
      <c r="LUW33" s="6"/>
      <c r="LVH33" s="5"/>
      <c r="LVI33" s="5"/>
      <c r="LVP33" s="6"/>
      <c r="LWA33" s="5"/>
      <c r="LWB33" s="5"/>
      <c r="LWI33" s="6"/>
      <c r="LWT33" s="5"/>
      <c r="LWU33" s="5"/>
      <c r="LXB33" s="6"/>
      <c r="LXM33" s="5"/>
      <c r="LXN33" s="5"/>
      <c r="LXU33" s="6"/>
      <c r="LYF33" s="5"/>
      <c r="LYG33" s="5"/>
      <c r="LYN33" s="6"/>
      <c r="LYY33" s="5"/>
      <c r="LYZ33" s="5"/>
      <c r="LZG33" s="6"/>
      <c r="LZR33" s="5"/>
      <c r="LZS33" s="5"/>
      <c r="LZZ33" s="6"/>
      <c r="MAK33" s="5"/>
      <c r="MAL33" s="5"/>
      <c r="MAS33" s="6"/>
      <c r="MBD33" s="5"/>
      <c r="MBE33" s="5"/>
      <c r="MBL33" s="6"/>
      <c r="MBW33" s="5"/>
      <c r="MBX33" s="5"/>
      <c r="MCE33" s="6"/>
      <c r="MCP33" s="5"/>
      <c r="MCQ33" s="5"/>
      <c r="MCX33" s="6"/>
      <c r="MDI33" s="5"/>
      <c r="MDJ33" s="5"/>
      <c r="MDQ33" s="6"/>
      <c r="MEB33" s="5"/>
      <c r="MEC33" s="5"/>
      <c r="MEJ33" s="6"/>
      <c r="MEU33" s="5"/>
      <c r="MEV33" s="5"/>
      <c r="MFC33" s="6"/>
      <c r="MFN33" s="5"/>
      <c r="MFO33" s="5"/>
      <c r="MFV33" s="6"/>
      <c r="MGG33" s="5"/>
      <c r="MGH33" s="5"/>
      <c r="MGO33" s="6"/>
      <c r="MGZ33" s="5"/>
      <c r="MHA33" s="5"/>
      <c r="MHH33" s="6"/>
      <c r="MHS33" s="5"/>
      <c r="MHT33" s="5"/>
      <c r="MIA33" s="6"/>
      <c r="MIL33" s="5"/>
      <c r="MIM33" s="5"/>
      <c r="MIT33" s="6"/>
      <c r="MJE33" s="5"/>
      <c r="MJF33" s="5"/>
      <c r="MJM33" s="6"/>
      <c r="MJX33" s="5"/>
      <c r="MJY33" s="5"/>
      <c r="MKF33" s="6"/>
      <c r="MKQ33" s="5"/>
      <c r="MKR33" s="5"/>
      <c r="MKY33" s="6"/>
      <c r="MLJ33" s="5"/>
      <c r="MLK33" s="5"/>
      <c r="MLR33" s="6"/>
      <c r="MMC33" s="5"/>
      <c r="MMD33" s="5"/>
      <c r="MMK33" s="6"/>
      <c r="MMV33" s="5"/>
      <c r="MMW33" s="5"/>
      <c r="MND33" s="6"/>
      <c r="MNO33" s="5"/>
      <c r="MNP33" s="5"/>
      <c r="MNW33" s="6"/>
      <c r="MOH33" s="5"/>
      <c r="MOI33" s="5"/>
      <c r="MOP33" s="6"/>
      <c r="MPA33" s="5"/>
      <c r="MPB33" s="5"/>
      <c r="MPI33" s="6"/>
      <c r="MPT33" s="5"/>
      <c r="MPU33" s="5"/>
      <c r="MQB33" s="6"/>
      <c r="MQM33" s="5"/>
      <c r="MQN33" s="5"/>
      <c r="MQU33" s="6"/>
      <c r="MRF33" s="5"/>
      <c r="MRG33" s="5"/>
      <c r="MRN33" s="6"/>
      <c r="MRY33" s="5"/>
      <c r="MRZ33" s="5"/>
      <c r="MSG33" s="6"/>
      <c r="MSR33" s="5"/>
      <c r="MSS33" s="5"/>
      <c r="MSZ33" s="6"/>
      <c r="MTK33" s="5"/>
      <c r="MTL33" s="5"/>
      <c r="MTS33" s="6"/>
      <c r="MUD33" s="5"/>
      <c r="MUE33" s="5"/>
      <c r="MUL33" s="6"/>
      <c r="MUW33" s="5"/>
      <c r="MUX33" s="5"/>
      <c r="MVE33" s="6"/>
      <c r="MVP33" s="5"/>
      <c r="MVQ33" s="5"/>
      <c r="MVX33" s="6"/>
      <c r="MWI33" s="5"/>
      <c r="MWJ33" s="5"/>
      <c r="MWQ33" s="6"/>
      <c r="MXB33" s="5"/>
      <c r="MXC33" s="5"/>
      <c r="MXJ33" s="6"/>
      <c r="MXU33" s="5"/>
      <c r="MXV33" s="5"/>
      <c r="MYC33" s="6"/>
      <c r="MYN33" s="5"/>
      <c r="MYO33" s="5"/>
      <c r="MYV33" s="6"/>
      <c r="MZG33" s="5"/>
      <c r="MZH33" s="5"/>
      <c r="MZO33" s="6"/>
      <c r="MZZ33" s="5"/>
      <c r="NAA33" s="5"/>
      <c r="NAH33" s="6"/>
      <c r="NAS33" s="5"/>
      <c r="NAT33" s="5"/>
      <c r="NBA33" s="6"/>
      <c r="NBL33" s="5"/>
      <c r="NBM33" s="5"/>
      <c r="NBT33" s="6"/>
      <c r="NCE33" s="5"/>
      <c r="NCF33" s="5"/>
      <c r="NCM33" s="6"/>
      <c r="NCX33" s="5"/>
      <c r="NCY33" s="5"/>
      <c r="NDF33" s="6"/>
      <c r="NDQ33" s="5"/>
      <c r="NDR33" s="5"/>
      <c r="NDY33" s="6"/>
      <c r="NEJ33" s="5"/>
      <c r="NEK33" s="5"/>
      <c r="NER33" s="6"/>
      <c r="NFC33" s="5"/>
      <c r="NFD33" s="5"/>
      <c r="NFK33" s="6"/>
      <c r="NFV33" s="5"/>
      <c r="NFW33" s="5"/>
      <c r="NGD33" s="6"/>
      <c r="NGO33" s="5"/>
      <c r="NGP33" s="5"/>
      <c r="NGW33" s="6"/>
      <c r="NHH33" s="5"/>
      <c r="NHI33" s="5"/>
      <c r="NHP33" s="6"/>
      <c r="NIA33" s="5"/>
      <c r="NIB33" s="5"/>
      <c r="NII33" s="6"/>
      <c r="NIT33" s="5"/>
      <c r="NIU33" s="5"/>
      <c r="NJB33" s="6"/>
      <c r="NJM33" s="5"/>
      <c r="NJN33" s="5"/>
      <c r="NJU33" s="6"/>
      <c r="NKF33" s="5"/>
      <c r="NKG33" s="5"/>
      <c r="NKN33" s="6"/>
      <c r="NKY33" s="5"/>
      <c r="NKZ33" s="5"/>
      <c r="NLG33" s="6"/>
      <c r="NLR33" s="5"/>
      <c r="NLS33" s="5"/>
      <c r="NLZ33" s="6"/>
      <c r="NMK33" s="5"/>
      <c r="NML33" s="5"/>
      <c r="NMS33" s="6"/>
      <c r="NND33" s="5"/>
      <c r="NNE33" s="5"/>
      <c r="NNL33" s="6"/>
      <c r="NNW33" s="5"/>
      <c r="NNX33" s="5"/>
      <c r="NOE33" s="6"/>
      <c r="NOP33" s="5"/>
      <c r="NOQ33" s="5"/>
      <c r="NOX33" s="6"/>
      <c r="NPI33" s="5"/>
      <c r="NPJ33" s="5"/>
      <c r="NPQ33" s="6"/>
      <c r="NQB33" s="5"/>
      <c r="NQC33" s="5"/>
      <c r="NQJ33" s="6"/>
      <c r="NQU33" s="5"/>
      <c r="NQV33" s="5"/>
      <c r="NRC33" s="6"/>
      <c r="NRN33" s="5"/>
      <c r="NRO33" s="5"/>
      <c r="NRV33" s="6"/>
      <c r="NSG33" s="5"/>
      <c r="NSH33" s="5"/>
      <c r="NSO33" s="6"/>
      <c r="NSZ33" s="5"/>
      <c r="NTA33" s="5"/>
      <c r="NTH33" s="6"/>
      <c r="NTS33" s="5"/>
      <c r="NTT33" s="5"/>
      <c r="NUA33" s="6"/>
      <c r="NUL33" s="5"/>
      <c r="NUM33" s="5"/>
      <c r="NUT33" s="6"/>
      <c r="NVE33" s="5"/>
      <c r="NVF33" s="5"/>
      <c r="NVM33" s="6"/>
      <c r="NVX33" s="5"/>
      <c r="NVY33" s="5"/>
      <c r="NWF33" s="6"/>
      <c r="NWQ33" s="5"/>
      <c r="NWR33" s="5"/>
      <c r="NWY33" s="6"/>
      <c r="NXJ33" s="5"/>
      <c r="NXK33" s="5"/>
      <c r="NXR33" s="6"/>
      <c r="NYC33" s="5"/>
      <c r="NYD33" s="5"/>
      <c r="NYK33" s="6"/>
      <c r="NYV33" s="5"/>
      <c r="NYW33" s="5"/>
      <c r="NZD33" s="6"/>
      <c r="NZO33" s="5"/>
      <c r="NZP33" s="5"/>
      <c r="NZW33" s="6"/>
      <c r="OAH33" s="5"/>
      <c r="OAI33" s="5"/>
      <c r="OAP33" s="6"/>
      <c r="OBA33" s="5"/>
      <c r="OBB33" s="5"/>
      <c r="OBI33" s="6"/>
      <c r="OBT33" s="5"/>
      <c r="OBU33" s="5"/>
      <c r="OCB33" s="6"/>
      <c r="OCM33" s="5"/>
      <c r="OCN33" s="5"/>
      <c r="OCU33" s="6"/>
      <c r="ODF33" s="5"/>
      <c r="ODG33" s="5"/>
      <c r="ODN33" s="6"/>
      <c r="ODY33" s="5"/>
      <c r="ODZ33" s="5"/>
      <c r="OEG33" s="6"/>
      <c r="OER33" s="5"/>
      <c r="OES33" s="5"/>
      <c r="OEZ33" s="6"/>
      <c r="OFK33" s="5"/>
      <c r="OFL33" s="5"/>
      <c r="OFS33" s="6"/>
      <c r="OGD33" s="5"/>
      <c r="OGE33" s="5"/>
      <c r="OGL33" s="6"/>
      <c r="OGW33" s="5"/>
      <c r="OGX33" s="5"/>
      <c r="OHE33" s="6"/>
      <c r="OHP33" s="5"/>
      <c r="OHQ33" s="5"/>
      <c r="OHX33" s="6"/>
      <c r="OII33" s="5"/>
      <c r="OIJ33" s="5"/>
      <c r="OIQ33" s="6"/>
      <c r="OJB33" s="5"/>
      <c r="OJC33" s="5"/>
      <c r="OJJ33" s="6"/>
      <c r="OJU33" s="5"/>
      <c r="OJV33" s="5"/>
      <c r="OKC33" s="6"/>
      <c r="OKN33" s="5"/>
      <c r="OKO33" s="5"/>
      <c r="OKV33" s="6"/>
      <c r="OLG33" s="5"/>
      <c r="OLH33" s="5"/>
      <c r="OLO33" s="6"/>
      <c r="OLZ33" s="5"/>
      <c r="OMA33" s="5"/>
      <c r="OMH33" s="6"/>
      <c r="OMS33" s="5"/>
      <c r="OMT33" s="5"/>
      <c r="ONA33" s="6"/>
      <c r="ONL33" s="5"/>
      <c r="ONM33" s="5"/>
      <c r="ONT33" s="6"/>
      <c r="OOE33" s="5"/>
      <c r="OOF33" s="5"/>
      <c r="OOM33" s="6"/>
      <c r="OOX33" s="5"/>
      <c r="OOY33" s="5"/>
      <c r="OPF33" s="6"/>
      <c r="OPQ33" s="5"/>
      <c r="OPR33" s="5"/>
      <c r="OPY33" s="6"/>
      <c r="OQJ33" s="5"/>
      <c r="OQK33" s="5"/>
      <c r="OQR33" s="6"/>
      <c r="ORC33" s="5"/>
      <c r="ORD33" s="5"/>
      <c r="ORK33" s="6"/>
      <c r="ORV33" s="5"/>
      <c r="ORW33" s="5"/>
      <c r="OSD33" s="6"/>
      <c r="OSO33" s="5"/>
      <c r="OSP33" s="5"/>
      <c r="OSW33" s="6"/>
      <c r="OTH33" s="5"/>
      <c r="OTI33" s="5"/>
      <c r="OTP33" s="6"/>
      <c r="OUA33" s="5"/>
      <c r="OUB33" s="5"/>
      <c r="OUI33" s="6"/>
      <c r="OUT33" s="5"/>
      <c r="OUU33" s="5"/>
      <c r="OVB33" s="6"/>
      <c r="OVM33" s="5"/>
      <c r="OVN33" s="5"/>
      <c r="OVU33" s="6"/>
      <c r="OWF33" s="5"/>
      <c r="OWG33" s="5"/>
      <c r="OWN33" s="6"/>
      <c r="OWY33" s="5"/>
      <c r="OWZ33" s="5"/>
      <c r="OXG33" s="6"/>
      <c r="OXR33" s="5"/>
      <c r="OXS33" s="5"/>
      <c r="OXZ33" s="6"/>
      <c r="OYK33" s="5"/>
      <c r="OYL33" s="5"/>
      <c r="OYS33" s="6"/>
      <c r="OZD33" s="5"/>
      <c r="OZE33" s="5"/>
      <c r="OZL33" s="6"/>
      <c r="OZW33" s="5"/>
      <c r="OZX33" s="5"/>
      <c r="PAE33" s="6"/>
      <c r="PAP33" s="5"/>
      <c r="PAQ33" s="5"/>
      <c r="PAX33" s="6"/>
      <c r="PBI33" s="5"/>
      <c r="PBJ33" s="5"/>
      <c r="PBQ33" s="6"/>
      <c r="PCB33" s="5"/>
      <c r="PCC33" s="5"/>
      <c r="PCJ33" s="6"/>
      <c r="PCU33" s="5"/>
      <c r="PCV33" s="5"/>
      <c r="PDC33" s="6"/>
      <c r="PDN33" s="5"/>
      <c r="PDO33" s="5"/>
      <c r="PDV33" s="6"/>
      <c r="PEG33" s="5"/>
      <c r="PEH33" s="5"/>
      <c r="PEO33" s="6"/>
      <c r="PEZ33" s="5"/>
      <c r="PFA33" s="5"/>
      <c r="PFH33" s="6"/>
      <c r="PFS33" s="5"/>
      <c r="PFT33" s="5"/>
      <c r="PGA33" s="6"/>
      <c r="PGL33" s="5"/>
      <c r="PGM33" s="5"/>
      <c r="PGT33" s="6"/>
      <c r="PHE33" s="5"/>
      <c r="PHF33" s="5"/>
      <c r="PHM33" s="6"/>
      <c r="PHX33" s="5"/>
      <c r="PHY33" s="5"/>
      <c r="PIF33" s="6"/>
      <c r="PIQ33" s="5"/>
      <c r="PIR33" s="5"/>
      <c r="PIY33" s="6"/>
      <c r="PJJ33" s="5"/>
      <c r="PJK33" s="5"/>
      <c r="PJR33" s="6"/>
      <c r="PKC33" s="5"/>
      <c r="PKD33" s="5"/>
      <c r="PKK33" s="6"/>
      <c r="PKV33" s="5"/>
      <c r="PKW33" s="5"/>
      <c r="PLD33" s="6"/>
      <c r="PLO33" s="5"/>
      <c r="PLP33" s="5"/>
      <c r="PLW33" s="6"/>
      <c r="PMH33" s="5"/>
      <c r="PMI33" s="5"/>
      <c r="PMP33" s="6"/>
      <c r="PNA33" s="5"/>
      <c r="PNB33" s="5"/>
      <c r="PNI33" s="6"/>
      <c r="PNT33" s="5"/>
      <c r="PNU33" s="5"/>
      <c r="POB33" s="6"/>
      <c r="POM33" s="5"/>
      <c r="PON33" s="5"/>
      <c r="POU33" s="6"/>
      <c r="PPF33" s="5"/>
      <c r="PPG33" s="5"/>
      <c r="PPN33" s="6"/>
      <c r="PPY33" s="5"/>
      <c r="PPZ33" s="5"/>
      <c r="PQG33" s="6"/>
      <c r="PQR33" s="5"/>
      <c r="PQS33" s="5"/>
      <c r="PQZ33" s="6"/>
      <c r="PRK33" s="5"/>
      <c r="PRL33" s="5"/>
      <c r="PRS33" s="6"/>
      <c r="PSD33" s="5"/>
      <c r="PSE33" s="5"/>
      <c r="PSL33" s="6"/>
      <c r="PSW33" s="5"/>
      <c r="PSX33" s="5"/>
      <c r="PTE33" s="6"/>
      <c r="PTP33" s="5"/>
      <c r="PTQ33" s="5"/>
      <c r="PTX33" s="6"/>
      <c r="PUI33" s="5"/>
      <c r="PUJ33" s="5"/>
      <c r="PUQ33" s="6"/>
      <c r="PVB33" s="5"/>
      <c r="PVC33" s="5"/>
      <c r="PVJ33" s="6"/>
      <c r="PVU33" s="5"/>
      <c r="PVV33" s="5"/>
      <c r="PWC33" s="6"/>
      <c r="PWN33" s="5"/>
      <c r="PWO33" s="5"/>
      <c r="PWV33" s="6"/>
      <c r="PXG33" s="5"/>
      <c r="PXH33" s="5"/>
      <c r="PXO33" s="6"/>
      <c r="PXZ33" s="5"/>
      <c r="PYA33" s="5"/>
      <c r="PYH33" s="6"/>
      <c r="PYS33" s="5"/>
      <c r="PYT33" s="5"/>
      <c r="PZA33" s="6"/>
      <c r="PZL33" s="5"/>
      <c r="PZM33" s="5"/>
      <c r="PZT33" s="6"/>
      <c r="QAE33" s="5"/>
      <c r="QAF33" s="5"/>
      <c r="QAM33" s="6"/>
      <c r="QAX33" s="5"/>
      <c r="QAY33" s="5"/>
      <c r="QBF33" s="6"/>
      <c r="QBQ33" s="5"/>
      <c r="QBR33" s="5"/>
      <c r="QBY33" s="6"/>
      <c r="QCJ33" s="5"/>
      <c r="QCK33" s="5"/>
      <c r="QCR33" s="6"/>
      <c r="QDC33" s="5"/>
      <c r="QDD33" s="5"/>
      <c r="QDK33" s="6"/>
      <c r="QDV33" s="5"/>
      <c r="QDW33" s="5"/>
      <c r="QED33" s="6"/>
      <c r="QEO33" s="5"/>
      <c r="QEP33" s="5"/>
      <c r="QEW33" s="6"/>
      <c r="QFH33" s="5"/>
      <c r="QFI33" s="5"/>
      <c r="QFP33" s="6"/>
      <c r="QGA33" s="5"/>
      <c r="QGB33" s="5"/>
      <c r="QGI33" s="6"/>
      <c r="QGT33" s="5"/>
      <c r="QGU33" s="5"/>
      <c r="QHB33" s="6"/>
      <c r="QHM33" s="5"/>
      <c r="QHN33" s="5"/>
      <c r="QHU33" s="6"/>
      <c r="QIF33" s="5"/>
      <c r="QIG33" s="5"/>
      <c r="QIN33" s="6"/>
      <c r="QIY33" s="5"/>
      <c r="QIZ33" s="5"/>
      <c r="QJG33" s="6"/>
      <c r="QJR33" s="5"/>
      <c r="QJS33" s="5"/>
      <c r="QJZ33" s="6"/>
      <c r="QKK33" s="5"/>
      <c r="QKL33" s="5"/>
      <c r="QKS33" s="6"/>
      <c r="QLD33" s="5"/>
      <c r="QLE33" s="5"/>
      <c r="QLL33" s="6"/>
      <c r="QLW33" s="5"/>
      <c r="QLX33" s="5"/>
      <c r="QME33" s="6"/>
      <c r="QMP33" s="5"/>
      <c r="QMQ33" s="5"/>
      <c r="QMX33" s="6"/>
      <c r="QNI33" s="5"/>
      <c r="QNJ33" s="5"/>
      <c r="QNQ33" s="6"/>
      <c r="QOB33" s="5"/>
      <c r="QOC33" s="5"/>
      <c r="QOJ33" s="6"/>
      <c r="QOU33" s="5"/>
      <c r="QOV33" s="5"/>
      <c r="QPC33" s="6"/>
      <c r="QPN33" s="5"/>
      <c r="QPO33" s="5"/>
      <c r="QPV33" s="6"/>
      <c r="QQG33" s="5"/>
      <c r="QQH33" s="5"/>
      <c r="QQO33" s="6"/>
      <c r="QQZ33" s="5"/>
      <c r="QRA33" s="5"/>
      <c r="QRH33" s="6"/>
      <c r="QRS33" s="5"/>
      <c r="QRT33" s="5"/>
      <c r="QSA33" s="6"/>
      <c r="QSL33" s="5"/>
      <c r="QSM33" s="5"/>
      <c r="QST33" s="6"/>
      <c r="QTE33" s="5"/>
      <c r="QTF33" s="5"/>
      <c r="QTM33" s="6"/>
      <c r="QTX33" s="5"/>
      <c r="QTY33" s="5"/>
      <c r="QUF33" s="6"/>
      <c r="QUQ33" s="5"/>
      <c r="QUR33" s="5"/>
      <c r="QUY33" s="6"/>
      <c r="QVJ33" s="5"/>
      <c r="QVK33" s="5"/>
      <c r="QVR33" s="6"/>
      <c r="QWC33" s="5"/>
      <c r="QWD33" s="5"/>
      <c r="QWK33" s="6"/>
      <c r="QWV33" s="5"/>
      <c r="QWW33" s="5"/>
      <c r="QXD33" s="6"/>
      <c r="QXO33" s="5"/>
      <c r="QXP33" s="5"/>
      <c r="QXW33" s="6"/>
      <c r="QYH33" s="5"/>
      <c r="QYI33" s="5"/>
      <c r="QYP33" s="6"/>
      <c r="QZA33" s="5"/>
      <c r="QZB33" s="5"/>
      <c r="QZI33" s="6"/>
      <c r="QZT33" s="5"/>
      <c r="QZU33" s="5"/>
      <c r="RAB33" s="6"/>
      <c r="RAM33" s="5"/>
      <c r="RAN33" s="5"/>
      <c r="RAU33" s="6"/>
      <c r="RBF33" s="5"/>
      <c r="RBG33" s="5"/>
      <c r="RBN33" s="6"/>
      <c r="RBY33" s="5"/>
      <c r="RBZ33" s="5"/>
      <c r="RCG33" s="6"/>
      <c r="RCR33" s="5"/>
      <c r="RCS33" s="5"/>
      <c r="RCZ33" s="6"/>
      <c r="RDK33" s="5"/>
      <c r="RDL33" s="5"/>
      <c r="RDS33" s="6"/>
      <c r="RED33" s="5"/>
      <c r="REE33" s="5"/>
      <c r="REL33" s="6"/>
      <c r="REW33" s="5"/>
      <c r="REX33" s="5"/>
      <c r="RFE33" s="6"/>
      <c r="RFP33" s="5"/>
      <c r="RFQ33" s="5"/>
      <c r="RFX33" s="6"/>
      <c r="RGI33" s="5"/>
      <c r="RGJ33" s="5"/>
      <c r="RGQ33" s="6"/>
      <c r="RHB33" s="5"/>
      <c r="RHC33" s="5"/>
      <c r="RHJ33" s="6"/>
      <c r="RHU33" s="5"/>
      <c r="RHV33" s="5"/>
      <c r="RIC33" s="6"/>
      <c r="RIN33" s="5"/>
      <c r="RIO33" s="5"/>
      <c r="RIV33" s="6"/>
      <c r="RJG33" s="5"/>
      <c r="RJH33" s="5"/>
      <c r="RJO33" s="6"/>
      <c r="RJZ33" s="5"/>
      <c r="RKA33" s="5"/>
      <c r="RKH33" s="6"/>
      <c r="RKS33" s="5"/>
      <c r="RKT33" s="5"/>
      <c r="RLA33" s="6"/>
      <c r="RLL33" s="5"/>
      <c r="RLM33" s="5"/>
      <c r="RLT33" s="6"/>
      <c r="RME33" s="5"/>
      <c r="RMF33" s="5"/>
      <c r="RMM33" s="6"/>
      <c r="RMX33" s="5"/>
      <c r="RMY33" s="5"/>
      <c r="RNF33" s="6"/>
      <c r="RNQ33" s="5"/>
      <c r="RNR33" s="5"/>
      <c r="RNY33" s="6"/>
      <c r="ROJ33" s="5"/>
      <c r="ROK33" s="5"/>
      <c r="ROR33" s="6"/>
      <c r="RPC33" s="5"/>
      <c r="RPD33" s="5"/>
      <c r="RPK33" s="6"/>
      <c r="RPV33" s="5"/>
      <c r="RPW33" s="5"/>
      <c r="RQD33" s="6"/>
      <c r="RQO33" s="5"/>
      <c r="RQP33" s="5"/>
      <c r="RQW33" s="6"/>
      <c r="RRH33" s="5"/>
      <c r="RRI33" s="5"/>
      <c r="RRP33" s="6"/>
      <c r="RSA33" s="5"/>
      <c r="RSB33" s="5"/>
      <c r="RSI33" s="6"/>
      <c r="RST33" s="5"/>
      <c r="RSU33" s="5"/>
      <c r="RTB33" s="6"/>
      <c r="RTM33" s="5"/>
      <c r="RTN33" s="5"/>
      <c r="RTU33" s="6"/>
      <c r="RUF33" s="5"/>
      <c r="RUG33" s="5"/>
      <c r="RUN33" s="6"/>
      <c r="RUY33" s="5"/>
      <c r="RUZ33" s="5"/>
      <c r="RVG33" s="6"/>
      <c r="RVR33" s="5"/>
      <c r="RVS33" s="5"/>
      <c r="RVZ33" s="6"/>
      <c r="RWK33" s="5"/>
      <c r="RWL33" s="5"/>
      <c r="RWS33" s="6"/>
      <c r="RXD33" s="5"/>
      <c r="RXE33" s="5"/>
      <c r="RXL33" s="6"/>
      <c r="RXW33" s="5"/>
      <c r="RXX33" s="5"/>
      <c r="RYE33" s="6"/>
      <c r="RYP33" s="5"/>
      <c r="RYQ33" s="5"/>
      <c r="RYX33" s="6"/>
      <c r="RZI33" s="5"/>
      <c r="RZJ33" s="5"/>
      <c r="RZQ33" s="6"/>
      <c r="SAB33" s="5"/>
      <c r="SAC33" s="5"/>
      <c r="SAJ33" s="6"/>
      <c r="SAU33" s="5"/>
      <c r="SAV33" s="5"/>
      <c r="SBC33" s="6"/>
      <c r="SBN33" s="5"/>
      <c r="SBO33" s="5"/>
      <c r="SBV33" s="6"/>
      <c r="SCG33" s="5"/>
      <c r="SCH33" s="5"/>
      <c r="SCO33" s="6"/>
      <c r="SCZ33" s="5"/>
      <c r="SDA33" s="5"/>
      <c r="SDH33" s="6"/>
      <c r="SDS33" s="5"/>
      <c r="SDT33" s="5"/>
      <c r="SEA33" s="6"/>
      <c r="SEL33" s="5"/>
      <c r="SEM33" s="5"/>
      <c r="SET33" s="6"/>
      <c r="SFE33" s="5"/>
      <c r="SFF33" s="5"/>
      <c r="SFM33" s="6"/>
      <c r="SFX33" s="5"/>
      <c r="SFY33" s="5"/>
      <c r="SGF33" s="6"/>
      <c r="SGQ33" s="5"/>
      <c r="SGR33" s="5"/>
      <c r="SGY33" s="6"/>
      <c r="SHJ33" s="5"/>
      <c r="SHK33" s="5"/>
      <c r="SHR33" s="6"/>
      <c r="SIC33" s="5"/>
      <c r="SID33" s="5"/>
      <c r="SIK33" s="6"/>
      <c r="SIV33" s="5"/>
      <c r="SIW33" s="5"/>
      <c r="SJD33" s="6"/>
      <c r="SJO33" s="5"/>
      <c r="SJP33" s="5"/>
      <c r="SJW33" s="6"/>
      <c r="SKH33" s="5"/>
      <c r="SKI33" s="5"/>
      <c r="SKP33" s="6"/>
      <c r="SLA33" s="5"/>
      <c r="SLB33" s="5"/>
      <c r="SLI33" s="6"/>
      <c r="SLT33" s="5"/>
      <c r="SLU33" s="5"/>
      <c r="SMB33" s="6"/>
      <c r="SMM33" s="5"/>
      <c r="SMN33" s="5"/>
      <c r="SMU33" s="6"/>
      <c r="SNF33" s="5"/>
      <c r="SNG33" s="5"/>
      <c r="SNN33" s="6"/>
      <c r="SNY33" s="5"/>
      <c r="SNZ33" s="5"/>
      <c r="SOG33" s="6"/>
      <c r="SOR33" s="5"/>
      <c r="SOS33" s="5"/>
      <c r="SOZ33" s="6"/>
      <c r="SPK33" s="5"/>
      <c r="SPL33" s="5"/>
      <c r="SPS33" s="6"/>
      <c r="SQD33" s="5"/>
      <c r="SQE33" s="5"/>
      <c r="SQL33" s="6"/>
      <c r="SQW33" s="5"/>
      <c r="SQX33" s="5"/>
      <c r="SRE33" s="6"/>
      <c r="SRP33" s="5"/>
      <c r="SRQ33" s="5"/>
      <c r="SRX33" s="6"/>
      <c r="SSI33" s="5"/>
      <c r="SSJ33" s="5"/>
      <c r="SSQ33" s="6"/>
      <c r="STB33" s="5"/>
      <c r="STC33" s="5"/>
      <c r="STJ33" s="6"/>
      <c r="STU33" s="5"/>
      <c r="STV33" s="5"/>
      <c r="SUC33" s="6"/>
      <c r="SUN33" s="5"/>
      <c r="SUO33" s="5"/>
      <c r="SUV33" s="6"/>
      <c r="SVG33" s="5"/>
      <c r="SVH33" s="5"/>
      <c r="SVO33" s="6"/>
      <c r="SVZ33" s="5"/>
      <c r="SWA33" s="5"/>
      <c r="SWH33" s="6"/>
      <c r="SWS33" s="5"/>
      <c r="SWT33" s="5"/>
      <c r="SXA33" s="6"/>
      <c r="SXL33" s="5"/>
      <c r="SXM33" s="5"/>
      <c r="SXT33" s="6"/>
      <c r="SYE33" s="5"/>
      <c r="SYF33" s="5"/>
      <c r="SYM33" s="6"/>
      <c r="SYX33" s="5"/>
      <c r="SYY33" s="5"/>
      <c r="SZF33" s="6"/>
      <c r="SZQ33" s="5"/>
      <c r="SZR33" s="5"/>
      <c r="SZY33" s="6"/>
      <c r="TAJ33" s="5"/>
      <c r="TAK33" s="5"/>
      <c r="TAR33" s="6"/>
      <c r="TBC33" s="5"/>
      <c r="TBD33" s="5"/>
      <c r="TBK33" s="6"/>
      <c r="TBV33" s="5"/>
      <c r="TBW33" s="5"/>
      <c r="TCD33" s="6"/>
      <c r="TCO33" s="5"/>
      <c r="TCP33" s="5"/>
      <c r="TCW33" s="6"/>
      <c r="TDH33" s="5"/>
      <c r="TDI33" s="5"/>
      <c r="TDP33" s="6"/>
      <c r="TEA33" s="5"/>
      <c r="TEB33" s="5"/>
      <c r="TEI33" s="6"/>
      <c r="TET33" s="5"/>
      <c r="TEU33" s="5"/>
      <c r="TFB33" s="6"/>
      <c r="TFM33" s="5"/>
      <c r="TFN33" s="5"/>
      <c r="TFU33" s="6"/>
      <c r="TGF33" s="5"/>
      <c r="TGG33" s="5"/>
      <c r="TGN33" s="6"/>
      <c r="TGY33" s="5"/>
      <c r="TGZ33" s="5"/>
      <c r="THG33" s="6"/>
      <c r="THR33" s="5"/>
      <c r="THS33" s="5"/>
      <c r="THZ33" s="6"/>
      <c r="TIK33" s="5"/>
      <c r="TIL33" s="5"/>
      <c r="TIS33" s="6"/>
      <c r="TJD33" s="5"/>
      <c r="TJE33" s="5"/>
      <c r="TJL33" s="6"/>
      <c r="TJW33" s="5"/>
      <c r="TJX33" s="5"/>
      <c r="TKE33" s="6"/>
      <c r="TKP33" s="5"/>
      <c r="TKQ33" s="5"/>
      <c r="TKX33" s="6"/>
      <c r="TLI33" s="5"/>
      <c r="TLJ33" s="5"/>
      <c r="TLQ33" s="6"/>
      <c r="TMB33" s="5"/>
      <c r="TMC33" s="5"/>
      <c r="TMJ33" s="6"/>
      <c r="TMU33" s="5"/>
      <c r="TMV33" s="5"/>
      <c r="TNC33" s="6"/>
      <c r="TNN33" s="5"/>
      <c r="TNO33" s="5"/>
      <c r="TNV33" s="6"/>
      <c r="TOG33" s="5"/>
      <c r="TOH33" s="5"/>
      <c r="TOO33" s="6"/>
      <c r="TOZ33" s="5"/>
      <c r="TPA33" s="5"/>
      <c r="TPH33" s="6"/>
      <c r="TPS33" s="5"/>
      <c r="TPT33" s="5"/>
      <c r="TQA33" s="6"/>
      <c r="TQL33" s="5"/>
      <c r="TQM33" s="5"/>
      <c r="TQT33" s="6"/>
      <c r="TRE33" s="5"/>
      <c r="TRF33" s="5"/>
      <c r="TRM33" s="6"/>
      <c r="TRX33" s="5"/>
      <c r="TRY33" s="5"/>
      <c r="TSF33" s="6"/>
      <c r="TSQ33" s="5"/>
      <c r="TSR33" s="5"/>
      <c r="TSY33" s="6"/>
      <c r="TTJ33" s="5"/>
      <c r="TTK33" s="5"/>
      <c r="TTR33" s="6"/>
      <c r="TUC33" s="5"/>
      <c r="TUD33" s="5"/>
      <c r="TUK33" s="6"/>
      <c r="TUV33" s="5"/>
      <c r="TUW33" s="5"/>
      <c r="TVD33" s="6"/>
      <c r="TVO33" s="5"/>
      <c r="TVP33" s="5"/>
      <c r="TVW33" s="6"/>
      <c r="TWH33" s="5"/>
      <c r="TWI33" s="5"/>
      <c r="TWP33" s="6"/>
      <c r="TXA33" s="5"/>
      <c r="TXB33" s="5"/>
      <c r="TXI33" s="6"/>
      <c r="TXT33" s="5"/>
      <c r="TXU33" s="5"/>
      <c r="TYB33" s="6"/>
      <c r="TYM33" s="5"/>
      <c r="TYN33" s="5"/>
      <c r="TYU33" s="6"/>
      <c r="TZF33" s="5"/>
      <c r="TZG33" s="5"/>
      <c r="TZN33" s="6"/>
      <c r="TZY33" s="5"/>
      <c r="TZZ33" s="5"/>
      <c r="UAG33" s="6"/>
      <c r="UAR33" s="5"/>
      <c r="UAS33" s="5"/>
      <c r="UAZ33" s="6"/>
      <c r="UBK33" s="5"/>
      <c r="UBL33" s="5"/>
      <c r="UBS33" s="6"/>
      <c r="UCD33" s="5"/>
      <c r="UCE33" s="5"/>
      <c r="UCL33" s="6"/>
      <c r="UCW33" s="5"/>
      <c r="UCX33" s="5"/>
      <c r="UDE33" s="6"/>
      <c r="UDP33" s="5"/>
      <c r="UDQ33" s="5"/>
      <c r="UDX33" s="6"/>
      <c r="UEI33" s="5"/>
      <c r="UEJ33" s="5"/>
      <c r="UEQ33" s="6"/>
      <c r="UFB33" s="5"/>
      <c r="UFC33" s="5"/>
      <c r="UFJ33" s="6"/>
      <c r="UFU33" s="5"/>
      <c r="UFV33" s="5"/>
      <c r="UGC33" s="6"/>
      <c r="UGN33" s="5"/>
      <c r="UGO33" s="5"/>
      <c r="UGV33" s="6"/>
      <c r="UHG33" s="5"/>
      <c r="UHH33" s="5"/>
      <c r="UHO33" s="6"/>
      <c r="UHZ33" s="5"/>
      <c r="UIA33" s="5"/>
      <c r="UIH33" s="6"/>
      <c r="UIS33" s="5"/>
      <c r="UIT33" s="5"/>
      <c r="UJA33" s="6"/>
      <c r="UJL33" s="5"/>
      <c r="UJM33" s="5"/>
      <c r="UJT33" s="6"/>
      <c r="UKE33" s="5"/>
      <c r="UKF33" s="5"/>
      <c r="UKM33" s="6"/>
      <c r="UKX33" s="5"/>
      <c r="UKY33" s="5"/>
      <c r="ULF33" s="6"/>
      <c r="ULQ33" s="5"/>
      <c r="ULR33" s="5"/>
      <c r="ULY33" s="6"/>
      <c r="UMJ33" s="5"/>
      <c r="UMK33" s="5"/>
      <c r="UMR33" s="6"/>
      <c r="UNC33" s="5"/>
      <c r="UND33" s="5"/>
      <c r="UNK33" s="6"/>
      <c r="UNV33" s="5"/>
      <c r="UNW33" s="5"/>
      <c r="UOD33" s="6"/>
      <c r="UOO33" s="5"/>
      <c r="UOP33" s="5"/>
      <c r="UOW33" s="6"/>
      <c r="UPH33" s="5"/>
      <c r="UPI33" s="5"/>
      <c r="UPP33" s="6"/>
      <c r="UQA33" s="5"/>
      <c r="UQB33" s="5"/>
      <c r="UQI33" s="6"/>
      <c r="UQT33" s="5"/>
      <c r="UQU33" s="5"/>
      <c r="URB33" s="6"/>
      <c r="URM33" s="5"/>
      <c r="URN33" s="5"/>
      <c r="URU33" s="6"/>
      <c r="USF33" s="5"/>
      <c r="USG33" s="5"/>
      <c r="USN33" s="6"/>
      <c r="USY33" s="5"/>
      <c r="USZ33" s="5"/>
      <c r="UTG33" s="6"/>
      <c r="UTR33" s="5"/>
      <c r="UTS33" s="5"/>
      <c r="UTZ33" s="6"/>
      <c r="UUK33" s="5"/>
      <c r="UUL33" s="5"/>
      <c r="UUS33" s="6"/>
      <c r="UVD33" s="5"/>
      <c r="UVE33" s="5"/>
      <c r="UVL33" s="6"/>
      <c r="UVW33" s="5"/>
      <c r="UVX33" s="5"/>
      <c r="UWE33" s="6"/>
      <c r="UWP33" s="5"/>
      <c r="UWQ33" s="5"/>
      <c r="UWX33" s="6"/>
      <c r="UXI33" s="5"/>
      <c r="UXJ33" s="5"/>
      <c r="UXQ33" s="6"/>
      <c r="UYB33" s="5"/>
      <c r="UYC33" s="5"/>
      <c r="UYJ33" s="6"/>
      <c r="UYU33" s="5"/>
      <c r="UYV33" s="5"/>
      <c r="UZC33" s="6"/>
      <c r="UZN33" s="5"/>
      <c r="UZO33" s="5"/>
      <c r="UZV33" s="6"/>
      <c r="VAG33" s="5"/>
      <c r="VAH33" s="5"/>
      <c r="VAO33" s="6"/>
      <c r="VAZ33" s="5"/>
      <c r="VBA33" s="5"/>
      <c r="VBH33" s="6"/>
      <c r="VBS33" s="5"/>
      <c r="VBT33" s="5"/>
      <c r="VCA33" s="6"/>
      <c r="VCL33" s="5"/>
      <c r="VCM33" s="5"/>
      <c r="VCT33" s="6"/>
      <c r="VDE33" s="5"/>
      <c r="VDF33" s="5"/>
      <c r="VDM33" s="6"/>
      <c r="VDX33" s="5"/>
      <c r="VDY33" s="5"/>
      <c r="VEF33" s="6"/>
      <c r="VEQ33" s="5"/>
      <c r="VER33" s="5"/>
      <c r="VEY33" s="6"/>
      <c r="VFJ33" s="5"/>
      <c r="VFK33" s="5"/>
      <c r="VFR33" s="6"/>
      <c r="VGC33" s="5"/>
      <c r="VGD33" s="5"/>
      <c r="VGK33" s="6"/>
      <c r="VGV33" s="5"/>
      <c r="VGW33" s="5"/>
      <c r="VHD33" s="6"/>
      <c r="VHO33" s="5"/>
      <c r="VHP33" s="5"/>
      <c r="VHW33" s="6"/>
      <c r="VIH33" s="5"/>
      <c r="VII33" s="5"/>
      <c r="VIP33" s="6"/>
      <c r="VJA33" s="5"/>
      <c r="VJB33" s="5"/>
      <c r="VJI33" s="6"/>
      <c r="VJT33" s="5"/>
      <c r="VJU33" s="5"/>
      <c r="VKB33" s="6"/>
      <c r="VKM33" s="5"/>
      <c r="VKN33" s="5"/>
      <c r="VKU33" s="6"/>
      <c r="VLF33" s="5"/>
      <c r="VLG33" s="5"/>
      <c r="VLN33" s="6"/>
      <c r="VLY33" s="5"/>
      <c r="VLZ33" s="5"/>
      <c r="VMG33" s="6"/>
      <c r="VMR33" s="5"/>
      <c r="VMS33" s="5"/>
      <c r="VMZ33" s="6"/>
      <c r="VNK33" s="5"/>
      <c r="VNL33" s="5"/>
      <c r="VNS33" s="6"/>
      <c r="VOD33" s="5"/>
      <c r="VOE33" s="5"/>
      <c r="VOL33" s="6"/>
      <c r="VOW33" s="5"/>
      <c r="VOX33" s="5"/>
      <c r="VPE33" s="6"/>
      <c r="VPP33" s="5"/>
      <c r="VPQ33" s="5"/>
      <c r="VPX33" s="6"/>
      <c r="VQI33" s="5"/>
      <c r="VQJ33" s="5"/>
      <c r="VQQ33" s="6"/>
      <c r="VRB33" s="5"/>
      <c r="VRC33" s="5"/>
      <c r="VRJ33" s="6"/>
      <c r="VRU33" s="5"/>
      <c r="VRV33" s="5"/>
      <c r="VSC33" s="6"/>
      <c r="VSN33" s="5"/>
      <c r="VSO33" s="5"/>
      <c r="VSV33" s="6"/>
      <c r="VTG33" s="5"/>
      <c r="VTH33" s="5"/>
      <c r="VTO33" s="6"/>
      <c r="VTZ33" s="5"/>
      <c r="VUA33" s="5"/>
      <c r="VUH33" s="6"/>
      <c r="VUS33" s="5"/>
      <c r="VUT33" s="5"/>
      <c r="VVA33" s="6"/>
      <c r="VVL33" s="5"/>
      <c r="VVM33" s="5"/>
      <c r="VVT33" s="6"/>
      <c r="VWE33" s="5"/>
      <c r="VWF33" s="5"/>
      <c r="VWM33" s="6"/>
      <c r="VWX33" s="5"/>
      <c r="VWY33" s="5"/>
      <c r="VXF33" s="6"/>
      <c r="VXQ33" s="5"/>
      <c r="VXR33" s="5"/>
      <c r="VXY33" s="6"/>
      <c r="VYJ33" s="5"/>
      <c r="VYK33" s="5"/>
      <c r="VYR33" s="6"/>
      <c r="VZC33" s="5"/>
      <c r="VZD33" s="5"/>
      <c r="VZK33" s="6"/>
      <c r="VZV33" s="5"/>
      <c r="VZW33" s="5"/>
      <c r="WAD33" s="6"/>
      <c r="WAO33" s="5"/>
      <c r="WAP33" s="5"/>
      <c r="WAW33" s="6"/>
      <c r="WBH33" s="5"/>
      <c r="WBI33" s="5"/>
      <c r="WBP33" s="6"/>
      <c r="WCA33" s="5"/>
      <c r="WCB33" s="5"/>
      <c r="WCI33" s="6"/>
      <c r="WCT33" s="5"/>
      <c r="WCU33" s="5"/>
      <c r="WDB33" s="6"/>
      <c r="WDM33" s="5"/>
      <c r="WDN33" s="5"/>
      <c r="WDU33" s="6"/>
      <c r="WEF33" s="5"/>
      <c r="WEG33" s="5"/>
      <c r="WEN33" s="6"/>
      <c r="WEY33" s="5"/>
      <c r="WEZ33" s="5"/>
      <c r="WFG33" s="6"/>
      <c r="WFR33" s="5"/>
      <c r="WFS33" s="5"/>
      <c r="WFZ33" s="6"/>
      <c r="WGK33" s="5"/>
      <c r="WGL33" s="5"/>
      <c r="WGS33" s="6"/>
      <c r="WHD33" s="5"/>
      <c r="WHE33" s="5"/>
      <c r="WHL33" s="6"/>
      <c r="WHW33" s="5"/>
      <c r="WHX33" s="5"/>
      <c r="WIE33" s="6"/>
      <c r="WIP33" s="5"/>
      <c r="WIQ33" s="5"/>
      <c r="WIX33" s="6"/>
      <c r="WJI33" s="5"/>
      <c r="WJJ33" s="5"/>
      <c r="WJQ33" s="6"/>
      <c r="WKB33" s="5"/>
      <c r="WKC33" s="5"/>
      <c r="WKJ33" s="6"/>
      <c r="WKU33" s="5"/>
      <c r="WKV33" s="5"/>
      <c r="WLC33" s="6"/>
      <c r="WLN33" s="5"/>
      <c r="WLO33" s="5"/>
      <c r="WLV33" s="6"/>
      <c r="WMG33" s="5"/>
      <c r="WMH33" s="5"/>
      <c r="WMO33" s="6"/>
      <c r="WMZ33" s="5"/>
      <c r="WNA33" s="5"/>
      <c r="WNH33" s="6"/>
      <c r="WNS33" s="5"/>
      <c r="WNT33" s="5"/>
      <c r="WOA33" s="6"/>
      <c r="WOL33" s="5"/>
      <c r="WOM33" s="5"/>
      <c r="WOT33" s="6"/>
      <c r="WPE33" s="5"/>
      <c r="WPF33" s="5"/>
      <c r="WPM33" s="6"/>
      <c r="WPX33" s="5"/>
      <c r="WPY33" s="5"/>
      <c r="WQF33" s="6"/>
      <c r="WQQ33" s="5"/>
      <c r="WQR33" s="5"/>
      <c r="WQY33" s="6"/>
      <c r="WRJ33" s="5"/>
      <c r="WRK33" s="5"/>
      <c r="WRR33" s="6"/>
      <c r="WSC33" s="5"/>
      <c r="WSD33" s="5"/>
      <c r="WSK33" s="6"/>
      <c r="WSV33" s="5"/>
      <c r="WSW33" s="5"/>
      <c r="WTD33" s="6"/>
      <c r="WTO33" s="5"/>
      <c r="WTP33" s="5"/>
      <c r="WTW33" s="6"/>
      <c r="WUH33" s="5"/>
      <c r="WUI33" s="5"/>
      <c r="WUP33" s="6"/>
      <c r="WVA33" s="5"/>
      <c r="WVB33" s="5"/>
      <c r="WVI33" s="6"/>
      <c r="WVT33" s="5"/>
      <c r="WVU33" s="5"/>
      <c r="WWB33" s="6"/>
      <c r="WWM33" s="5"/>
      <c r="WWN33" s="5"/>
      <c r="WWU33" s="6"/>
      <c r="WXF33" s="5"/>
      <c r="WXG33" s="5"/>
      <c r="WXN33" s="6"/>
      <c r="WXY33" s="5"/>
      <c r="WXZ33" s="5"/>
      <c r="WYG33" s="6"/>
      <c r="WYR33" s="5"/>
      <c r="WYS33" s="5"/>
      <c r="WYZ33" s="6"/>
      <c r="WZK33" s="5"/>
      <c r="WZL33" s="5"/>
      <c r="WZS33" s="6"/>
      <c r="XAD33" s="5"/>
      <c r="XAE33" s="5"/>
      <c r="XAL33" s="6"/>
      <c r="XAW33" s="5"/>
      <c r="XAX33" s="5"/>
      <c r="XBE33" s="6"/>
      <c r="XBP33" s="5"/>
      <c r="XBQ33" s="5"/>
      <c r="XBX33" s="6"/>
      <c r="XCI33" s="5"/>
      <c r="XCJ33" s="5"/>
      <c r="XCQ33" s="6"/>
      <c r="XDB33" s="5"/>
      <c r="XDC33" s="5"/>
      <c r="XDJ33" s="6"/>
      <c r="XDU33" s="5"/>
      <c r="XDV33" s="5"/>
      <c r="XEC33" s="6"/>
      <c r="XEN33" s="5"/>
      <c r="XEO33" s="5"/>
      <c r="XEV33" s="6"/>
    </row>
    <row r="34" spans="1:1024 1035:2043 2050:3069 3076:4095 4102:6135 6146:7161 7172:8187 8198:9213 9224:10239 10250:11258 11265:12284 12291:13310 13317:14336 14343:15350 15361:16376" s="11" customFormat="1" x14ac:dyDescent="0.2">
      <c r="A34" s="11" t="s">
        <v>107877</v>
      </c>
      <c r="B34" s="11" t="s">
        <v>107805</v>
      </c>
      <c r="C34" s="11" t="s">
        <v>221</v>
      </c>
      <c r="D34" s="11" t="s">
        <v>221</v>
      </c>
      <c r="E34" s="11" t="s">
        <v>107795</v>
      </c>
      <c r="F34" s="11" t="s">
        <v>221</v>
      </c>
      <c r="G34" s="11" t="s">
        <v>106</v>
      </c>
      <c r="H34" s="11" t="s">
        <v>215</v>
      </c>
      <c r="I34" s="5">
        <v>137940000</v>
      </c>
      <c r="J34" s="5">
        <v>137940000</v>
      </c>
      <c r="K34" s="11" t="s">
        <v>215</v>
      </c>
      <c r="L34" s="11" t="s">
        <v>215</v>
      </c>
      <c r="N34" s="11" t="s">
        <v>2180</v>
      </c>
      <c r="O34" s="11" t="s">
        <v>107901</v>
      </c>
      <c r="P34" s="11" t="s">
        <v>107828</v>
      </c>
      <c r="Q34" s="6" t="s">
        <v>107813</v>
      </c>
      <c r="R34" s="11" t="s">
        <v>215</v>
      </c>
      <c r="S34" s="11" t="s">
        <v>215</v>
      </c>
      <c r="AB34" s="5"/>
      <c r="AC34" s="5"/>
      <c r="AJ34" s="6"/>
      <c r="AU34" s="5"/>
      <c r="AV34" s="5"/>
      <c r="BC34" s="6"/>
      <c r="BN34" s="5"/>
      <c r="BO34" s="5"/>
      <c r="BV34" s="6"/>
      <c r="CG34" s="5"/>
      <c r="CH34" s="5"/>
      <c r="CO34" s="6"/>
      <c r="CZ34" s="5"/>
      <c r="DA34" s="5"/>
      <c r="DH34" s="6"/>
      <c r="DS34" s="5"/>
      <c r="DT34" s="5"/>
      <c r="EA34" s="6"/>
      <c r="EL34" s="5"/>
      <c r="EM34" s="5"/>
      <c r="ET34" s="6"/>
      <c r="FE34" s="5"/>
      <c r="FF34" s="5"/>
      <c r="FM34" s="6"/>
      <c r="FX34" s="5"/>
      <c r="FY34" s="5"/>
      <c r="GF34" s="6"/>
      <c r="GQ34" s="5"/>
      <c r="GR34" s="5"/>
      <c r="GY34" s="6"/>
      <c r="HJ34" s="5"/>
      <c r="HK34" s="5"/>
      <c r="HR34" s="6"/>
      <c r="IC34" s="5"/>
      <c r="ID34" s="5"/>
      <c r="IK34" s="6"/>
      <c r="IV34" s="5"/>
      <c r="IW34" s="5"/>
      <c r="JD34" s="6"/>
      <c r="JO34" s="5"/>
      <c r="JP34" s="5"/>
      <c r="JW34" s="6"/>
      <c r="KH34" s="5"/>
      <c r="KI34" s="5"/>
      <c r="KP34" s="6"/>
      <c r="LA34" s="5"/>
      <c r="LB34" s="5"/>
      <c r="LI34" s="6"/>
      <c r="LT34" s="5"/>
      <c r="LU34" s="5"/>
      <c r="MB34" s="6"/>
      <c r="MM34" s="5"/>
      <c r="MN34" s="5"/>
      <c r="MU34" s="6"/>
      <c r="NF34" s="5"/>
      <c r="NG34" s="5"/>
      <c r="NN34" s="6"/>
      <c r="NY34" s="5"/>
      <c r="NZ34" s="5"/>
      <c r="OG34" s="6"/>
      <c r="OR34" s="5"/>
      <c r="OS34" s="5"/>
      <c r="OZ34" s="6"/>
      <c r="PK34" s="5"/>
      <c r="PL34" s="5"/>
      <c r="PS34" s="6"/>
      <c r="QD34" s="5"/>
      <c r="QE34" s="5"/>
      <c r="QL34" s="6"/>
      <c r="QW34" s="5"/>
      <c r="QX34" s="5"/>
      <c r="RE34" s="6"/>
      <c r="RP34" s="5"/>
      <c r="RQ34" s="5"/>
      <c r="RX34" s="6"/>
      <c r="SI34" s="5"/>
      <c r="SJ34" s="5"/>
      <c r="SQ34" s="6"/>
      <c r="TB34" s="5"/>
      <c r="TC34" s="5"/>
      <c r="TJ34" s="6"/>
      <c r="TU34" s="5"/>
      <c r="TV34" s="5"/>
      <c r="UC34" s="6"/>
      <c r="UN34" s="5"/>
      <c r="UO34" s="5"/>
      <c r="UV34" s="6"/>
      <c r="VG34" s="5"/>
      <c r="VH34" s="5"/>
      <c r="VO34" s="6"/>
      <c r="VZ34" s="5"/>
      <c r="WA34" s="5"/>
      <c r="WH34" s="6"/>
      <c r="WS34" s="5"/>
      <c r="WT34" s="5"/>
      <c r="XA34" s="6"/>
      <c r="XL34" s="5"/>
      <c r="XM34" s="5"/>
      <c r="XT34" s="6"/>
      <c r="YE34" s="5"/>
      <c r="YF34" s="5"/>
      <c r="YM34" s="6"/>
      <c r="YX34" s="5"/>
      <c r="YY34" s="5"/>
      <c r="ZF34" s="6"/>
      <c r="ZQ34" s="5"/>
      <c r="ZR34" s="5"/>
      <c r="ZY34" s="6"/>
      <c r="AAJ34" s="5"/>
      <c r="AAK34" s="5"/>
      <c r="AAR34" s="6"/>
      <c r="ABC34" s="5"/>
      <c r="ABD34" s="5"/>
      <c r="ABK34" s="6"/>
      <c r="ABV34" s="5"/>
      <c r="ABW34" s="5"/>
      <c r="ACD34" s="6"/>
      <c r="ACO34" s="5"/>
      <c r="ACP34" s="5"/>
      <c r="ACW34" s="6"/>
      <c r="ADH34" s="5"/>
      <c r="ADI34" s="5"/>
      <c r="ADP34" s="6"/>
      <c r="AEA34" s="5"/>
      <c r="AEB34" s="5"/>
      <c r="AEI34" s="6"/>
      <c r="AET34" s="5"/>
      <c r="AEU34" s="5"/>
      <c r="AFB34" s="6"/>
      <c r="AFM34" s="5"/>
      <c r="AFN34" s="5"/>
      <c r="AFU34" s="6"/>
      <c r="AGF34" s="5"/>
      <c r="AGG34" s="5"/>
      <c r="AGN34" s="6"/>
      <c r="AGY34" s="5"/>
      <c r="AGZ34" s="5"/>
      <c r="AHG34" s="6"/>
      <c r="AHR34" s="5"/>
      <c r="AHS34" s="5"/>
      <c r="AHZ34" s="6"/>
      <c r="AIK34" s="5"/>
      <c r="AIL34" s="5"/>
      <c r="AIS34" s="6"/>
      <c r="AJD34" s="5"/>
      <c r="AJE34" s="5"/>
      <c r="AJL34" s="6"/>
      <c r="AJW34" s="5"/>
      <c r="AJX34" s="5"/>
      <c r="AKE34" s="6"/>
      <c r="AKP34" s="5"/>
      <c r="AKQ34" s="5"/>
      <c r="AKX34" s="6"/>
      <c r="ALI34" s="5"/>
      <c r="ALJ34" s="5"/>
      <c r="ALQ34" s="6"/>
      <c r="AMB34" s="5"/>
      <c r="AMC34" s="5"/>
      <c r="AMJ34" s="6"/>
      <c r="AMU34" s="5"/>
      <c r="AMV34" s="5"/>
      <c r="ANC34" s="6"/>
      <c r="ANN34" s="5"/>
      <c r="ANO34" s="5"/>
      <c r="ANV34" s="6"/>
      <c r="AOG34" s="5"/>
      <c r="AOH34" s="5"/>
      <c r="AOO34" s="6"/>
      <c r="AOZ34" s="5"/>
      <c r="APA34" s="5"/>
      <c r="APH34" s="6"/>
      <c r="APS34" s="5"/>
      <c r="APT34" s="5"/>
      <c r="AQA34" s="6"/>
      <c r="AQL34" s="5"/>
      <c r="AQM34" s="5"/>
      <c r="AQT34" s="6"/>
      <c r="ARE34" s="5"/>
      <c r="ARF34" s="5"/>
      <c r="ARM34" s="6"/>
      <c r="ARX34" s="5"/>
      <c r="ARY34" s="5"/>
      <c r="ASF34" s="6"/>
      <c r="ASQ34" s="5"/>
      <c r="ASR34" s="5"/>
      <c r="ASY34" s="6"/>
      <c r="ATJ34" s="5"/>
      <c r="ATK34" s="5"/>
      <c r="ATR34" s="6"/>
      <c r="AUC34" s="5"/>
      <c r="AUD34" s="5"/>
      <c r="AUK34" s="6"/>
      <c r="AUV34" s="5"/>
      <c r="AUW34" s="5"/>
      <c r="AVD34" s="6"/>
      <c r="AVO34" s="5"/>
      <c r="AVP34" s="5"/>
      <c r="AVW34" s="6"/>
      <c r="AWH34" s="5"/>
      <c r="AWI34" s="5"/>
      <c r="AWP34" s="6"/>
      <c r="AXA34" s="5"/>
      <c r="AXB34" s="5"/>
      <c r="AXI34" s="6"/>
      <c r="AXT34" s="5"/>
      <c r="AXU34" s="5"/>
      <c r="AYB34" s="6"/>
      <c r="AYM34" s="5"/>
      <c r="AYN34" s="5"/>
      <c r="AYU34" s="6"/>
      <c r="AZF34" s="5"/>
      <c r="AZG34" s="5"/>
      <c r="AZN34" s="6"/>
      <c r="AZY34" s="5"/>
      <c r="AZZ34" s="5"/>
      <c r="BAG34" s="6"/>
      <c r="BAR34" s="5"/>
      <c r="BAS34" s="5"/>
      <c r="BAZ34" s="6"/>
      <c r="BBK34" s="5"/>
      <c r="BBL34" s="5"/>
      <c r="BBS34" s="6"/>
      <c r="BCD34" s="5"/>
      <c r="BCE34" s="5"/>
      <c r="BCL34" s="6"/>
      <c r="BCW34" s="5"/>
      <c r="BCX34" s="5"/>
      <c r="BDE34" s="6"/>
      <c r="BDP34" s="5"/>
      <c r="BDQ34" s="5"/>
      <c r="BDX34" s="6"/>
      <c r="BEI34" s="5"/>
      <c r="BEJ34" s="5"/>
      <c r="BEQ34" s="6"/>
      <c r="BFB34" s="5"/>
      <c r="BFC34" s="5"/>
      <c r="BFJ34" s="6"/>
      <c r="BFU34" s="5"/>
      <c r="BFV34" s="5"/>
      <c r="BGC34" s="6"/>
      <c r="BGN34" s="5"/>
      <c r="BGO34" s="5"/>
      <c r="BGV34" s="6"/>
      <c r="BHG34" s="5"/>
      <c r="BHH34" s="5"/>
      <c r="BHO34" s="6"/>
      <c r="BHZ34" s="5"/>
      <c r="BIA34" s="5"/>
      <c r="BIH34" s="6"/>
      <c r="BIS34" s="5"/>
      <c r="BIT34" s="5"/>
      <c r="BJA34" s="6"/>
      <c r="BJL34" s="5"/>
      <c r="BJM34" s="5"/>
      <c r="BJT34" s="6"/>
      <c r="BKE34" s="5"/>
      <c r="BKF34" s="5"/>
      <c r="BKM34" s="6"/>
      <c r="BKX34" s="5"/>
      <c r="BKY34" s="5"/>
      <c r="BLF34" s="6"/>
      <c r="BLQ34" s="5"/>
      <c r="BLR34" s="5"/>
      <c r="BLY34" s="6"/>
      <c r="BMJ34" s="5"/>
      <c r="BMK34" s="5"/>
      <c r="BMR34" s="6"/>
      <c r="BNC34" s="5"/>
      <c r="BND34" s="5"/>
      <c r="BNK34" s="6"/>
      <c r="BNV34" s="5"/>
      <c r="BNW34" s="5"/>
      <c r="BOD34" s="6"/>
      <c r="BOO34" s="5"/>
      <c r="BOP34" s="5"/>
      <c r="BOW34" s="6"/>
      <c r="BPH34" s="5"/>
      <c r="BPI34" s="5"/>
      <c r="BPP34" s="6"/>
      <c r="BQA34" s="5"/>
      <c r="BQB34" s="5"/>
      <c r="BQI34" s="6"/>
      <c r="BQT34" s="5"/>
      <c r="BQU34" s="5"/>
      <c r="BRB34" s="6"/>
      <c r="BRM34" s="5"/>
      <c r="BRN34" s="5"/>
      <c r="BRU34" s="6"/>
      <c r="BSF34" s="5"/>
      <c r="BSG34" s="5"/>
      <c r="BSN34" s="6"/>
      <c r="BSY34" s="5"/>
      <c r="BSZ34" s="5"/>
      <c r="BTG34" s="6"/>
      <c r="BTR34" s="5"/>
      <c r="BTS34" s="5"/>
      <c r="BTZ34" s="6"/>
      <c r="BUK34" s="5"/>
      <c r="BUL34" s="5"/>
      <c r="BUS34" s="6"/>
      <c r="BVD34" s="5"/>
      <c r="BVE34" s="5"/>
      <c r="BVL34" s="6"/>
      <c r="BVW34" s="5"/>
      <c r="BVX34" s="5"/>
      <c r="BWE34" s="6"/>
      <c r="BWP34" s="5"/>
      <c r="BWQ34" s="5"/>
      <c r="BWX34" s="6"/>
      <c r="BXI34" s="5"/>
      <c r="BXJ34" s="5"/>
      <c r="BXQ34" s="6"/>
      <c r="BYB34" s="5"/>
      <c r="BYC34" s="5"/>
      <c r="BYJ34" s="6"/>
      <c r="BYU34" s="5"/>
      <c r="BYV34" s="5"/>
      <c r="BZC34" s="6"/>
      <c r="BZN34" s="5"/>
      <c r="BZO34" s="5"/>
      <c r="BZV34" s="6"/>
      <c r="CAG34" s="5"/>
      <c r="CAH34" s="5"/>
      <c r="CAO34" s="6"/>
      <c r="CAZ34" s="5"/>
      <c r="CBA34" s="5"/>
      <c r="CBH34" s="6"/>
      <c r="CBS34" s="5"/>
      <c r="CBT34" s="5"/>
      <c r="CCA34" s="6"/>
      <c r="CCL34" s="5"/>
      <c r="CCM34" s="5"/>
      <c r="CCT34" s="6"/>
      <c r="CDE34" s="5"/>
      <c r="CDF34" s="5"/>
      <c r="CDM34" s="6"/>
      <c r="CDX34" s="5"/>
      <c r="CDY34" s="5"/>
      <c r="CEF34" s="6"/>
      <c r="CEQ34" s="5"/>
      <c r="CER34" s="5"/>
      <c r="CEY34" s="6"/>
      <c r="CFJ34" s="5"/>
      <c r="CFK34" s="5"/>
      <c r="CFR34" s="6"/>
      <c r="CGC34" s="5"/>
      <c r="CGD34" s="5"/>
      <c r="CGK34" s="6"/>
      <c r="CGV34" s="5"/>
      <c r="CGW34" s="5"/>
      <c r="CHD34" s="6"/>
      <c r="CHO34" s="5"/>
      <c r="CHP34" s="5"/>
      <c r="CHW34" s="6"/>
      <c r="CIH34" s="5"/>
      <c r="CII34" s="5"/>
      <c r="CIP34" s="6"/>
      <c r="CJA34" s="5"/>
      <c r="CJB34" s="5"/>
      <c r="CJI34" s="6"/>
      <c r="CJT34" s="5"/>
      <c r="CJU34" s="5"/>
      <c r="CKB34" s="6"/>
      <c r="CKM34" s="5"/>
      <c r="CKN34" s="5"/>
      <c r="CKU34" s="6"/>
      <c r="CLF34" s="5"/>
      <c r="CLG34" s="5"/>
      <c r="CLN34" s="6"/>
      <c r="CLY34" s="5"/>
      <c r="CLZ34" s="5"/>
      <c r="CMG34" s="6"/>
      <c r="CMR34" s="5"/>
      <c r="CMS34" s="5"/>
      <c r="CMZ34" s="6"/>
      <c r="CNK34" s="5"/>
      <c r="CNL34" s="5"/>
      <c r="CNS34" s="6"/>
      <c r="COD34" s="5"/>
      <c r="COE34" s="5"/>
      <c r="COL34" s="6"/>
      <c r="COW34" s="5"/>
      <c r="COX34" s="5"/>
      <c r="CPE34" s="6"/>
      <c r="CPP34" s="5"/>
      <c r="CPQ34" s="5"/>
      <c r="CPX34" s="6"/>
      <c r="CQI34" s="5"/>
      <c r="CQJ34" s="5"/>
      <c r="CQQ34" s="6"/>
      <c r="CRB34" s="5"/>
      <c r="CRC34" s="5"/>
      <c r="CRJ34" s="6"/>
      <c r="CRU34" s="5"/>
      <c r="CRV34" s="5"/>
      <c r="CSC34" s="6"/>
      <c r="CSN34" s="5"/>
      <c r="CSO34" s="5"/>
      <c r="CSV34" s="6"/>
      <c r="CTG34" s="5"/>
      <c r="CTH34" s="5"/>
      <c r="CTO34" s="6"/>
      <c r="CTZ34" s="5"/>
      <c r="CUA34" s="5"/>
      <c r="CUH34" s="6"/>
      <c r="CUS34" s="5"/>
      <c r="CUT34" s="5"/>
      <c r="CVA34" s="6"/>
      <c r="CVL34" s="5"/>
      <c r="CVM34" s="5"/>
      <c r="CVT34" s="6"/>
      <c r="CWE34" s="5"/>
      <c r="CWF34" s="5"/>
      <c r="CWM34" s="6"/>
      <c r="CWX34" s="5"/>
      <c r="CWY34" s="5"/>
      <c r="CXF34" s="6"/>
      <c r="CXQ34" s="5"/>
      <c r="CXR34" s="5"/>
      <c r="CXY34" s="6"/>
      <c r="CYJ34" s="5"/>
      <c r="CYK34" s="5"/>
      <c r="CYR34" s="6"/>
      <c r="CZC34" s="5"/>
      <c r="CZD34" s="5"/>
      <c r="CZK34" s="6"/>
      <c r="CZV34" s="5"/>
      <c r="CZW34" s="5"/>
      <c r="DAD34" s="6"/>
      <c r="DAO34" s="5"/>
      <c r="DAP34" s="5"/>
      <c r="DAW34" s="6"/>
      <c r="DBH34" s="5"/>
      <c r="DBI34" s="5"/>
      <c r="DBP34" s="6"/>
      <c r="DCA34" s="5"/>
      <c r="DCB34" s="5"/>
      <c r="DCI34" s="6"/>
      <c r="DCT34" s="5"/>
      <c r="DCU34" s="5"/>
      <c r="DDB34" s="6"/>
      <c r="DDM34" s="5"/>
      <c r="DDN34" s="5"/>
      <c r="DDU34" s="6"/>
      <c r="DEF34" s="5"/>
      <c r="DEG34" s="5"/>
      <c r="DEN34" s="6"/>
      <c r="DEY34" s="5"/>
      <c r="DEZ34" s="5"/>
      <c r="DFG34" s="6"/>
      <c r="DFR34" s="5"/>
      <c r="DFS34" s="5"/>
      <c r="DFZ34" s="6"/>
      <c r="DGK34" s="5"/>
      <c r="DGL34" s="5"/>
      <c r="DGS34" s="6"/>
      <c r="DHD34" s="5"/>
      <c r="DHE34" s="5"/>
      <c r="DHL34" s="6"/>
      <c r="DHW34" s="5"/>
      <c r="DHX34" s="5"/>
      <c r="DIE34" s="6"/>
      <c r="DIP34" s="5"/>
      <c r="DIQ34" s="5"/>
      <c r="DIX34" s="6"/>
      <c r="DJI34" s="5"/>
      <c r="DJJ34" s="5"/>
      <c r="DJQ34" s="6"/>
      <c r="DKB34" s="5"/>
      <c r="DKC34" s="5"/>
      <c r="DKJ34" s="6"/>
      <c r="DKU34" s="5"/>
      <c r="DKV34" s="5"/>
      <c r="DLC34" s="6"/>
      <c r="DLN34" s="5"/>
      <c r="DLO34" s="5"/>
      <c r="DLV34" s="6"/>
      <c r="DMG34" s="5"/>
      <c r="DMH34" s="5"/>
      <c r="DMO34" s="6"/>
      <c r="DMZ34" s="5"/>
      <c r="DNA34" s="5"/>
      <c r="DNH34" s="6"/>
      <c r="DNS34" s="5"/>
      <c r="DNT34" s="5"/>
      <c r="DOA34" s="6"/>
      <c r="DOL34" s="5"/>
      <c r="DOM34" s="5"/>
      <c r="DOT34" s="6"/>
      <c r="DPE34" s="5"/>
      <c r="DPF34" s="5"/>
      <c r="DPM34" s="6"/>
      <c r="DPX34" s="5"/>
      <c r="DPY34" s="5"/>
      <c r="DQF34" s="6"/>
      <c r="DQQ34" s="5"/>
      <c r="DQR34" s="5"/>
      <c r="DQY34" s="6"/>
      <c r="DRJ34" s="5"/>
      <c r="DRK34" s="5"/>
      <c r="DRR34" s="6"/>
      <c r="DSC34" s="5"/>
      <c r="DSD34" s="5"/>
      <c r="DSK34" s="6"/>
      <c r="DSV34" s="5"/>
      <c r="DSW34" s="5"/>
      <c r="DTD34" s="6"/>
      <c r="DTO34" s="5"/>
      <c r="DTP34" s="5"/>
      <c r="DTW34" s="6"/>
      <c r="DUH34" s="5"/>
      <c r="DUI34" s="5"/>
      <c r="DUP34" s="6"/>
      <c r="DVA34" s="5"/>
      <c r="DVB34" s="5"/>
      <c r="DVI34" s="6"/>
      <c r="DVT34" s="5"/>
      <c r="DVU34" s="5"/>
      <c r="DWB34" s="6"/>
      <c r="DWM34" s="5"/>
      <c r="DWN34" s="5"/>
      <c r="DWU34" s="6"/>
      <c r="DXF34" s="5"/>
      <c r="DXG34" s="5"/>
      <c r="DXN34" s="6"/>
      <c r="DXY34" s="5"/>
      <c r="DXZ34" s="5"/>
      <c r="DYG34" s="6"/>
      <c r="DYR34" s="5"/>
      <c r="DYS34" s="5"/>
      <c r="DYZ34" s="6"/>
      <c r="DZK34" s="5"/>
      <c r="DZL34" s="5"/>
      <c r="DZS34" s="6"/>
      <c r="EAD34" s="5"/>
      <c r="EAE34" s="5"/>
      <c r="EAL34" s="6"/>
      <c r="EAW34" s="5"/>
      <c r="EAX34" s="5"/>
      <c r="EBE34" s="6"/>
      <c r="EBP34" s="5"/>
      <c r="EBQ34" s="5"/>
      <c r="EBX34" s="6"/>
      <c r="ECI34" s="5"/>
      <c r="ECJ34" s="5"/>
      <c r="ECQ34" s="6"/>
      <c r="EDB34" s="5"/>
      <c r="EDC34" s="5"/>
      <c r="EDJ34" s="6"/>
      <c r="EDU34" s="5"/>
      <c r="EDV34" s="5"/>
      <c r="EEC34" s="6"/>
      <c r="EEN34" s="5"/>
      <c r="EEO34" s="5"/>
      <c r="EEV34" s="6"/>
      <c r="EFG34" s="5"/>
      <c r="EFH34" s="5"/>
      <c r="EFO34" s="6"/>
      <c r="EFZ34" s="5"/>
      <c r="EGA34" s="5"/>
      <c r="EGH34" s="6"/>
      <c r="EGS34" s="5"/>
      <c r="EGT34" s="5"/>
      <c r="EHA34" s="6"/>
      <c r="EHL34" s="5"/>
      <c r="EHM34" s="5"/>
      <c r="EHT34" s="6"/>
      <c r="EIE34" s="5"/>
      <c r="EIF34" s="5"/>
      <c r="EIM34" s="6"/>
      <c r="EIX34" s="5"/>
      <c r="EIY34" s="5"/>
      <c r="EJF34" s="6"/>
      <c r="EJQ34" s="5"/>
      <c r="EJR34" s="5"/>
      <c r="EJY34" s="6"/>
      <c r="EKJ34" s="5"/>
      <c r="EKK34" s="5"/>
      <c r="EKR34" s="6"/>
      <c r="ELC34" s="5"/>
      <c r="ELD34" s="5"/>
      <c r="ELK34" s="6"/>
      <c r="ELV34" s="5"/>
      <c r="ELW34" s="5"/>
      <c r="EMD34" s="6"/>
      <c r="EMO34" s="5"/>
      <c r="EMP34" s="5"/>
      <c r="EMW34" s="6"/>
      <c r="ENH34" s="5"/>
      <c r="ENI34" s="5"/>
      <c r="ENP34" s="6"/>
      <c r="EOA34" s="5"/>
      <c r="EOB34" s="5"/>
      <c r="EOI34" s="6"/>
      <c r="EOT34" s="5"/>
      <c r="EOU34" s="5"/>
      <c r="EPB34" s="6"/>
      <c r="EPM34" s="5"/>
      <c r="EPN34" s="5"/>
      <c r="EPU34" s="6"/>
      <c r="EQF34" s="5"/>
      <c r="EQG34" s="5"/>
      <c r="EQN34" s="6"/>
      <c r="EQY34" s="5"/>
      <c r="EQZ34" s="5"/>
      <c r="ERG34" s="6"/>
      <c r="ERR34" s="5"/>
      <c r="ERS34" s="5"/>
      <c r="ERZ34" s="6"/>
      <c r="ESK34" s="5"/>
      <c r="ESL34" s="5"/>
      <c r="ESS34" s="6"/>
      <c r="ETD34" s="5"/>
      <c r="ETE34" s="5"/>
      <c r="ETL34" s="6"/>
      <c r="ETW34" s="5"/>
      <c r="ETX34" s="5"/>
      <c r="EUE34" s="6"/>
      <c r="EUP34" s="5"/>
      <c r="EUQ34" s="5"/>
      <c r="EUX34" s="6"/>
      <c r="EVI34" s="5"/>
      <c r="EVJ34" s="5"/>
      <c r="EVQ34" s="6"/>
      <c r="EWB34" s="5"/>
      <c r="EWC34" s="5"/>
      <c r="EWJ34" s="6"/>
      <c r="EWU34" s="5"/>
      <c r="EWV34" s="5"/>
      <c r="EXC34" s="6"/>
      <c r="EXN34" s="5"/>
      <c r="EXO34" s="5"/>
      <c r="EXV34" s="6"/>
      <c r="EYG34" s="5"/>
      <c r="EYH34" s="5"/>
      <c r="EYO34" s="6"/>
      <c r="EYZ34" s="5"/>
      <c r="EZA34" s="5"/>
      <c r="EZH34" s="6"/>
      <c r="EZS34" s="5"/>
      <c r="EZT34" s="5"/>
      <c r="FAA34" s="6"/>
      <c r="FAL34" s="5"/>
      <c r="FAM34" s="5"/>
      <c r="FAT34" s="6"/>
      <c r="FBE34" s="5"/>
      <c r="FBF34" s="5"/>
      <c r="FBM34" s="6"/>
      <c r="FBX34" s="5"/>
      <c r="FBY34" s="5"/>
      <c r="FCF34" s="6"/>
      <c r="FCQ34" s="5"/>
      <c r="FCR34" s="5"/>
      <c r="FCY34" s="6"/>
      <c r="FDJ34" s="5"/>
      <c r="FDK34" s="5"/>
      <c r="FDR34" s="6"/>
      <c r="FEC34" s="5"/>
      <c r="FED34" s="5"/>
      <c r="FEK34" s="6"/>
      <c r="FEV34" s="5"/>
      <c r="FEW34" s="5"/>
      <c r="FFD34" s="6"/>
      <c r="FFO34" s="5"/>
      <c r="FFP34" s="5"/>
      <c r="FFW34" s="6"/>
      <c r="FGH34" s="5"/>
      <c r="FGI34" s="5"/>
      <c r="FGP34" s="6"/>
      <c r="FHA34" s="5"/>
      <c r="FHB34" s="5"/>
      <c r="FHI34" s="6"/>
      <c r="FHT34" s="5"/>
      <c r="FHU34" s="5"/>
      <c r="FIB34" s="6"/>
      <c r="FIM34" s="5"/>
      <c r="FIN34" s="5"/>
      <c r="FIU34" s="6"/>
      <c r="FJF34" s="5"/>
      <c r="FJG34" s="5"/>
      <c r="FJN34" s="6"/>
      <c r="FJY34" s="5"/>
      <c r="FJZ34" s="5"/>
      <c r="FKG34" s="6"/>
      <c r="FKR34" s="5"/>
      <c r="FKS34" s="5"/>
      <c r="FKZ34" s="6"/>
      <c r="FLK34" s="5"/>
      <c r="FLL34" s="5"/>
      <c r="FLS34" s="6"/>
      <c r="FMD34" s="5"/>
      <c r="FME34" s="5"/>
      <c r="FML34" s="6"/>
      <c r="FMW34" s="5"/>
      <c r="FMX34" s="5"/>
      <c r="FNE34" s="6"/>
      <c r="FNP34" s="5"/>
      <c r="FNQ34" s="5"/>
      <c r="FNX34" s="6"/>
      <c r="FOI34" s="5"/>
      <c r="FOJ34" s="5"/>
      <c r="FOQ34" s="6"/>
      <c r="FPB34" s="5"/>
      <c r="FPC34" s="5"/>
      <c r="FPJ34" s="6"/>
      <c r="FPU34" s="5"/>
      <c r="FPV34" s="5"/>
      <c r="FQC34" s="6"/>
      <c r="FQN34" s="5"/>
      <c r="FQO34" s="5"/>
      <c r="FQV34" s="6"/>
      <c r="FRG34" s="5"/>
      <c r="FRH34" s="5"/>
      <c r="FRO34" s="6"/>
      <c r="FRZ34" s="5"/>
      <c r="FSA34" s="5"/>
      <c r="FSH34" s="6"/>
      <c r="FSS34" s="5"/>
      <c r="FST34" s="5"/>
      <c r="FTA34" s="6"/>
      <c r="FTL34" s="5"/>
      <c r="FTM34" s="5"/>
      <c r="FTT34" s="6"/>
      <c r="FUE34" s="5"/>
      <c r="FUF34" s="5"/>
      <c r="FUM34" s="6"/>
      <c r="FUX34" s="5"/>
      <c r="FUY34" s="5"/>
      <c r="FVF34" s="6"/>
      <c r="FVQ34" s="5"/>
      <c r="FVR34" s="5"/>
      <c r="FVY34" s="6"/>
      <c r="FWJ34" s="5"/>
      <c r="FWK34" s="5"/>
      <c r="FWR34" s="6"/>
      <c r="FXC34" s="5"/>
      <c r="FXD34" s="5"/>
      <c r="FXK34" s="6"/>
      <c r="FXV34" s="5"/>
      <c r="FXW34" s="5"/>
      <c r="FYD34" s="6"/>
      <c r="FYO34" s="5"/>
      <c r="FYP34" s="5"/>
      <c r="FYW34" s="6"/>
      <c r="FZH34" s="5"/>
      <c r="FZI34" s="5"/>
      <c r="FZP34" s="6"/>
      <c r="GAA34" s="5"/>
      <c r="GAB34" s="5"/>
      <c r="GAI34" s="6"/>
      <c r="GAT34" s="5"/>
      <c r="GAU34" s="5"/>
      <c r="GBB34" s="6"/>
      <c r="GBM34" s="5"/>
      <c r="GBN34" s="5"/>
      <c r="GBU34" s="6"/>
      <c r="GCF34" s="5"/>
      <c r="GCG34" s="5"/>
      <c r="GCN34" s="6"/>
      <c r="GCY34" s="5"/>
      <c r="GCZ34" s="5"/>
      <c r="GDG34" s="6"/>
      <c r="GDR34" s="5"/>
      <c r="GDS34" s="5"/>
      <c r="GDZ34" s="6"/>
      <c r="GEK34" s="5"/>
      <c r="GEL34" s="5"/>
      <c r="GES34" s="6"/>
      <c r="GFD34" s="5"/>
      <c r="GFE34" s="5"/>
      <c r="GFL34" s="6"/>
      <c r="GFW34" s="5"/>
      <c r="GFX34" s="5"/>
      <c r="GGE34" s="6"/>
      <c r="GGP34" s="5"/>
      <c r="GGQ34" s="5"/>
      <c r="GGX34" s="6"/>
      <c r="GHI34" s="5"/>
      <c r="GHJ34" s="5"/>
      <c r="GHQ34" s="6"/>
      <c r="GIB34" s="5"/>
      <c r="GIC34" s="5"/>
      <c r="GIJ34" s="6"/>
      <c r="GIU34" s="5"/>
      <c r="GIV34" s="5"/>
      <c r="GJC34" s="6"/>
      <c r="GJN34" s="5"/>
      <c r="GJO34" s="5"/>
      <c r="GJV34" s="6"/>
      <c r="GKG34" s="5"/>
      <c r="GKH34" s="5"/>
      <c r="GKO34" s="6"/>
      <c r="GKZ34" s="5"/>
      <c r="GLA34" s="5"/>
      <c r="GLH34" s="6"/>
      <c r="GLS34" s="5"/>
      <c r="GLT34" s="5"/>
      <c r="GMA34" s="6"/>
      <c r="GML34" s="5"/>
      <c r="GMM34" s="5"/>
      <c r="GMT34" s="6"/>
      <c r="GNE34" s="5"/>
      <c r="GNF34" s="5"/>
      <c r="GNM34" s="6"/>
      <c r="GNX34" s="5"/>
      <c r="GNY34" s="5"/>
      <c r="GOF34" s="6"/>
      <c r="GOQ34" s="5"/>
      <c r="GOR34" s="5"/>
      <c r="GOY34" s="6"/>
      <c r="GPJ34" s="5"/>
      <c r="GPK34" s="5"/>
      <c r="GPR34" s="6"/>
      <c r="GQC34" s="5"/>
      <c r="GQD34" s="5"/>
      <c r="GQK34" s="6"/>
      <c r="GQV34" s="5"/>
      <c r="GQW34" s="5"/>
      <c r="GRD34" s="6"/>
      <c r="GRO34" s="5"/>
      <c r="GRP34" s="5"/>
      <c r="GRW34" s="6"/>
      <c r="GSH34" s="5"/>
      <c r="GSI34" s="5"/>
      <c r="GSP34" s="6"/>
      <c r="GTA34" s="5"/>
      <c r="GTB34" s="5"/>
      <c r="GTI34" s="6"/>
      <c r="GTT34" s="5"/>
      <c r="GTU34" s="5"/>
      <c r="GUB34" s="6"/>
      <c r="GUM34" s="5"/>
      <c r="GUN34" s="5"/>
      <c r="GUU34" s="6"/>
      <c r="GVF34" s="5"/>
      <c r="GVG34" s="5"/>
      <c r="GVN34" s="6"/>
      <c r="GVY34" s="5"/>
      <c r="GVZ34" s="5"/>
      <c r="GWG34" s="6"/>
      <c r="GWR34" s="5"/>
      <c r="GWS34" s="5"/>
      <c r="GWZ34" s="6"/>
      <c r="GXK34" s="5"/>
      <c r="GXL34" s="5"/>
      <c r="GXS34" s="6"/>
      <c r="GYD34" s="5"/>
      <c r="GYE34" s="5"/>
      <c r="GYL34" s="6"/>
      <c r="GYW34" s="5"/>
      <c r="GYX34" s="5"/>
      <c r="GZE34" s="6"/>
      <c r="GZP34" s="5"/>
      <c r="GZQ34" s="5"/>
      <c r="GZX34" s="6"/>
      <c r="HAI34" s="5"/>
      <c r="HAJ34" s="5"/>
      <c r="HAQ34" s="6"/>
      <c r="HBB34" s="5"/>
      <c r="HBC34" s="5"/>
      <c r="HBJ34" s="6"/>
      <c r="HBU34" s="5"/>
      <c r="HBV34" s="5"/>
      <c r="HCC34" s="6"/>
      <c r="HCN34" s="5"/>
      <c r="HCO34" s="5"/>
      <c r="HCV34" s="6"/>
      <c r="HDG34" s="5"/>
      <c r="HDH34" s="5"/>
      <c r="HDO34" s="6"/>
      <c r="HDZ34" s="5"/>
      <c r="HEA34" s="5"/>
      <c r="HEH34" s="6"/>
      <c r="HES34" s="5"/>
      <c r="HET34" s="5"/>
      <c r="HFA34" s="6"/>
      <c r="HFL34" s="5"/>
      <c r="HFM34" s="5"/>
      <c r="HFT34" s="6"/>
      <c r="HGE34" s="5"/>
      <c r="HGF34" s="5"/>
      <c r="HGM34" s="6"/>
      <c r="HGX34" s="5"/>
      <c r="HGY34" s="5"/>
      <c r="HHF34" s="6"/>
      <c r="HHQ34" s="5"/>
      <c r="HHR34" s="5"/>
      <c r="HHY34" s="6"/>
      <c r="HIJ34" s="5"/>
      <c r="HIK34" s="5"/>
      <c r="HIR34" s="6"/>
      <c r="HJC34" s="5"/>
      <c r="HJD34" s="5"/>
      <c r="HJK34" s="6"/>
      <c r="HJV34" s="5"/>
      <c r="HJW34" s="5"/>
      <c r="HKD34" s="6"/>
      <c r="HKO34" s="5"/>
      <c r="HKP34" s="5"/>
      <c r="HKW34" s="6"/>
      <c r="HLH34" s="5"/>
      <c r="HLI34" s="5"/>
      <c r="HLP34" s="6"/>
      <c r="HMA34" s="5"/>
      <c r="HMB34" s="5"/>
      <c r="HMI34" s="6"/>
      <c r="HMT34" s="5"/>
      <c r="HMU34" s="5"/>
      <c r="HNB34" s="6"/>
      <c r="HNM34" s="5"/>
      <c r="HNN34" s="5"/>
      <c r="HNU34" s="6"/>
      <c r="HOF34" s="5"/>
      <c r="HOG34" s="5"/>
      <c r="HON34" s="6"/>
      <c r="HOY34" s="5"/>
      <c r="HOZ34" s="5"/>
      <c r="HPG34" s="6"/>
      <c r="HPR34" s="5"/>
      <c r="HPS34" s="5"/>
      <c r="HPZ34" s="6"/>
      <c r="HQK34" s="5"/>
      <c r="HQL34" s="5"/>
      <c r="HQS34" s="6"/>
      <c r="HRD34" s="5"/>
      <c r="HRE34" s="5"/>
      <c r="HRL34" s="6"/>
      <c r="HRW34" s="5"/>
      <c r="HRX34" s="5"/>
      <c r="HSE34" s="6"/>
      <c r="HSP34" s="5"/>
      <c r="HSQ34" s="5"/>
      <c r="HSX34" s="6"/>
      <c r="HTI34" s="5"/>
      <c r="HTJ34" s="5"/>
      <c r="HTQ34" s="6"/>
      <c r="HUB34" s="5"/>
      <c r="HUC34" s="5"/>
      <c r="HUJ34" s="6"/>
      <c r="HUU34" s="5"/>
      <c r="HUV34" s="5"/>
      <c r="HVC34" s="6"/>
      <c r="HVN34" s="5"/>
      <c r="HVO34" s="5"/>
      <c r="HVV34" s="6"/>
      <c r="HWG34" s="5"/>
      <c r="HWH34" s="5"/>
      <c r="HWO34" s="6"/>
      <c r="HWZ34" s="5"/>
      <c r="HXA34" s="5"/>
      <c r="HXH34" s="6"/>
      <c r="HXS34" s="5"/>
      <c r="HXT34" s="5"/>
      <c r="HYA34" s="6"/>
      <c r="HYL34" s="5"/>
      <c r="HYM34" s="5"/>
      <c r="HYT34" s="6"/>
      <c r="HZE34" s="5"/>
      <c r="HZF34" s="5"/>
      <c r="HZM34" s="6"/>
      <c r="HZX34" s="5"/>
      <c r="HZY34" s="5"/>
      <c r="IAF34" s="6"/>
      <c r="IAQ34" s="5"/>
      <c r="IAR34" s="5"/>
      <c r="IAY34" s="6"/>
      <c r="IBJ34" s="5"/>
      <c r="IBK34" s="5"/>
      <c r="IBR34" s="6"/>
      <c r="ICC34" s="5"/>
      <c r="ICD34" s="5"/>
      <c r="ICK34" s="6"/>
      <c r="ICV34" s="5"/>
      <c r="ICW34" s="5"/>
      <c r="IDD34" s="6"/>
      <c r="IDO34" s="5"/>
      <c r="IDP34" s="5"/>
      <c r="IDW34" s="6"/>
      <c r="IEH34" s="5"/>
      <c r="IEI34" s="5"/>
      <c r="IEP34" s="6"/>
      <c r="IFA34" s="5"/>
      <c r="IFB34" s="5"/>
      <c r="IFI34" s="6"/>
      <c r="IFT34" s="5"/>
      <c r="IFU34" s="5"/>
      <c r="IGB34" s="6"/>
      <c r="IGM34" s="5"/>
      <c r="IGN34" s="5"/>
      <c r="IGU34" s="6"/>
      <c r="IHF34" s="5"/>
      <c r="IHG34" s="5"/>
      <c r="IHN34" s="6"/>
      <c r="IHY34" s="5"/>
      <c r="IHZ34" s="5"/>
      <c r="IIG34" s="6"/>
      <c r="IIR34" s="5"/>
      <c r="IIS34" s="5"/>
      <c r="IIZ34" s="6"/>
      <c r="IJK34" s="5"/>
      <c r="IJL34" s="5"/>
      <c r="IJS34" s="6"/>
      <c r="IKD34" s="5"/>
      <c r="IKE34" s="5"/>
      <c r="IKL34" s="6"/>
      <c r="IKW34" s="5"/>
      <c r="IKX34" s="5"/>
      <c r="ILE34" s="6"/>
      <c r="ILP34" s="5"/>
      <c r="ILQ34" s="5"/>
      <c r="ILX34" s="6"/>
      <c r="IMI34" s="5"/>
      <c r="IMJ34" s="5"/>
      <c r="IMQ34" s="6"/>
      <c r="INB34" s="5"/>
      <c r="INC34" s="5"/>
      <c r="INJ34" s="6"/>
      <c r="INU34" s="5"/>
      <c r="INV34" s="5"/>
      <c r="IOC34" s="6"/>
      <c r="ION34" s="5"/>
      <c r="IOO34" s="5"/>
      <c r="IOV34" s="6"/>
      <c r="IPG34" s="5"/>
      <c r="IPH34" s="5"/>
      <c r="IPO34" s="6"/>
      <c r="IPZ34" s="5"/>
      <c r="IQA34" s="5"/>
      <c r="IQH34" s="6"/>
      <c r="IQS34" s="5"/>
      <c r="IQT34" s="5"/>
      <c r="IRA34" s="6"/>
      <c r="IRL34" s="5"/>
      <c r="IRM34" s="5"/>
      <c r="IRT34" s="6"/>
      <c r="ISE34" s="5"/>
      <c r="ISF34" s="5"/>
      <c r="ISM34" s="6"/>
      <c r="ISX34" s="5"/>
      <c r="ISY34" s="5"/>
      <c r="ITF34" s="6"/>
      <c r="ITQ34" s="5"/>
      <c r="ITR34" s="5"/>
      <c r="ITY34" s="6"/>
      <c r="IUJ34" s="5"/>
      <c r="IUK34" s="5"/>
      <c r="IUR34" s="6"/>
      <c r="IVC34" s="5"/>
      <c r="IVD34" s="5"/>
      <c r="IVK34" s="6"/>
      <c r="IVV34" s="5"/>
      <c r="IVW34" s="5"/>
      <c r="IWD34" s="6"/>
      <c r="IWO34" s="5"/>
      <c r="IWP34" s="5"/>
      <c r="IWW34" s="6"/>
      <c r="IXH34" s="5"/>
      <c r="IXI34" s="5"/>
      <c r="IXP34" s="6"/>
      <c r="IYA34" s="5"/>
      <c r="IYB34" s="5"/>
      <c r="IYI34" s="6"/>
      <c r="IYT34" s="5"/>
      <c r="IYU34" s="5"/>
      <c r="IZB34" s="6"/>
      <c r="IZM34" s="5"/>
      <c r="IZN34" s="5"/>
      <c r="IZU34" s="6"/>
      <c r="JAF34" s="5"/>
      <c r="JAG34" s="5"/>
      <c r="JAN34" s="6"/>
      <c r="JAY34" s="5"/>
      <c r="JAZ34" s="5"/>
      <c r="JBG34" s="6"/>
      <c r="JBR34" s="5"/>
      <c r="JBS34" s="5"/>
      <c r="JBZ34" s="6"/>
      <c r="JCK34" s="5"/>
      <c r="JCL34" s="5"/>
      <c r="JCS34" s="6"/>
      <c r="JDD34" s="5"/>
      <c r="JDE34" s="5"/>
      <c r="JDL34" s="6"/>
      <c r="JDW34" s="5"/>
      <c r="JDX34" s="5"/>
      <c r="JEE34" s="6"/>
      <c r="JEP34" s="5"/>
      <c r="JEQ34" s="5"/>
      <c r="JEX34" s="6"/>
      <c r="JFI34" s="5"/>
      <c r="JFJ34" s="5"/>
      <c r="JFQ34" s="6"/>
      <c r="JGB34" s="5"/>
      <c r="JGC34" s="5"/>
      <c r="JGJ34" s="6"/>
      <c r="JGU34" s="5"/>
      <c r="JGV34" s="5"/>
      <c r="JHC34" s="6"/>
      <c r="JHN34" s="5"/>
      <c r="JHO34" s="5"/>
      <c r="JHV34" s="6"/>
      <c r="JIG34" s="5"/>
      <c r="JIH34" s="5"/>
      <c r="JIO34" s="6"/>
      <c r="JIZ34" s="5"/>
      <c r="JJA34" s="5"/>
      <c r="JJH34" s="6"/>
      <c r="JJS34" s="5"/>
      <c r="JJT34" s="5"/>
      <c r="JKA34" s="6"/>
      <c r="JKL34" s="5"/>
      <c r="JKM34" s="5"/>
      <c r="JKT34" s="6"/>
      <c r="JLE34" s="5"/>
      <c r="JLF34" s="5"/>
      <c r="JLM34" s="6"/>
      <c r="JLX34" s="5"/>
      <c r="JLY34" s="5"/>
      <c r="JMF34" s="6"/>
      <c r="JMQ34" s="5"/>
      <c r="JMR34" s="5"/>
      <c r="JMY34" s="6"/>
      <c r="JNJ34" s="5"/>
      <c r="JNK34" s="5"/>
      <c r="JNR34" s="6"/>
      <c r="JOC34" s="5"/>
      <c r="JOD34" s="5"/>
      <c r="JOK34" s="6"/>
      <c r="JOV34" s="5"/>
      <c r="JOW34" s="5"/>
      <c r="JPD34" s="6"/>
      <c r="JPO34" s="5"/>
      <c r="JPP34" s="5"/>
      <c r="JPW34" s="6"/>
      <c r="JQH34" s="5"/>
      <c r="JQI34" s="5"/>
      <c r="JQP34" s="6"/>
      <c r="JRA34" s="5"/>
      <c r="JRB34" s="5"/>
      <c r="JRI34" s="6"/>
      <c r="JRT34" s="5"/>
      <c r="JRU34" s="5"/>
      <c r="JSB34" s="6"/>
      <c r="JSM34" s="5"/>
      <c r="JSN34" s="5"/>
      <c r="JSU34" s="6"/>
      <c r="JTF34" s="5"/>
      <c r="JTG34" s="5"/>
      <c r="JTN34" s="6"/>
      <c r="JTY34" s="5"/>
      <c r="JTZ34" s="5"/>
      <c r="JUG34" s="6"/>
      <c r="JUR34" s="5"/>
      <c r="JUS34" s="5"/>
      <c r="JUZ34" s="6"/>
      <c r="JVK34" s="5"/>
      <c r="JVL34" s="5"/>
      <c r="JVS34" s="6"/>
      <c r="JWD34" s="5"/>
      <c r="JWE34" s="5"/>
      <c r="JWL34" s="6"/>
      <c r="JWW34" s="5"/>
      <c r="JWX34" s="5"/>
      <c r="JXE34" s="6"/>
      <c r="JXP34" s="5"/>
      <c r="JXQ34" s="5"/>
      <c r="JXX34" s="6"/>
      <c r="JYI34" s="5"/>
      <c r="JYJ34" s="5"/>
      <c r="JYQ34" s="6"/>
      <c r="JZB34" s="5"/>
      <c r="JZC34" s="5"/>
      <c r="JZJ34" s="6"/>
      <c r="JZU34" s="5"/>
      <c r="JZV34" s="5"/>
      <c r="KAC34" s="6"/>
      <c r="KAN34" s="5"/>
      <c r="KAO34" s="5"/>
      <c r="KAV34" s="6"/>
      <c r="KBG34" s="5"/>
      <c r="KBH34" s="5"/>
      <c r="KBO34" s="6"/>
      <c r="KBZ34" s="5"/>
      <c r="KCA34" s="5"/>
      <c r="KCH34" s="6"/>
      <c r="KCS34" s="5"/>
      <c r="KCT34" s="5"/>
      <c r="KDA34" s="6"/>
      <c r="KDL34" s="5"/>
      <c r="KDM34" s="5"/>
      <c r="KDT34" s="6"/>
      <c r="KEE34" s="5"/>
      <c r="KEF34" s="5"/>
      <c r="KEM34" s="6"/>
      <c r="KEX34" s="5"/>
      <c r="KEY34" s="5"/>
      <c r="KFF34" s="6"/>
      <c r="KFQ34" s="5"/>
      <c r="KFR34" s="5"/>
      <c r="KFY34" s="6"/>
      <c r="KGJ34" s="5"/>
      <c r="KGK34" s="5"/>
      <c r="KGR34" s="6"/>
      <c r="KHC34" s="5"/>
      <c r="KHD34" s="5"/>
      <c r="KHK34" s="6"/>
      <c r="KHV34" s="5"/>
      <c r="KHW34" s="5"/>
      <c r="KID34" s="6"/>
      <c r="KIO34" s="5"/>
      <c r="KIP34" s="5"/>
      <c r="KIW34" s="6"/>
      <c r="KJH34" s="5"/>
      <c r="KJI34" s="5"/>
      <c r="KJP34" s="6"/>
      <c r="KKA34" s="5"/>
      <c r="KKB34" s="5"/>
      <c r="KKI34" s="6"/>
      <c r="KKT34" s="5"/>
      <c r="KKU34" s="5"/>
      <c r="KLB34" s="6"/>
      <c r="KLM34" s="5"/>
      <c r="KLN34" s="5"/>
      <c r="KLU34" s="6"/>
      <c r="KMF34" s="5"/>
      <c r="KMG34" s="5"/>
      <c r="KMN34" s="6"/>
      <c r="KMY34" s="5"/>
      <c r="KMZ34" s="5"/>
      <c r="KNG34" s="6"/>
      <c r="KNR34" s="5"/>
      <c r="KNS34" s="5"/>
      <c r="KNZ34" s="6"/>
      <c r="KOK34" s="5"/>
      <c r="KOL34" s="5"/>
      <c r="KOS34" s="6"/>
      <c r="KPD34" s="5"/>
      <c r="KPE34" s="5"/>
      <c r="KPL34" s="6"/>
      <c r="KPW34" s="5"/>
      <c r="KPX34" s="5"/>
      <c r="KQE34" s="6"/>
      <c r="KQP34" s="5"/>
      <c r="KQQ34" s="5"/>
      <c r="KQX34" s="6"/>
      <c r="KRI34" s="5"/>
      <c r="KRJ34" s="5"/>
      <c r="KRQ34" s="6"/>
      <c r="KSB34" s="5"/>
      <c r="KSC34" s="5"/>
      <c r="KSJ34" s="6"/>
      <c r="KSU34" s="5"/>
      <c r="KSV34" s="5"/>
      <c r="KTC34" s="6"/>
      <c r="KTN34" s="5"/>
      <c r="KTO34" s="5"/>
      <c r="KTV34" s="6"/>
      <c r="KUG34" s="5"/>
      <c r="KUH34" s="5"/>
      <c r="KUO34" s="6"/>
      <c r="KUZ34" s="5"/>
      <c r="KVA34" s="5"/>
      <c r="KVH34" s="6"/>
      <c r="KVS34" s="5"/>
      <c r="KVT34" s="5"/>
      <c r="KWA34" s="6"/>
      <c r="KWL34" s="5"/>
      <c r="KWM34" s="5"/>
      <c r="KWT34" s="6"/>
      <c r="KXE34" s="5"/>
      <c r="KXF34" s="5"/>
      <c r="KXM34" s="6"/>
      <c r="KXX34" s="5"/>
      <c r="KXY34" s="5"/>
      <c r="KYF34" s="6"/>
      <c r="KYQ34" s="5"/>
      <c r="KYR34" s="5"/>
      <c r="KYY34" s="6"/>
      <c r="KZJ34" s="5"/>
      <c r="KZK34" s="5"/>
      <c r="KZR34" s="6"/>
      <c r="LAC34" s="5"/>
      <c r="LAD34" s="5"/>
      <c r="LAK34" s="6"/>
      <c r="LAV34" s="5"/>
      <c r="LAW34" s="5"/>
      <c r="LBD34" s="6"/>
      <c r="LBO34" s="5"/>
      <c r="LBP34" s="5"/>
      <c r="LBW34" s="6"/>
      <c r="LCH34" s="5"/>
      <c r="LCI34" s="5"/>
      <c r="LCP34" s="6"/>
      <c r="LDA34" s="5"/>
      <c r="LDB34" s="5"/>
      <c r="LDI34" s="6"/>
      <c r="LDT34" s="5"/>
      <c r="LDU34" s="5"/>
      <c r="LEB34" s="6"/>
      <c r="LEM34" s="5"/>
      <c r="LEN34" s="5"/>
      <c r="LEU34" s="6"/>
      <c r="LFF34" s="5"/>
      <c r="LFG34" s="5"/>
      <c r="LFN34" s="6"/>
      <c r="LFY34" s="5"/>
      <c r="LFZ34" s="5"/>
      <c r="LGG34" s="6"/>
      <c r="LGR34" s="5"/>
      <c r="LGS34" s="5"/>
      <c r="LGZ34" s="6"/>
      <c r="LHK34" s="5"/>
      <c r="LHL34" s="5"/>
      <c r="LHS34" s="6"/>
      <c r="LID34" s="5"/>
      <c r="LIE34" s="5"/>
      <c r="LIL34" s="6"/>
      <c r="LIW34" s="5"/>
      <c r="LIX34" s="5"/>
      <c r="LJE34" s="6"/>
      <c r="LJP34" s="5"/>
      <c r="LJQ34" s="5"/>
      <c r="LJX34" s="6"/>
      <c r="LKI34" s="5"/>
      <c r="LKJ34" s="5"/>
      <c r="LKQ34" s="6"/>
      <c r="LLB34" s="5"/>
      <c r="LLC34" s="5"/>
      <c r="LLJ34" s="6"/>
      <c r="LLU34" s="5"/>
      <c r="LLV34" s="5"/>
      <c r="LMC34" s="6"/>
      <c r="LMN34" s="5"/>
      <c r="LMO34" s="5"/>
      <c r="LMV34" s="6"/>
      <c r="LNG34" s="5"/>
      <c r="LNH34" s="5"/>
      <c r="LNO34" s="6"/>
      <c r="LNZ34" s="5"/>
      <c r="LOA34" s="5"/>
      <c r="LOH34" s="6"/>
      <c r="LOS34" s="5"/>
      <c r="LOT34" s="5"/>
      <c r="LPA34" s="6"/>
      <c r="LPL34" s="5"/>
      <c r="LPM34" s="5"/>
      <c r="LPT34" s="6"/>
      <c r="LQE34" s="5"/>
      <c r="LQF34" s="5"/>
      <c r="LQM34" s="6"/>
      <c r="LQX34" s="5"/>
      <c r="LQY34" s="5"/>
      <c r="LRF34" s="6"/>
      <c r="LRQ34" s="5"/>
      <c r="LRR34" s="5"/>
      <c r="LRY34" s="6"/>
      <c r="LSJ34" s="5"/>
      <c r="LSK34" s="5"/>
      <c r="LSR34" s="6"/>
      <c r="LTC34" s="5"/>
      <c r="LTD34" s="5"/>
      <c r="LTK34" s="6"/>
      <c r="LTV34" s="5"/>
      <c r="LTW34" s="5"/>
      <c r="LUD34" s="6"/>
      <c r="LUO34" s="5"/>
      <c r="LUP34" s="5"/>
      <c r="LUW34" s="6"/>
      <c r="LVH34" s="5"/>
      <c r="LVI34" s="5"/>
      <c r="LVP34" s="6"/>
      <c r="LWA34" s="5"/>
      <c r="LWB34" s="5"/>
      <c r="LWI34" s="6"/>
      <c r="LWT34" s="5"/>
      <c r="LWU34" s="5"/>
      <c r="LXB34" s="6"/>
      <c r="LXM34" s="5"/>
      <c r="LXN34" s="5"/>
      <c r="LXU34" s="6"/>
      <c r="LYF34" s="5"/>
      <c r="LYG34" s="5"/>
      <c r="LYN34" s="6"/>
      <c r="LYY34" s="5"/>
      <c r="LYZ34" s="5"/>
      <c r="LZG34" s="6"/>
      <c r="LZR34" s="5"/>
      <c r="LZS34" s="5"/>
      <c r="LZZ34" s="6"/>
      <c r="MAK34" s="5"/>
      <c r="MAL34" s="5"/>
      <c r="MAS34" s="6"/>
      <c r="MBD34" s="5"/>
      <c r="MBE34" s="5"/>
      <c r="MBL34" s="6"/>
      <c r="MBW34" s="5"/>
      <c r="MBX34" s="5"/>
      <c r="MCE34" s="6"/>
      <c r="MCP34" s="5"/>
      <c r="MCQ34" s="5"/>
      <c r="MCX34" s="6"/>
      <c r="MDI34" s="5"/>
      <c r="MDJ34" s="5"/>
      <c r="MDQ34" s="6"/>
      <c r="MEB34" s="5"/>
      <c r="MEC34" s="5"/>
      <c r="MEJ34" s="6"/>
      <c r="MEU34" s="5"/>
      <c r="MEV34" s="5"/>
      <c r="MFC34" s="6"/>
      <c r="MFN34" s="5"/>
      <c r="MFO34" s="5"/>
      <c r="MFV34" s="6"/>
      <c r="MGG34" s="5"/>
      <c r="MGH34" s="5"/>
      <c r="MGO34" s="6"/>
      <c r="MGZ34" s="5"/>
      <c r="MHA34" s="5"/>
      <c r="MHH34" s="6"/>
      <c r="MHS34" s="5"/>
      <c r="MHT34" s="5"/>
      <c r="MIA34" s="6"/>
      <c r="MIL34" s="5"/>
      <c r="MIM34" s="5"/>
      <c r="MIT34" s="6"/>
      <c r="MJE34" s="5"/>
      <c r="MJF34" s="5"/>
      <c r="MJM34" s="6"/>
      <c r="MJX34" s="5"/>
      <c r="MJY34" s="5"/>
      <c r="MKF34" s="6"/>
      <c r="MKQ34" s="5"/>
      <c r="MKR34" s="5"/>
      <c r="MKY34" s="6"/>
      <c r="MLJ34" s="5"/>
      <c r="MLK34" s="5"/>
      <c r="MLR34" s="6"/>
      <c r="MMC34" s="5"/>
      <c r="MMD34" s="5"/>
      <c r="MMK34" s="6"/>
      <c r="MMV34" s="5"/>
      <c r="MMW34" s="5"/>
      <c r="MND34" s="6"/>
      <c r="MNO34" s="5"/>
      <c r="MNP34" s="5"/>
      <c r="MNW34" s="6"/>
      <c r="MOH34" s="5"/>
      <c r="MOI34" s="5"/>
      <c r="MOP34" s="6"/>
      <c r="MPA34" s="5"/>
      <c r="MPB34" s="5"/>
      <c r="MPI34" s="6"/>
      <c r="MPT34" s="5"/>
      <c r="MPU34" s="5"/>
      <c r="MQB34" s="6"/>
      <c r="MQM34" s="5"/>
      <c r="MQN34" s="5"/>
      <c r="MQU34" s="6"/>
      <c r="MRF34" s="5"/>
      <c r="MRG34" s="5"/>
      <c r="MRN34" s="6"/>
      <c r="MRY34" s="5"/>
      <c r="MRZ34" s="5"/>
      <c r="MSG34" s="6"/>
      <c r="MSR34" s="5"/>
      <c r="MSS34" s="5"/>
      <c r="MSZ34" s="6"/>
      <c r="MTK34" s="5"/>
      <c r="MTL34" s="5"/>
      <c r="MTS34" s="6"/>
      <c r="MUD34" s="5"/>
      <c r="MUE34" s="5"/>
      <c r="MUL34" s="6"/>
      <c r="MUW34" s="5"/>
      <c r="MUX34" s="5"/>
      <c r="MVE34" s="6"/>
      <c r="MVP34" s="5"/>
      <c r="MVQ34" s="5"/>
      <c r="MVX34" s="6"/>
      <c r="MWI34" s="5"/>
      <c r="MWJ34" s="5"/>
      <c r="MWQ34" s="6"/>
      <c r="MXB34" s="5"/>
      <c r="MXC34" s="5"/>
      <c r="MXJ34" s="6"/>
      <c r="MXU34" s="5"/>
      <c r="MXV34" s="5"/>
      <c r="MYC34" s="6"/>
      <c r="MYN34" s="5"/>
      <c r="MYO34" s="5"/>
      <c r="MYV34" s="6"/>
      <c r="MZG34" s="5"/>
      <c r="MZH34" s="5"/>
      <c r="MZO34" s="6"/>
      <c r="MZZ34" s="5"/>
      <c r="NAA34" s="5"/>
      <c r="NAH34" s="6"/>
      <c r="NAS34" s="5"/>
      <c r="NAT34" s="5"/>
      <c r="NBA34" s="6"/>
      <c r="NBL34" s="5"/>
      <c r="NBM34" s="5"/>
      <c r="NBT34" s="6"/>
      <c r="NCE34" s="5"/>
      <c r="NCF34" s="5"/>
      <c r="NCM34" s="6"/>
      <c r="NCX34" s="5"/>
      <c r="NCY34" s="5"/>
      <c r="NDF34" s="6"/>
      <c r="NDQ34" s="5"/>
      <c r="NDR34" s="5"/>
      <c r="NDY34" s="6"/>
      <c r="NEJ34" s="5"/>
      <c r="NEK34" s="5"/>
      <c r="NER34" s="6"/>
      <c r="NFC34" s="5"/>
      <c r="NFD34" s="5"/>
      <c r="NFK34" s="6"/>
      <c r="NFV34" s="5"/>
      <c r="NFW34" s="5"/>
      <c r="NGD34" s="6"/>
      <c r="NGO34" s="5"/>
      <c r="NGP34" s="5"/>
      <c r="NGW34" s="6"/>
      <c r="NHH34" s="5"/>
      <c r="NHI34" s="5"/>
      <c r="NHP34" s="6"/>
      <c r="NIA34" s="5"/>
      <c r="NIB34" s="5"/>
      <c r="NII34" s="6"/>
      <c r="NIT34" s="5"/>
      <c r="NIU34" s="5"/>
      <c r="NJB34" s="6"/>
      <c r="NJM34" s="5"/>
      <c r="NJN34" s="5"/>
      <c r="NJU34" s="6"/>
      <c r="NKF34" s="5"/>
      <c r="NKG34" s="5"/>
      <c r="NKN34" s="6"/>
      <c r="NKY34" s="5"/>
      <c r="NKZ34" s="5"/>
      <c r="NLG34" s="6"/>
      <c r="NLR34" s="5"/>
      <c r="NLS34" s="5"/>
      <c r="NLZ34" s="6"/>
      <c r="NMK34" s="5"/>
      <c r="NML34" s="5"/>
      <c r="NMS34" s="6"/>
      <c r="NND34" s="5"/>
      <c r="NNE34" s="5"/>
      <c r="NNL34" s="6"/>
      <c r="NNW34" s="5"/>
      <c r="NNX34" s="5"/>
      <c r="NOE34" s="6"/>
      <c r="NOP34" s="5"/>
      <c r="NOQ34" s="5"/>
      <c r="NOX34" s="6"/>
      <c r="NPI34" s="5"/>
      <c r="NPJ34" s="5"/>
      <c r="NPQ34" s="6"/>
      <c r="NQB34" s="5"/>
      <c r="NQC34" s="5"/>
      <c r="NQJ34" s="6"/>
      <c r="NQU34" s="5"/>
      <c r="NQV34" s="5"/>
      <c r="NRC34" s="6"/>
      <c r="NRN34" s="5"/>
      <c r="NRO34" s="5"/>
      <c r="NRV34" s="6"/>
      <c r="NSG34" s="5"/>
      <c r="NSH34" s="5"/>
      <c r="NSO34" s="6"/>
      <c r="NSZ34" s="5"/>
      <c r="NTA34" s="5"/>
      <c r="NTH34" s="6"/>
      <c r="NTS34" s="5"/>
      <c r="NTT34" s="5"/>
      <c r="NUA34" s="6"/>
      <c r="NUL34" s="5"/>
      <c r="NUM34" s="5"/>
      <c r="NUT34" s="6"/>
      <c r="NVE34" s="5"/>
      <c r="NVF34" s="5"/>
      <c r="NVM34" s="6"/>
      <c r="NVX34" s="5"/>
      <c r="NVY34" s="5"/>
      <c r="NWF34" s="6"/>
      <c r="NWQ34" s="5"/>
      <c r="NWR34" s="5"/>
      <c r="NWY34" s="6"/>
      <c r="NXJ34" s="5"/>
      <c r="NXK34" s="5"/>
      <c r="NXR34" s="6"/>
      <c r="NYC34" s="5"/>
      <c r="NYD34" s="5"/>
      <c r="NYK34" s="6"/>
      <c r="NYV34" s="5"/>
      <c r="NYW34" s="5"/>
      <c r="NZD34" s="6"/>
      <c r="NZO34" s="5"/>
      <c r="NZP34" s="5"/>
      <c r="NZW34" s="6"/>
      <c r="OAH34" s="5"/>
      <c r="OAI34" s="5"/>
      <c r="OAP34" s="6"/>
      <c r="OBA34" s="5"/>
      <c r="OBB34" s="5"/>
      <c r="OBI34" s="6"/>
      <c r="OBT34" s="5"/>
      <c r="OBU34" s="5"/>
      <c r="OCB34" s="6"/>
      <c r="OCM34" s="5"/>
      <c r="OCN34" s="5"/>
      <c r="OCU34" s="6"/>
      <c r="ODF34" s="5"/>
      <c r="ODG34" s="5"/>
      <c r="ODN34" s="6"/>
      <c r="ODY34" s="5"/>
      <c r="ODZ34" s="5"/>
      <c r="OEG34" s="6"/>
      <c r="OER34" s="5"/>
      <c r="OES34" s="5"/>
      <c r="OEZ34" s="6"/>
      <c r="OFK34" s="5"/>
      <c r="OFL34" s="5"/>
      <c r="OFS34" s="6"/>
      <c r="OGD34" s="5"/>
      <c r="OGE34" s="5"/>
      <c r="OGL34" s="6"/>
      <c r="OGW34" s="5"/>
      <c r="OGX34" s="5"/>
      <c r="OHE34" s="6"/>
      <c r="OHP34" s="5"/>
      <c r="OHQ34" s="5"/>
      <c r="OHX34" s="6"/>
      <c r="OII34" s="5"/>
      <c r="OIJ34" s="5"/>
      <c r="OIQ34" s="6"/>
      <c r="OJB34" s="5"/>
      <c r="OJC34" s="5"/>
      <c r="OJJ34" s="6"/>
      <c r="OJU34" s="5"/>
      <c r="OJV34" s="5"/>
      <c r="OKC34" s="6"/>
      <c r="OKN34" s="5"/>
      <c r="OKO34" s="5"/>
      <c r="OKV34" s="6"/>
      <c r="OLG34" s="5"/>
      <c r="OLH34" s="5"/>
      <c r="OLO34" s="6"/>
      <c r="OLZ34" s="5"/>
      <c r="OMA34" s="5"/>
      <c r="OMH34" s="6"/>
      <c r="OMS34" s="5"/>
      <c r="OMT34" s="5"/>
      <c r="ONA34" s="6"/>
      <c r="ONL34" s="5"/>
      <c r="ONM34" s="5"/>
      <c r="ONT34" s="6"/>
      <c r="OOE34" s="5"/>
      <c r="OOF34" s="5"/>
      <c r="OOM34" s="6"/>
      <c r="OOX34" s="5"/>
      <c r="OOY34" s="5"/>
      <c r="OPF34" s="6"/>
      <c r="OPQ34" s="5"/>
      <c r="OPR34" s="5"/>
      <c r="OPY34" s="6"/>
      <c r="OQJ34" s="5"/>
      <c r="OQK34" s="5"/>
      <c r="OQR34" s="6"/>
      <c r="ORC34" s="5"/>
      <c r="ORD34" s="5"/>
      <c r="ORK34" s="6"/>
      <c r="ORV34" s="5"/>
      <c r="ORW34" s="5"/>
      <c r="OSD34" s="6"/>
      <c r="OSO34" s="5"/>
      <c r="OSP34" s="5"/>
      <c r="OSW34" s="6"/>
      <c r="OTH34" s="5"/>
      <c r="OTI34" s="5"/>
      <c r="OTP34" s="6"/>
      <c r="OUA34" s="5"/>
      <c r="OUB34" s="5"/>
      <c r="OUI34" s="6"/>
      <c r="OUT34" s="5"/>
      <c r="OUU34" s="5"/>
      <c r="OVB34" s="6"/>
      <c r="OVM34" s="5"/>
      <c r="OVN34" s="5"/>
      <c r="OVU34" s="6"/>
      <c r="OWF34" s="5"/>
      <c r="OWG34" s="5"/>
      <c r="OWN34" s="6"/>
      <c r="OWY34" s="5"/>
      <c r="OWZ34" s="5"/>
      <c r="OXG34" s="6"/>
      <c r="OXR34" s="5"/>
      <c r="OXS34" s="5"/>
      <c r="OXZ34" s="6"/>
      <c r="OYK34" s="5"/>
      <c r="OYL34" s="5"/>
      <c r="OYS34" s="6"/>
      <c r="OZD34" s="5"/>
      <c r="OZE34" s="5"/>
      <c r="OZL34" s="6"/>
      <c r="OZW34" s="5"/>
      <c r="OZX34" s="5"/>
      <c r="PAE34" s="6"/>
      <c r="PAP34" s="5"/>
      <c r="PAQ34" s="5"/>
      <c r="PAX34" s="6"/>
      <c r="PBI34" s="5"/>
      <c r="PBJ34" s="5"/>
      <c r="PBQ34" s="6"/>
      <c r="PCB34" s="5"/>
      <c r="PCC34" s="5"/>
      <c r="PCJ34" s="6"/>
      <c r="PCU34" s="5"/>
      <c r="PCV34" s="5"/>
      <c r="PDC34" s="6"/>
      <c r="PDN34" s="5"/>
      <c r="PDO34" s="5"/>
      <c r="PDV34" s="6"/>
      <c r="PEG34" s="5"/>
      <c r="PEH34" s="5"/>
      <c r="PEO34" s="6"/>
      <c r="PEZ34" s="5"/>
      <c r="PFA34" s="5"/>
      <c r="PFH34" s="6"/>
      <c r="PFS34" s="5"/>
      <c r="PFT34" s="5"/>
      <c r="PGA34" s="6"/>
      <c r="PGL34" s="5"/>
      <c r="PGM34" s="5"/>
      <c r="PGT34" s="6"/>
      <c r="PHE34" s="5"/>
      <c r="PHF34" s="5"/>
      <c r="PHM34" s="6"/>
      <c r="PHX34" s="5"/>
      <c r="PHY34" s="5"/>
      <c r="PIF34" s="6"/>
      <c r="PIQ34" s="5"/>
      <c r="PIR34" s="5"/>
      <c r="PIY34" s="6"/>
      <c r="PJJ34" s="5"/>
      <c r="PJK34" s="5"/>
      <c r="PJR34" s="6"/>
      <c r="PKC34" s="5"/>
      <c r="PKD34" s="5"/>
      <c r="PKK34" s="6"/>
      <c r="PKV34" s="5"/>
      <c r="PKW34" s="5"/>
      <c r="PLD34" s="6"/>
      <c r="PLO34" s="5"/>
      <c r="PLP34" s="5"/>
      <c r="PLW34" s="6"/>
      <c r="PMH34" s="5"/>
      <c r="PMI34" s="5"/>
      <c r="PMP34" s="6"/>
      <c r="PNA34" s="5"/>
      <c r="PNB34" s="5"/>
      <c r="PNI34" s="6"/>
      <c r="PNT34" s="5"/>
      <c r="PNU34" s="5"/>
      <c r="POB34" s="6"/>
      <c r="POM34" s="5"/>
      <c r="PON34" s="5"/>
      <c r="POU34" s="6"/>
      <c r="PPF34" s="5"/>
      <c r="PPG34" s="5"/>
      <c r="PPN34" s="6"/>
      <c r="PPY34" s="5"/>
      <c r="PPZ34" s="5"/>
      <c r="PQG34" s="6"/>
      <c r="PQR34" s="5"/>
      <c r="PQS34" s="5"/>
      <c r="PQZ34" s="6"/>
      <c r="PRK34" s="5"/>
      <c r="PRL34" s="5"/>
      <c r="PRS34" s="6"/>
      <c r="PSD34" s="5"/>
      <c r="PSE34" s="5"/>
      <c r="PSL34" s="6"/>
      <c r="PSW34" s="5"/>
      <c r="PSX34" s="5"/>
      <c r="PTE34" s="6"/>
      <c r="PTP34" s="5"/>
      <c r="PTQ34" s="5"/>
      <c r="PTX34" s="6"/>
      <c r="PUI34" s="5"/>
      <c r="PUJ34" s="5"/>
      <c r="PUQ34" s="6"/>
      <c r="PVB34" s="5"/>
      <c r="PVC34" s="5"/>
      <c r="PVJ34" s="6"/>
      <c r="PVU34" s="5"/>
      <c r="PVV34" s="5"/>
      <c r="PWC34" s="6"/>
      <c r="PWN34" s="5"/>
      <c r="PWO34" s="5"/>
      <c r="PWV34" s="6"/>
      <c r="PXG34" s="5"/>
      <c r="PXH34" s="5"/>
      <c r="PXO34" s="6"/>
      <c r="PXZ34" s="5"/>
      <c r="PYA34" s="5"/>
      <c r="PYH34" s="6"/>
      <c r="PYS34" s="5"/>
      <c r="PYT34" s="5"/>
      <c r="PZA34" s="6"/>
      <c r="PZL34" s="5"/>
      <c r="PZM34" s="5"/>
      <c r="PZT34" s="6"/>
      <c r="QAE34" s="5"/>
      <c r="QAF34" s="5"/>
      <c r="QAM34" s="6"/>
      <c r="QAX34" s="5"/>
      <c r="QAY34" s="5"/>
      <c r="QBF34" s="6"/>
      <c r="QBQ34" s="5"/>
      <c r="QBR34" s="5"/>
      <c r="QBY34" s="6"/>
      <c r="QCJ34" s="5"/>
      <c r="QCK34" s="5"/>
      <c r="QCR34" s="6"/>
      <c r="QDC34" s="5"/>
      <c r="QDD34" s="5"/>
      <c r="QDK34" s="6"/>
      <c r="QDV34" s="5"/>
      <c r="QDW34" s="5"/>
      <c r="QED34" s="6"/>
      <c r="QEO34" s="5"/>
      <c r="QEP34" s="5"/>
      <c r="QEW34" s="6"/>
      <c r="QFH34" s="5"/>
      <c r="QFI34" s="5"/>
      <c r="QFP34" s="6"/>
      <c r="QGA34" s="5"/>
      <c r="QGB34" s="5"/>
      <c r="QGI34" s="6"/>
      <c r="QGT34" s="5"/>
      <c r="QGU34" s="5"/>
      <c r="QHB34" s="6"/>
      <c r="QHM34" s="5"/>
      <c r="QHN34" s="5"/>
      <c r="QHU34" s="6"/>
      <c r="QIF34" s="5"/>
      <c r="QIG34" s="5"/>
      <c r="QIN34" s="6"/>
      <c r="QIY34" s="5"/>
      <c r="QIZ34" s="5"/>
      <c r="QJG34" s="6"/>
      <c r="QJR34" s="5"/>
      <c r="QJS34" s="5"/>
      <c r="QJZ34" s="6"/>
      <c r="QKK34" s="5"/>
      <c r="QKL34" s="5"/>
      <c r="QKS34" s="6"/>
      <c r="QLD34" s="5"/>
      <c r="QLE34" s="5"/>
      <c r="QLL34" s="6"/>
      <c r="QLW34" s="5"/>
      <c r="QLX34" s="5"/>
      <c r="QME34" s="6"/>
      <c r="QMP34" s="5"/>
      <c r="QMQ34" s="5"/>
      <c r="QMX34" s="6"/>
      <c r="QNI34" s="5"/>
      <c r="QNJ34" s="5"/>
      <c r="QNQ34" s="6"/>
      <c r="QOB34" s="5"/>
      <c r="QOC34" s="5"/>
      <c r="QOJ34" s="6"/>
      <c r="QOU34" s="5"/>
      <c r="QOV34" s="5"/>
      <c r="QPC34" s="6"/>
      <c r="QPN34" s="5"/>
      <c r="QPO34" s="5"/>
      <c r="QPV34" s="6"/>
      <c r="QQG34" s="5"/>
      <c r="QQH34" s="5"/>
      <c r="QQO34" s="6"/>
      <c r="QQZ34" s="5"/>
      <c r="QRA34" s="5"/>
      <c r="QRH34" s="6"/>
      <c r="QRS34" s="5"/>
      <c r="QRT34" s="5"/>
      <c r="QSA34" s="6"/>
      <c r="QSL34" s="5"/>
      <c r="QSM34" s="5"/>
      <c r="QST34" s="6"/>
      <c r="QTE34" s="5"/>
      <c r="QTF34" s="5"/>
      <c r="QTM34" s="6"/>
      <c r="QTX34" s="5"/>
      <c r="QTY34" s="5"/>
      <c r="QUF34" s="6"/>
      <c r="QUQ34" s="5"/>
      <c r="QUR34" s="5"/>
      <c r="QUY34" s="6"/>
      <c r="QVJ34" s="5"/>
      <c r="QVK34" s="5"/>
      <c r="QVR34" s="6"/>
      <c r="QWC34" s="5"/>
      <c r="QWD34" s="5"/>
      <c r="QWK34" s="6"/>
      <c r="QWV34" s="5"/>
      <c r="QWW34" s="5"/>
      <c r="QXD34" s="6"/>
      <c r="QXO34" s="5"/>
      <c r="QXP34" s="5"/>
      <c r="QXW34" s="6"/>
      <c r="QYH34" s="5"/>
      <c r="QYI34" s="5"/>
      <c r="QYP34" s="6"/>
      <c r="QZA34" s="5"/>
      <c r="QZB34" s="5"/>
      <c r="QZI34" s="6"/>
      <c r="QZT34" s="5"/>
      <c r="QZU34" s="5"/>
      <c r="RAB34" s="6"/>
      <c r="RAM34" s="5"/>
      <c r="RAN34" s="5"/>
      <c r="RAU34" s="6"/>
      <c r="RBF34" s="5"/>
      <c r="RBG34" s="5"/>
      <c r="RBN34" s="6"/>
      <c r="RBY34" s="5"/>
      <c r="RBZ34" s="5"/>
      <c r="RCG34" s="6"/>
      <c r="RCR34" s="5"/>
      <c r="RCS34" s="5"/>
      <c r="RCZ34" s="6"/>
      <c r="RDK34" s="5"/>
      <c r="RDL34" s="5"/>
      <c r="RDS34" s="6"/>
      <c r="RED34" s="5"/>
      <c r="REE34" s="5"/>
      <c r="REL34" s="6"/>
      <c r="REW34" s="5"/>
      <c r="REX34" s="5"/>
      <c r="RFE34" s="6"/>
      <c r="RFP34" s="5"/>
      <c r="RFQ34" s="5"/>
      <c r="RFX34" s="6"/>
      <c r="RGI34" s="5"/>
      <c r="RGJ34" s="5"/>
      <c r="RGQ34" s="6"/>
      <c r="RHB34" s="5"/>
      <c r="RHC34" s="5"/>
      <c r="RHJ34" s="6"/>
      <c r="RHU34" s="5"/>
      <c r="RHV34" s="5"/>
      <c r="RIC34" s="6"/>
      <c r="RIN34" s="5"/>
      <c r="RIO34" s="5"/>
      <c r="RIV34" s="6"/>
      <c r="RJG34" s="5"/>
      <c r="RJH34" s="5"/>
      <c r="RJO34" s="6"/>
      <c r="RJZ34" s="5"/>
      <c r="RKA34" s="5"/>
      <c r="RKH34" s="6"/>
      <c r="RKS34" s="5"/>
      <c r="RKT34" s="5"/>
      <c r="RLA34" s="6"/>
      <c r="RLL34" s="5"/>
      <c r="RLM34" s="5"/>
      <c r="RLT34" s="6"/>
      <c r="RME34" s="5"/>
      <c r="RMF34" s="5"/>
      <c r="RMM34" s="6"/>
      <c r="RMX34" s="5"/>
      <c r="RMY34" s="5"/>
      <c r="RNF34" s="6"/>
      <c r="RNQ34" s="5"/>
      <c r="RNR34" s="5"/>
      <c r="RNY34" s="6"/>
      <c r="ROJ34" s="5"/>
      <c r="ROK34" s="5"/>
      <c r="ROR34" s="6"/>
      <c r="RPC34" s="5"/>
      <c r="RPD34" s="5"/>
      <c r="RPK34" s="6"/>
      <c r="RPV34" s="5"/>
      <c r="RPW34" s="5"/>
      <c r="RQD34" s="6"/>
      <c r="RQO34" s="5"/>
      <c r="RQP34" s="5"/>
      <c r="RQW34" s="6"/>
      <c r="RRH34" s="5"/>
      <c r="RRI34" s="5"/>
      <c r="RRP34" s="6"/>
      <c r="RSA34" s="5"/>
      <c r="RSB34" s="5"/>
      <c r="RSI34" s="6"/>
      <c r="RST34" s="5"/>
      <c r="RSU34" s="5"/>
      <c r="RTB34" s="6"/>
      <c r="RTM34" s="5"/>
      <c r="RTN34" s="5"/>
      <c r="RTU34" s="6"/>
      <c r="RUF34" s="5"/>
      <c r="RUG34" s="5"/>
      <c r="RUN34" s="6"/>
      <c r="RUY34" s="5"/>
      <c r="RUZ34" s="5"/>
      <c r="RVG34" s="6"/>
      <c r="RVR34" s="5"/>
      <c r="RVS34" s="5"/>
      <c r="RVZ34" s="6"/>
      <c r="RWK34" s="5"/>
      <c r="RWL34" s="5"/>
      <c r="RWS34" s="6"/>
      <c r="RXD34" s="5"/>
      <c r="RXE34" s="5"/>
      <c r="RXL34" s="6"/>
      <c r="RXW34" s="5"/>
      <c r="RXX34" s="5"/>
      <c r="RYE34" s="6"/>
      <c r="RYP34" s="5"/>
      <c r="RYQ34" s="5"/>
      <c r="RYX34" s="6"/>
      <c r="RZI34" s="5"/>
      <c r="RZJ34" s="5"/>
      <c r="RZQ34" s="6"/>
      <c r="SAB34" s="5"/>
      <c r="SAC34" s="5"/>
      <c r="SAJ34" s="6"/>
      <c r="SAU34" s="5"/>
      <c r="SAV34" s="5"/>
      <c r="SBC34" s="6"/>
      <c r="SBN34" s="5"/>
      <c r="SBO34" s="5"/>
      <c r="SBV34" s="6"/>
      <c r="SCG34" s="5"/>
      <c r="SCH34" s="5"/>
      <c r="SCO34" s="6"/>
      <c r="SCZ34" s="5"/>
      <c r="SDA34" s="5"/>
      <c r="SDH34" s="6"/>
      <c r="SDS34" s="5"/>
      <c r="SDT34" s="5"/>
      <c r="SEA34" s="6"/>
      <c r="SEL34" s="5"/>
      <c r="SEM34" s="5"/>
      <c r="SET34" s="6"/>
      <c r="SFE34" s="5"/>
      <c r="SFF34" s="5"/>
      <c r="SFM34" s="6"/>
      <c r="SFX34" s="5"/>
      <c r="SFY34" s="5"/>
      <c r="SGF34" s="6"/>
      <c r="SGQ34" s="5"/>
      <c r="SGR34" s="5"/>
      <c r="SGY34" s="6"/>
      <c r="SHJ34" s="5"/>
      <c r="SHK34" s="5"/>
      <c r="SHR34" s="6"/>
      <c r="SIC34" s="5"/>
      <c r="SID34" s="5"/>
      <c r="SIK34" s="6"/>
      <c r="SIV34" s="5"/>
      <c r="SIW34" s="5"/>
      <c r="SJD34" s="6"/>
      <c r="SJO34" s="5"/>
      <c r="SJP34" s="5"/>
      <c r="SJW34" s="6"/>
      <c r="SKH34" s="5"/>
      <c r="SKI34" s="5"/>
      <c r="SKP34" s="6"/>
      <c r="SLA34" s="5"/>
      <c r="SLB34" s="5"/>
      <c r="SLI34" s="6"/>
      <c r="SLT34" s="5"/>
      <c r="SLU34" s="5"/>
      <c r="SMB34" s="6"/>
      <c r="SMM34" s="5"/>
      <c r="SMN34" s="5"/>
      <c r="SMU34" s="6"/>
      <c r="SNF34" s="5"/>
      <c r="SNG34" s="5"/>
      <c r="SNN34" s="6"/>
      <c r="SNY34" s="5"/>
      <c r="SNZ34" s="5"/>
      <c r="SOG34" s="6"/>
      <c r="SOR34" s="5"/>
      <c r="SOS34" s="5"/>
      <c r="SOZ34" s="6"/>
      <c r="SPK34" s="5"/>
      <c r="SPL34" s="5"/>
      <c r="SPS34" s="6"/>
      <c r="SQD34" s="5"/>
      <c r="SQE34" s="5"/>
      <c r="SQL34" s="6"/>
      <c r="SQW34" s="5"/>
      <c r="SQX34" s="5"/>
      <c r="SRE34" s="6"/>
      <c r="SRP34" s="5"/>
      <c r="SRQ34" s="5"/>
      <c r="SRX34" s="6"/>
      <c r="SSI34" s="5"/>
      <c r="SSJ34" s="5"/>
      <c r="SSQ34" s="6"/>
      <c r="STB34" s="5"/>
      <c r="STC34" s="5"/>
      <c r="STJ34" s="6"/>
      <c r="STU34" s="5"/>
      <c r="STV34" s="5"/>
      <c r="SUC34" s="6"/>
      <c r="SUN34" s="5"/>
      <c r="SUO34" s="5"/>
      <c r="SUV34" s="6"/>
      <c r="SVG34" s="5"/>
      <c r="SVH34" s="5"/>
      <c r="SVO34" s="6"/>
      <c r="SVZ34" s="5"/>
      <c r="SWA34" s="5"/>
      <c r="SWH34" s="6"/>
      <c r="SWS34" s="5"/>
      <c r="SWT34" s="5"/>
      <c r="SXA34" s="6"/>
      <c r="SXL34" s="5"/>
      <c r="SXM34" s="5"/>
      <c r="SXT34" s="6"/>
      <c r="SYE34" s="5"/>
      <c r="SYF34" s="5"/>
      <c r="SYM34" s="6"/>
      <c r="SYX34" s="5"/>
      <c r="SYY34" s="5"/>
      <c r="SZF34" s="6"/>
      <c r="SZQ34" s="5"/>
      <c r="SZR34" s="5"/>
      <c r="SZY34" s="6"/>
      <c r="TAJ34" s="5"/>
      <c r="TAK34" s="5"/>
      <c r="TAR34" s="6"/>
      <c r="TBC34" s="5"/>
      <c r="TBD34" s="5"/>
      <c r="TBK34" s="6"/>
      <c r="TBV34" s="5"/>
      <c r="TBW34" s="5"/>
      <c r="TCD34" s="6"/>
      <c r="TCO34" s="5"/>
      <c r="TCP34" s="5"/>
      <c r="TCW34" s="6"/>
      <c r="TDH34" s="5"/>
      <c r="TDI34" s="5"/>
      <c r="TDP34" s="6"/>
      <c r="TEA34" s="5"/>
      <c r="TEB34" s="5"/>
      <c r="TEI34" s="6"/>
      <c r="TET34" s="5"/>
      <c r="TEU34" s="5"/>
      <c r="TFB34" s="6"/>
      <c r="TFM34" s="5"/>
      <c r="TFN34" s="5"/>
      <c r="TFU34" s="6"/>
      <c r="TGF34" s="5"/>
      <c r="TGG34" s="5"/>
      <c r="TGN34" s="6"/>
      <c r="TGY34" s="5"/>
      <c r="TGZ34" s="5"/>
      <c r="THG34" s="6"/>
      <c r="THR34" s="5"/>
      <c r="THS34" s="5"/>
      <c r="THZ34" s="6"/>
      <c r="TIK34" s="5"/>
      <c r="TIL34" s="5"/>
      <c r="TIS34" s="6"/>
      <c r="TJD34" s="5"/>
      <c r="TJE34" s="5"/>
      <c r="TJL34" s="6"/>
      <c r="TJW34" s="5"/>
      <c r="TJX34" s="5"/>
      <c r="TKE34" s="6"/>
      <c r="TKP34" s="5"/>
      <c r="TKQ34" s="5"/>
      <c r="TKX34" s="6"/>
      <c r="TLI34" s="5"/>
      <c r="TLJ34" s="5"/>
      <c r="TLQ34" s="6"/>
      <c r="TMB34" s="5"/>
      <c r="TMC34" s="5"/>
      <c r="TMJ34" s="6"/>
      <c r="TMU34" s="5"/>
      <c r="TMV34" s="5"/>
      <c r="TNC34" s="6"/>
      <c r="TNN34" s="5"/>
      <c r="TNO34" s="5"/>
      <c r="TNV34" s="6"/>
      <c r="TOG34" s="5"/>
      <c r="TOH34" s="5"/>
      <c r="TOO34" s="6"/>
      <c r="TOZ34" s="5"/>
      <c r="TPA34" s="5"/>
      <c r="TPH34" s="6"/>
      <c r="TPS34" s="5"/>
      <c r="TPT34" s="5"/>
      <c r="TQA34" s="6"/>
      <c r="TQL34" s="5"/>
      <c r="TQM34" s="5"/>
      <c r="TQT34" s="6"/>
      <c r="TRE34" s="5"/>
      <c r="TRF34" s="5"/>
      <c r="TRM34" s="6"/>
      <c r="TRX34" s="5"/>
      <c r="TRY34" s="5"/>
      <c r="TSF34" s="6"/>
      <c r="TSQ34" s="5"/>
      <c r="TSR34" s="5"/>
      <c r="TSY34" s="6"/>
      <c r="TTJ34" s="5"/>
      <c r="TTK34" s="5"/>
      <c r="TTR34" s="6"/>
      <c r="TUC34" s="5"/>
      <c r="TUD34" s="5"/>
      <c r="TUK34" s="6"/>
      <c r="TUV34" s="5"/>
      <c r="TUW34" s="5"/>
      <c r="TVD34" s="6"/>
      <c r="TVO34" s="5"/>
      <c r="TVP34" s="5"/>
      <c r="TVW34" s="6"/>
      <c r="TWH34" s="5"/>
      <c r="TWI34" s="5"/>
      <c r="TWP34" s="6"/>
      <c r="TXA34" s="5"/>
      <c r="TXB34" s="5"/>
      <c r="TXI34" s="6"/>
      <c r="TXT34" s="5"/>
      <c r="TXU34" s="5"/>
      <c r="TYB34" s="6"/>
      <c r="TYM34" s="5"/>
      <c r="TYN34" s="5"/>
      <c r="TYU34" s="6"/>
      <c r="TZF34" s="5"/>
      <c r="TZG34" s="5"/>
      <c r="TZN34" s="6"/>
      <c r="TZY34" s="5"/>
      <c r="TZZ34" s="5"/>
      <c r="UAG34" s="6"/>
      <c r="UAR34" s="5"/>
      <c r="UAS34" s="5"/>
      <c r="UAZ34" s="6"/>
      <c r="UBK34" s="5"/>
      <c r="UBL34" s="5"/>
      <c r="UBS34" s="6"/>
      <c r="UCD34" s="5"/>
      <c r="UCE34" s="5"/>
      <c r="UCL34" s="6"/>
      <c r="UCW34" s="5"/>
      <c r="UCX34" s="5"/>
      <c r="UDE34" s="6"/>
      <c r="UDP34" s="5"/>
      <c r="UDQ34" s="5"/>
      <c r="UDX34" s="6"/>
      <c r="UEI34" s="5"/>
      <c r="UEJ34" s="5"/>
      <c r="UEQ34" s="6"/>
      <c r="UFB34" s="5"/>
      <c r="UFC34" s="5"/>
      <c r="UFJ34" s="6"/>
      <c r="UFU34" s="5"/>
      <c r="UFV34" s="5"/>
      <c r="UGC34" s="6"/>
      <c r="UGN34" s="5"/>
      <c r="UGO34" s="5"/>
      <c r="UGV34" s="6"/>
      <c r="UHG34" s="5"/>
      <c r="UHH34" s="5"/>
      <c r="UHO34" s="6"/>
      <c r="UHZ34" s="5"/>
      <c r="UIA34" s="5"/>
      <c r="UIH34" s="6"/>
      <c r="UIS34" s="5"/>
      <c r="UIT34" s="5"/>
      <c r="UJA34" s="6"/>
      <c r="UJL34" s="5"/>
      <c r="UJM34" s="5"/>
      <c r="UJT34" s="6"/>
      <c r="UKE34" s="5"/>
      <c r="UKF34" s="5"/>
      <c r="UKM34" s="6"/>
      <c r="UKX34" s="5"/>
      <c r="UKY34" s="5"/>
      <c r="ULF34" s="6"/>
      <c r="ULQ34" s="5"/>
      <c r="ULR34" s="5"/>
      <c r="ULY34" s="6"/>
      <c r="UMJ34" s="5"/>
      <c r="UMK34" s="5"/>
      <c r="UMR34" s="6"/>
      <c r="UNC34" s="5"/>
      <c r="UND34" s="5"/>
      <c r="UNK34" s="6"/>
      <c r="UNV34" s="5"/>
      <c r="UNW34" s="5"/>
      <c r="UOD34" s="6"/>
      <c r="UOO34" s="5"/>
      <c r="UOP34" s="5"/>
      <c r="UOW34" s="6"/>
      <c r="UPH34" s="5"/>
      <c r="UPI34" s="5"/>
      <c r="UPP34" s="6"/>
      <c r="UQA34" s="5"/>
      <c r="UQB34" s="5"/>
      <c r="UQI34" s="6"/>
      <c r="UQT34" s="5"/>
      <c r="UQU34" s="5"/>
      <c r="URB34" s="6"/>
      <c r="URM34" s="5"/>
      <c r="URN34" s="5"/>
      <c r="URU34" s="6"/>
      <c r="USF34" s="5"/>
      <c r="USG34" s="5"/>
      <c r="USN34" s="6"/>
      <c r="USY34" s="5"/>
      <c r="USZ34" s="5"/>
      <c r="UTG34" s="6"/>
      <c r="UTR34" s="5"/>
      <c r="UTS34" s="5"/>
      <c r="UTZ34" s="6"/>
      <c r="UUK34" s="5"/>
      <c r="UUL34" s="5"/>
      <c r="UUS34" s="6"/>
      <c r="UVD34" s="5"/>
      <c r="UVE34" s="5"/>
      <c r="UVL34" s="6"/>
      <c r="UVW34" s="5"/>
      <c r="UVX34" s="5"/>
      <c r="UWE34" s="6"/>
      <c r="UWP34" s="5"/>
      <c r="UWQ34" s="5"/>
      <c r="UWX34" s="6"/>
      <c r="UXI34" s="5"/>
      <c r="UXJ34" s="5"/>
      <c r="UXQ34" s="6"/>
      <c r="UYB34" s="5"/>
      <c r="UYC34" s="5"/>
      <c r="UYJ34" s="6"/>
      <c r="UYU34" s="5"/>
      <c r="UYV34" s="5"/>
      <c r="UZC34" s="6"/>
      <c r="UZN34" s="5"/>
      <c r="UZO34" s="5"/>
      <c r="UZV34" s="6"/>
      <c r="VAG34" s="5"/>
      <c r="VAH34" s="5"/>
      <c r="VAO34" s="6"/>
      <c r="VAZ34" s="5"/>
      <c r="VBA34" s="5"/>
      <c r="VBH34" s="6"/>
      <c r="VBS34" s="5"/>
      <c r="VBT34" s="5"/>
      <c r="VCA34" s="6"/>
      <c r="VCL34" s="5"/>
      <c r="VCM34" s="5"/>
      <c r="VCT34" s="6"/>
      <c r="VDE34" s="5"/>
      <c r="VDF34" s="5"/>
      <c r="VDM34" s="6"/>
      <c r="VDX34" s="5"/>
      <c r="VDY34" s="5"/>
      <c r="VEF34" s="6"/>
      <c r="VEQ34" s="5"/>
      <c r="VER34" s="5"/>
      <c r="VEY34" s="6"/>
      <c r="VFJ34" s="5"/>
      <c r="VFK34" s="5"/>
      <c r="VFR34" s="6"/>
      <c r="VGC34" s="5"/>
      <c r="VGD34" s="5"/>
      <c r="VGK34" s="6"/>
      <c r="VGV34" s="5"/>
      <c r="VGW34" s="5"/>
      <c r="VHD34" s="6"/>
      <c r="VHO34" s="5"/>
      <c r="VHP34" s="5"/>
      <c r="VHW34" s="6"/>
      <c r="VIH34" s="5"/>
      <c r="VII34" s="5"/>
      <c r="VIP34" s="6"/>
      <c r="VJA34" s="5"/>
      <c r="VJB34" s="5"/>
      <c r="VJI34" s="6"/>
      <c r="VJT34" s="5"/>
      <c r="VJU34" s="5"/>
      <c r="VKB34" s="6"/>
      <c r="VKM34" s="5"/>
      <c r="VKN34" s="5"/>
      <c r="VKU34" s="6"/>
      <c r="VLF34" s="5"/>
      <c r="VLG34" s="5"/>
      <c r="VLN34" s="6"/>
      <c r="VLY34" s="5"/>
      <c r="VLZ34" s="5"/>
      <c r="VMG34" s="6"/>
      <c r="VMR34" s="5"/>
      <c r="VMS34" s="5"/>
      <c r="VMZ34" s="6"/>
      <c r="VNK34" s="5"/>
      <c r="VNL34" s="5"/>
      <c r="VNS34" s="6"/>
      <c r="VOD34" s="5"/>
      <c r="VOE34" s="5"/>
      <c r="VOL34" s="6"/>
      <c r="VOW34" s="5"/>
      <c r="VOX34" s="5"/>
      <c r="VPE34" s="6"/>
      <c r="VPP34" s="5"/>
      <c r="VPQ34" s="5"/>
      <c r="VPX34" s="6"/>
      <c r="VQI34" s="5"/>
      <c r="VQJ34" s="5"/>
      <c r="VQQ34" s="6"/>
      <c r="VRB34" s="5"/>
      <c r="VRC34" s="5"/>
      <c r="VRJ34" s="6"/>
      <c r="VRU34" s="5"/>
      <c r="VRV34" s="5"/>
      <c r="VSC34" s="6"/>
      <c r="VSN34" s="5"/>
      <c r="VSO34" s="5"/>
      <c r="VSV34" s="6"/>
      <c r="VTG34" s="5"/>
      <c r="VTH34" s="5"/>
      <c r="VTO34" s="6"/>
      <c r="VTZ34" s="5"/>
      <c r="VUA34" s="5"/>
      <c r="VUH34" s="6"/>
      <c r="VUS34" s="5"/>
      <c r="VUT34" s="5"/>
      <c r="VVA34" s="6"/>
      <c r="VVL34" s="5"/>
      <c r="VVM34" s="5"/>
      <c r="VVT34" s="6"/>
      <c r="VWE34" s="5"/>
      <c r="VWF34" s="5"/>
      <c r="VWM34" s="6"/>
      <c r="VWX34" s="5"/>
      <c r="VWY34" s="5"/>
      <c r="VXF34" s="6"/>
      <c r="VXQ34" s="5"/>
      <c r="VXR34" s="5"/>
      <c r="VXY34" s="6"/>
      <c r="VYJ34" s="5"/>
      <c r="VYK34" s="5"/>
      <c r="VYR34" s="6"/>
      <c r="VZC34" s="5"/>
      <c r="VZD34" s="5"/>
      <c r="VZK34" s="6"/>
      <c r="VZV34" s="5"/>
      <c r="VZW34" s="5"/>
      <c r="WAD34" s="6"/>
      <c r="WAO34" s="5"/>
      <c r="WAP34" s="5"/>
      <c r="WAW34" s="6"/>
      <c r="WBH34" s="5"/>
      <c r="WBI34" s="5"/>
      <c r="WBP34" s="6"/>
      <c r="WCA34" s="5"/>
      <c r="WCB34" s="5"/>
      <c r="WCI34" s="6"/>
      <c r="WCT34" s="5"/>
      <c r="WCU34" s="5"/>
      <c r="WDB34" s="6"/>
      <c r="WDM34" s="5"/>
      <c r="WDN34" s="5"/>
      <c r="WDU34" s="6"/>
      <c r="WEF34" s="5"/>
      <c r="WEG34" s="5"/>
      <c r="WEN34" s="6"/>
      <c r="WEY34" s="5"/>
      <c r="WEZ34" s="5"/>
      <c r="WFG34" s="6"/>
      <c r="WFR34" s="5"/>
      <c r="WFS34" s="5"/>
      <c r="WFZ34" s="6"/>
      <c r="WGK34" s="5"/>
      <c r="WGL34" s="5"/>
      <c r="WGS34" s="6"/>
      <c r="WHD34" s="5"/>
      <c r="WHE34" s="5"/>
      <c r="WHL34" s="6"/>
      <c r="WHW34" s="5"/>
      <c r="WHX34" s="5"/>
      <c r="WIE34" s="6"/>
      <c r="WIP34" s="5"/>
      <c r="WIQ34" s="5"/>
      <c r="WIX34" s="6"/>
      <c r="WJI34" s="5"/>
      <c r="WJJ34" s="5"/>
      <c r="WJQ34" s="6"/>
      <c r="WKB34" s="5"/>
      <c r="WKC34" s="5"/>
      <c r="WKJ34" s="6"/>
      <c r="WKU34" s="5"/>
      <c r="WKV34" s="5"/>
      <c r="WLC34" s="6"/>
      <c r="WLN34" s="5"/>
      <c r="WLO34" s="5"/>
      <c r="WLV34" s="6"/>
      <c r="WMG34" s="5"/>
      <c r="WMH34" s="5"/>
      <c r="WMO34" s="6"/>
      <c r="WMZ34" s="5"/>
      <c r="WNA34" s="5"/>
      <c r="WNH34" s="6"/>
      <c r="WNS34" s="5"/>
      <c r="WNT34" s="5"/>
      <c r="WOA34" s="6"/>
      <c r="WOL34" s="5"/>
      <c r="WOM34" s="5"/>
      <c r="WOT34" s="6"/>
      <c r="WPE34" s="5"/>
      <c r="WPF34" s="5"/>
      <c r="WPM34" s="6"/>
      <c r="WPX34" s="5"/>
      <c r="WPY34" s="5"/>
      <c r="WQF34" s="6"/>
      <c r="WQQ34" s="5"/>
      <c r="WQR34" s="5"/>
      <c r="WQY34" s="6"/>
      <c r="WRJ34" s="5"/>
      <c r="WRK34" s="5"/>
      <c r="WRR34" s="6"/>
      <c r="WSC34" s="5"/>
      <c r="WSD34" s="5"/>
      <c r="WSK34" s="6"/>
      <c r="WSV34" s="5"/>
      <c r="WSW34" s="5"/>
      <c r="WTD34" s="6"/>
      <c r="WTO34" s="5"/>
      <c r="WTP34" s="5"/>
      <c r="WTW34" s="6"/>
      <c r="WUH34" s="5"/>
      <c r="WUI34" s="5"/>
      <c r="WUP34" s="6"/>
      <c r="WVA34" s="5"/>
      <c r="WVB34" s="5"/>
      <c r="WVI34" s="6"/>
      <c r="WVT34" s="5"/>
      <c r="WVU34" s="5"/>
      <c r="WWB34" s="6"/>
      <c r="WWM34" s="5"/>
      <c r="WWN34" s="5"/>
      <c r="WWU34" s="6"/>
      <c r="WXF34" s="5"/>
      <c r="WXG34" s="5"/>
      <c r="WXN34" s="6"/>
      <c r="WXY34" s="5"/>
      <c r="WXZ34" s="5"/>
      <c r="WYG34" s="6"/>
      <c r="WYR34" s="5"/>
      <c r="WYS34" s="5"/>
      <c r="WYZ34" s="6"/>
      <c r="WZK34" s="5"/>
      <c r="WZL34" s="5"/>
      <c r="WZS34" s="6"/>
      <c r="XAD34" s="5"/>
      <c r="XAE34" s="5"/>
      <c r="XAL34" s="6"/>
      <c r="XAW34" s="5"/>
      <c r="XAX34" s="5"/>
      <c r="XBE34" s="6"/>
      <c r="XBP34" s="5"/>
      <c r="XBQ34" s="5"/>
      <c r="XBX34" s="6"/>
      <c r="XCI34" s="5"/>
      <c r="XCJ34" s="5"/>
      <c r="XCQ34" s="6"/>
      <c r="XDB34" s="5"/>
      <c r="XDC34" s="5"/>
      <c r="XDJ34" s="6"/>
      <c r="XDU34" s="5"/>
      <c r="XDV34" s="5"/>
      <c r="XEC34" s="6"/>
      <c r="XEN34" s="5"/>
      <c r="XEO34" s="5"/>
      <c r="XEV34" s="6"/>
    </row>
    <row r="35" spans="1:1024 1035:2043 2050:3069 3076:4095 4102:6135 6146:7161 7172:8187 8198:9213 9224:10239 10250:11258 11265:12284 12291:13310 13317:14336 14343:15350 15361:16376" s="11" customFormat="1" x14ac:dyDescent="0.2">
      <c r="A35" s="11" t="s">
        <v>107878</v>
      </c>
      <c r="B35" s="11" t="s">
        <v>107806</v>
      </c>
      <c r="C35" s="11" t="s">
        <v>221</v>
      </c>
      <c r="D35" s="11" t="s">
        <v>221</v>
      </c>
      <c r="E35" s="11" t="s">
        <v>107795</v>
      </c>
      <c r="F35" s="11" t="s">
        <v>221</v>
      </c>
      <c r="G35" s="11" t="s">
        <v>106</v>
      </c>
      <c r="H35" s="11" t="s">
        <v>215</v>
      </c>
      <c r="I35" s="5">
        <f>435600000-50000000</f>
        <v>385600000</v>
      </c>
      <c r="J35" s="5">
        <f>435600000-50000000</f>
        <v>385600000</v>
      </c>
      <c r="K35" s="11" t="s">
        <v>215</v>
      </c>
      <c r="L35" s="11" t="s">
        <v>215</v>
      </c>
      <c r="N35" s="11" t="s">
        <v>2180</v>
      </c>
      <c r="O35" s="11" t="s">
        <v>107901</v>
      </c>
      <c r="P35" s="11" t="s">
        <v>107828</v>
      </c>
      <c r="Q35" s="6" t="s">
        <v>107813</v>
      </c>
      <c r="R35" s="11" t="s">
        <v>215</v>
      </c>
      <c r="S35" s="11" t="s">
        <v>215</v>
      </c>
      <c r="AB35" s="5"/>
      <c r="AC35" s="5"/>
      <c r="AJ35" s="6"/>
      <c r="AU35" s="5"/>
      <c r="AV35" s="5"/>
      <c r="BC35" s="6"/>
      <c r="BN35" s="5"/>
      <c r="BO35" s="5"/>
      <c r="BV35" s="6"/>
      <c r="CG35" s="5"/>
      <c r="CH35" s="5"/>
      <c r="CO35" s="6"/>
      <c r="CZ35" s="5"/>
      <c r="DA35" s="5"/>
      <c r="DH35" s="6"/>
      <c r="DS35" s="5"/>
      <c r="DT35" s="5"/>
      <c r="EA35" s="6"/>
      <c r="EL35" s="5"/>
      <c r="EM35" s="5"/>
      <c r="ET35" s="6"/>
      <c r="FE35" s="5"/>
      <c r="FF35" s="5"/>
      <c r="FM35" s="6"/>
      <c r="FX35" s="5"/>
      <c r="FY35" s="5"/>
      <c r="GF35" s="6"/>
      <c r="GQ35" s="5"/>
      <c r="GR35" s="5"/>
      <c r="GY35" s="6"/>
      <c r="HJ35" s="5"/>
      <c r="HK35" s="5"/>
      <c r="HR35" s="6"/>
      <c r="IC35" s="5"/>
      <c r="ID35" s="5"/>
      <c r="IK35" s="6"/>
      <c r="IV35" s="5"/>
      <c r="IW35" s="5"/>
      <c r="JD35" s="6"/>
      <c r="JO35" s="5"/>
      <c r="JP35" s="5"/>
      <c r="JW35" s="6"/>
      <c r="KH35" s="5"/>
      <c r="KI35" s="5"/>
      <c r="KP35" s="6"/>
      <c r="LA35" s="5"/>
      <c r="LB35" s="5"/>
      <c r="LI35" s="6"/>
      <c r="LT35" s="5"/>
      <c r="LU35" s="5"/>
      <c r="MB35" s="6"/>
      <c r="MM35" s="5"/>
      <c r="MN35" s="5"/>
      <c r="MU35" s="6"/>
      <c r="NF35" s="5"/>
      <c r="NG35" s="5"/>
      <c r="NN35" s="6"/>
      <c r="NY35" s="5"/>
      <c r="NZ35" s="5"/>
      <c r="OG35" s="6"/>
      <c r="OR35" s="5"/>
      <c r="OS35" s="5"/>
      <c r="OZ35" s="6"/>
      <c r="PK35" s="5"/>
      <c r="PL35" s="5"/>
      <c r="PS35" s="6"/>
      <c r="QD35" s="5"/>
      <c r="QE35" s="5"/>
      <c r="QL35" s="6"/>
      <c r="QW35" s="5"/>
      <c r="QX35" s="5"/>
      <c r="RE35" s="6"/>
      <c r="RP35" s="5"/>
      <c r="RQ35" s="5"/>
      <c r="RX35" s="6"/>
      <c r="SI35" s="5"/>
      <c r="SJ35" s="5"/>
      <c r="SQ35" s="6"/>
      <c r="TB35" s="5"/>
      <c r="TC35" s="5"/>
      <c r="TJ35" s="6"/>
      <c r="TU35" s="5"/>
      <c r="TV35" s="5"/>
      <c r="UC35" s="6"/>
      <c r="UN35" s="5"/>
      <c r="UO35" s="5"/>
      <c r="UV35" s="6"/>
      <c r="VG35" s="5"/>
      <c r="VH35" s="5"/>
      <c r="VO35" s="6"/>
      <c r="VZ35" s="5"/>
      <c r="WA35" s="5"/>
      <c r="WH35" s="6"/>
      <c r="WS35" s="5"/>
      <c r="WT35" s="5"/>
      <c r="XA35" s="6"/>
      <c r="XL35" s="5"/>
      <c r="XM35" s="5"/>
      <c r="XT35" s="6"/>
      <c r="YE35" s="5"/>
      <c r="YF35" s="5"/>
      <c r="YM35" s="6"/>
      <c r="YX35" s="5"/>
      <c r="YY35" s="5"/>
      <c r="ZF35" s="6"/>
      <c r="ZQ35" s="5"/>
      <c r="ZR35" s="5"/>
      <c r="ZY35" s="6"/>
      <c r="AAJ35" s="5"/>
      <c r="AAK35" s="5"/>
      <c r="AAR35" s="6"/>
      <c r="ABC35" s="5"/>
      <c r="ABD35" s="5"/>
      <c r="ABK35" s="6"/>
      <c r="ABV35" s="5"/>
      <c r="ABW35" s="5"/>
      <c r="ACD35" s="6"/>
      <c r="ACO35" s="5"/>
      <c r="ACP35" s="5"/>
      <c r="ACW35" s="6"/>
      <c r="ADH35" s="5"/>
      <c r="ADI35" s="5"/>
      <c r="ADP35" s="6"/>
      <c r="AEA35" s="5"/>
      <c r="AEB35" s="5"/>
      <c r="AEI35" s="6"/>
      <c r="AET35" s="5"/>
      <c r="AEU35" s="5"/>
      <c r="AFB35" s="6"/>
      <c r="AFM35" s="5"/>
      <c r="AFN35" s="5"/>
      <c r="AFU35" s="6"/>
      <c r="AGF35" s="5"/>
      <c r="AGG35" s="5"/>
      <c r="AGN35" s="6"/>
      <c r="AGY35" s="5"/>
      <c r="AGZ35" s="5"/>
      <c r="AHG35" s="6"/>
      <c r="AHR35" s="5"/>
      <c r="AHS35" s="5"/>
      <c r="AHZ35" s="6"/>
      <c r="AIK35" s="5"/>
      <c r="AIL35" s="5"/>
      <c r="AIS35" s="6"/>
      <c r="AJD35" s="5"/>
      <c r="AJE35" s="5"/>
      <c r="AJL35" s="6"/>
      <c r="AJW35" s="5"/>
      <c r="AJX35" s="5"/>
      <c r="AKE35" s="6"/>
      <c r="AKP35" s="5"/>
      <c r="AKQ35" s="5"/>
      <c r="AKX35" s="6"/>
      <c r="ALI35" s="5"/>
      <c r="ALJ35" s="5"/>
      <c r="ALQ35" s="6"/>
      <c r="AMB35" s="5"/>
      <c r="AMC35" s="5"/>
      <c r="AMJ35" s="6"/>
      <c r="AMU35" s="5"/>
      <c r="AMV35" s="5"/>
      <c r="ANC35" s="6"/>
      <c r="ANN35" s="5"/>
      <c r="ANO35" s="5"/>
      <c r="ANV35" s="6"/>
      <c r="AOG35" s="5"/>
      <c r="AOH35" s="5"/>
      <c r="AOO35" s="6"/>
      <c r="AOZ35" s="5"/>
      <c r="APA35" s="5"/>
      <c r="APH35" s="6"/>
      <c r="APS35" s="5"/>
      <c r="APT35" s="5"/>
      <c r="AQA35" s="6"/>
      <c r="AQL35" s="5"/>
      <c r="AQM35" s="5"/>
      <c r="AQT35" s="6"/>
      <c r="ARE35" s="5"/>
      <c r="ARF35" s="5"/>
      <c r="ARM35" s="6"/>
      <c r="ARX35" s="5"/>
      <c r="ARY35" s="5"/>
      <c r="ASF35" s="6"/>
      <c r="ASQ35" s="5"/>
      <c r="ASR35" s="5"/>
      <c r="ASY35" s="6"/>
      <c r="ATJ35" s="5"/>
      <c r="ATK35" s="5"/>
      <c r="ATR35" s="6"/>
      <c r="AUC35" s="5"/>
      <c r="AUD35" s="5"/>
      <c r="AUK35" s="6"/>
      <c r="AUV35" s="5"/>
      <c r="AUW35" s="5"/>
      <c r="AVD35" s="6"/>
      <c r="AVO35" s="5"/>
      <c r="AVP35" s="5"/>
      <c r="AVW35" s="6"/>
      <c r="AWH35" s="5"/>
      <c r="AWI35" s="5"/>
      <c r="AWP35" s="6"/>
      <c r="AXA35" s="5"/>
      <c r="AXB35" s="5"/>
      <c r="AXI35" s="6"/>
      <c r="AXT35" s="5"/>
      <c r="AXU35" s="5"/>
      <c r="AYB35" s="6"/>
      <c r="AYM35" s="5"/>
      <c r="AYN35" s="5"/>
      <c r="AYU35" s="6"/>
      <c r="AZF35" s="5"/>
      <c r="AZG35" s="5"/>
      <c r="AZN35" s="6"/>
      <c r="AZY35" s="5"/>
      <c r="AZZ35" s="5"/>
      <c r="BAG35" s="6"/>
      <c r="BAR35" s="5"/>
      <c r="BAS35" s="5"/>
      <c r="BAZ35" s="6"/>
      <c r="BBK35" s="5"/>
      <c r="BBL35" s="5"/>
      <c r="BBS35" s="6"/>
      <c r="BCD35" s="5"/>
      <c r="BCE35" s="5"/>
      <c r="BCL35" s="6"/>
      <c r="BCW35" s="5"/>
      <c r="BCX35" s="5"/>
      <c r="BDE35" s="6"/>
      <c r="BDP35" s="5"/>
      <c r="BDQ35" s="5"/>
      <c r="BDX35" s="6"/>
      <c r="BEI35" s="5"/>
      <c r="BEJ35" s="5"/>
      <c r="BEQ35" s="6"/>
      <c r="BFB35" s="5"/>
      <c r="BFC35" s="5"/>
      <c r="BFJ35" s="6"/>
      <c r="BFU35" s="5"/>
      <c r="BFV35" s="5"/>
      <c r="BGC35" s="6"/>
      <c r="BGN35" s="5"/>
      <c r="BGO35" s="5"/>
      <c r="BGV35" s="6"/>
      <c r="BHG35" s="5"/>
      <c r="BHH35" s="5"/>
      <c r="BHO35" s="6"/>
      <c r="BHZ35" s="5"/>
      <c r="BIA35" s="5"/>
      <c r="BIH35" s="6"/>
      <c r="BIS35" s="5"/>
      <c r="BIT35" s="5"/>
      <c r="BJA35" s="6"/>
      <c r="BJL35" s="5"/>
      <c r="BJM35" s="5"/>
      <c r="BJT35" s="6"/>
      <c r="BKE35" s="5"/>
      <c r="BKF35" s="5"/>
      <c r="BKM35" s="6"/>
      <c r="BKX35" s="5"/>
      <c r="BKY35" s="5"/>
      <c r="BLF35" s="6"/>
      <c r="BLQ35" s="5"/>
      <c r="BLR35" s="5"/>
      <c r="BLY35" s="6"/>
      <c r="BMJ35" s="5"/>
      <c r="BMK35" s="5"/>
      <c r="BMR35" s="6"/>
      <c r="BNC35" s="5"/>
      <c r="BND35" s="5"/>
      <c r="BNK35" s="6"/>
      <c r="BNV35" s="5"/>
      <c r="BNW35" s="5"/>
      <c r="BOD35" s="6"/>
      <c r="BOO35" s="5"/>
      <c r="BOP35" s="5"/>
      <c r="BOW35" s="6"/>
      <c r="BPH35" s="5"/>
      <c r="BPI35" s="5"/>
      <c r="BPP35" s="6"/>
      <c r="BQA35" s="5"/>
      <c r="BQB35" s="5"/>
      <c r="BQI35" s="6"/>
      <c r="BQT35" s="5"/>
      <c r="BQU35" s="5"/>
      <c r="BRB35" s="6"/>
      <c r="BRM35" s="5"/>
      <c r="BRN35" s="5"/>
      <c r="BRU35" s="6"/>
      <c r="BSF35" s="5"/>
      <c r="BSG35" s="5"/>
      <c r="BSN35" s="6"/>
      <c r="BSY35" s="5"/>
      <c r="BSZ35" s="5"/>
      <c r="BTG35" s="6"/>
      <c r="BTR35" s="5"/>
      <c r="BTS35" s="5"/>
      <c r="BTZ35" s="6"/>
      <c r="BUK35" s="5"/>
      <c r="BUL35" s="5"/>
      <c r="BUS35" s="6"/>
      <c r="BVD35" s="5"/>
      <c r="BVE35" s="5"/>
      <c r="BVL35" s="6"/>
      <c r="BVW35" s="5"/>
      <c r="BVX35" s="5"/>
      <c r="BWE35" s="6"/>
      <c r="BWP35" s="5"/>
      <c r="BWQ35" s="5"/>
      <c r="BWX35" s="6"/>
      <c r="BXI35" s="5"/>
      <c r="BXJ35" s="5"/>
      <c r="BXQ35" s="6"/>
      <c r="BYB35" s="5"/>
      <c r="BYC35" s="5"/>
      <c r="BYJ35" s="6"/>
      <c r="BYU35" s="5"/>
      <c r="BYV35" s="5"/>
      <c r="BZC35" s="6"/>
      <c r="BZN35" s="5"/>
      <c r="BZO35" s="5"/>
      <c r="BZV35" s="6"/>
      <c r="CAG35" s="5"/>
      <c r="CAH35" s="5"/>
      <c r="CAO35" s="6"/>
      <c r="CAZ35" s="5"/>
      <c r="CBA35" s="5"/>
      <c r="CBH35" s="6"/>
      <c r="CBS35" s="5"/>
      <c r="CBT35" s="5"/>
      <c r="CCA35" s="6"/>
      <c r="CCL35" s="5"/>
      <c r="CCM35" s="5"/>
      <c r="CCT35" s="6"/>
      <c r="CDE35" s="5"/>
      <c r="CDF35" s="5"/>
      <c r="CDM35" s="6"/>
      <c r="CDX35" s="5"/>
      <c r="CDY35" s="5"/>
      <c r="CEF35" s="6"/>
      <c r="CEQ35" s="5"/>
      <c r="CER35" s="5"/>
      <c r="CEY35" s="6"/>
      <c r="CFJ35" s="5"/>
      <c r="CFK35" s="5"/>
      <c r="CFR35" s="6"/>
      <c r="CGC35" s="5"/>
      <c r="CGD35" s="5"/>
      <c r="CGK35" s="6"/>
      <c r="CGV35" s="5"/>
      <c r="CGW35" s="5"/>
      <c r="CHD35" s="6"/>
      <c r="CHO35" s="5"/>
      <c r="CHP35" s="5"/>
      <c r="CHW35" s="6"/>
      <c r="CIH35" s="5"/>
      <c r="CII35" s="5"/>
      <c r="CIP35" s="6"/>
      <c r="CJA35" s="5"/>
      <c r="CJB35" s="5"/>
      <c r="CJI35" s="6"/>
      <c r="CJT35" s="5"/>
      <c r="CJU35" s="5"/>
      <c r="CKB35" s="6"/>
      <c r="CKM35" s="5"/>
      <c r="CKN35" s="5"/>
      <c r="CKU35" s="6"/>
      <c r="CLF35" s="5"/>
      <c r="CLG35" s="5"/>
      <c r="CLN35" s="6"/>
      <c r="CLY35" s="5"/>
      <c r="CLZ35" s="5"/>
      <c r="CMG35" s="6"/>
      <c r="CMR35" s="5"/>
      <c r="CMS35" s="5"/>
      <c r="CMZ35" s="6"/>
      <c r="CNK35" s="5"/>
      <c r="CNL35" s="5"/>
      <c r="CNS35" s="6"/>
      <c r="COD35" s="5"/>
      <c r="COE35" s="5"/>
      <c r="COL35" s="6"/>
      <c r="COW35" s="5"/>
      <c r="COX35" s="5"/>
      <c r="CPE35" s="6"/>
      <c r="CPP35" s="5"/>
      <c r="CPQ35" s="5"/>
      <c r="CPX35" s="6"/>
      <c r="CQI35" s="5"/>
      <c r="CQJ35" s="5"/>
      <c r="CQQ35" s="6"/>
      <c r="CRB35" s="5"/>
      <c r="CRC35" s="5"/>
      <c r="CRJ35" s="6"/>
      <c r="CRU35" s="5"/>
      <c r="CRV35" s="5"/>
      <c r="CSC35" s="6"/>
      <c r="CSN35" s="5"/>
      <c r="CSO35" s="5"/>
      <c r="CSV35" s="6"/>
      <c r="CTG35" s="5"/>
      <c r="CTH35" s="5"/>
      <c r="CTO35" s="6"/>
      <c r="CTZ35" s="5"/>
      <c r="CUA35" s="5"/>
      <c r="CUH35" s="6"/>
      <c r="CUS35" s="5"/>
      <c r="CUT35" s="5"/>
      <c r="CVA35" s="6"/>
      <c r="CVL35" s="5"/>
      <c r="CVM35" s="5"/>
      <c r="CVT35" s="6"/>
      <c r="CWE35" s="5"/>
      <c r="CWF35" s="5"/>
      <c r="CWM35" s="6"/>
      <c r="CWX35" s="5"/>
      <c r="CWY35" s="5"/>
      <c r="CXF35" s="6"/>
      <c r="CXQ35" s="5"/>
      <c r="CXR35" s="5"/>
      <c r="CXY35" s="6"/>
      <c r="CYJ35" s="5"/>
      <c r="CYK35" s="5"/>
      <c r="CYR35" s="6"/>
      <c r="CZC35" s="5"/>
      <c r="CZD35" s="5"/>
      <c r="CZK35" s="6"/>
      <c r="CZV35" s="5"/>
      <c r="CZW35" s="5"/>
      <c r="DAD35" s="6"/>
      <c r="DAO35" s="5"/>
      <c r="DAP35" s="5"/>
      <c r="DAW35" s="6"/>
      <c r="DBH35" s="5"/>
      <c r="DBI35" s="5"/>
      <c r="DBP35" s="6"/>
      <c r="DCA35" s="5"/>
      <c r="DCB35" s="5"/>
      <c r="DCI35" s="6"/>
      <c r="DCT35" s="5"/>
      <c r="DCU35" s="5"/>
      <c r="DDB35" s="6"/>
      <c r="DDM35" s="5"/>
      <c r="DDN35" s="5"/>
      <c r="DDU35" s="6"/>
      <c r="DEF35" s="5"/>
      <c r="DEG35" s="5"/>
      <c r="DEN35" s="6"/>
      <c r="DEY35" s="5"/>
      <c r="DEZ35" s="5"/>
      <c r="DFG35" s="6"/>
      <c r="DFR35" s="5"/>
      <c r="DFS35" s="5"/>
      <c r="DFZ35" s="6"/>
      <c r="DGK35" s="5"/>
      <c r="DGL35" s="5"/>
      <c r="DGS35" s="6"/>
      <c r="DHD35" s="5"/>
      <c r="DHE35" s="5"/>
      <c r="DHL35" s="6"/>
      <c r="DHW35" s="5"/>
      <c r="DHX35" s="5"/>
      <c r="DIE35" s="6"/>
      <c r="DIP35" s="5"/>
      <c r="DIQ35" s="5"/>
      <c r="DIX35" s="6"/>
      <c r="DJI35" s="5"/>
      <c r="DJJ35" s="5"/>
      <c r="DJQ35" s="6"/>
      <c r="DKB35" s="5"/>
      <c r="DKC35" s="5"/>
      <c r="DKJ35" s="6"/>
      <c r="DKU35" s="5"/>
      <c r="DKV35" s="5"/>
      <c r="DLC35" s="6"/>
      <c r="DLN35" s="5"/>
      <c r="DLO35" s="5"/>
      <c r="DLV35" s="6"/>
      <c r="DMG35" s="5"/>
      <c r="DMH35" s="5"/>
      <c r="DMO35" s="6"/>
      <c r="DMZ35" s="5"/>
      <c r="DNA35" s="5"/>
      <c r="DNH35" s="6"/>
      <c r="DNS35" s="5"/>
      <c r="DNT35" s="5"/>
      <c r="DOA35" s="6"/>
      <c r="DOL35" s="5"/>
      <c r="DOM35" s="5"/>
      <c r="DOT35" s="6"/>
      <c r="DPE35" s="5"/>
      <c r="DPF35" s="5"/>
      <c r="DPM35" s="6"/>
      <c r="DPX35" s="5"/>
      <c r="DPY35" s="5"/>
      <c r="DQF35" s="6"/>
      <c r="DQQ35" s="5"/>
      <c r="DQR35" s="5"/>
      <c r="DQY35" s="6"/>
      <c r="DRJ35" s="5"/>
      <c r="DRK35" s="5"/>
      <c r="DRR35" s="6"/>
      <c r="DSC35" s="5"/>
      <c r="DSD35" s="5"/>
      <c r="DSK35" s="6"/>
      <c r="DSV35" s="5"/>
      <c r="DSW35" s="5"/>
      <c r="DTD35" s="6"/>
      <c r="DTO35" s="5"/>
      <c r="DTP35" s="5"/>
      <c r="DTW35" s="6"/>
      <c r="DUH35" s="5"/>
      <c r="DUI35" s="5"/>
      <c r="DUP35" s="6"/>
      <c r="DVA35" s="5"/>
      <c r="DVB35" s="5"/>
      <c r="DVI35" s="6"/>
      <c r="DVT35" s="5"/>
      <c r="DVU35" s="5"/>
      <c r="DWB35" s="6"/>
      <c r="DWM35" s="5"/>
      <c r="DWN35" s="5"/>
      <c r="DWU35" s="6"/>
      <c r="DXF35" s="5"/>
      <c r="DXG35" s="5"/>
      <c r="DXN35" s="6"/>
      <c r="DXY35" s="5"/>
      <c r="DXZ35" s="5"/>
      <c r="DYG35" s="6"/>
      <c r="DYR35" s="5"/>
      <c r="DYS35" s="5"/>
      <c r="DYZ35" s="6"/>
      <c r="DZK35" s="5"/>
      <c r="DZL35" s="5"/>
      <c r="DZS35" s="6"/>
      <c r="EAD35" s="5"/>
      <c r="EAE35" s="5"/>
      <c r="EAL35" s="6"/>
      <c r="EAW35" s="5"/>
      <c r="EAX35" s="5"/>
      <c r="EBE35" s="6"/>
      <c r="EBP35" s="5"/>
      <c r="EBQ35" s="5"/>
      <c r="EBX35" s="6"/>
      <c r="ECI35" s="5"/>
      <c r="ECJ35" s="5"/>
      <c r="ECQ35" s="6"/>
      <c r="EDB35" s="5"/>
      <c r="EDC35" s="5"/>
      <c r="EDJ35" s="6"/>
      <c r="EDU35" s="5"/>
      <c r="EDV35" s="5"/>
      <c r="EEC35" s="6"/>
      <c r="EEN35" s="5"/>
      <c r="EEO35" s="5"/>
      <c r="EEV35" s="6"/>
      <c r="EFG35" s="5"/>
      <c r="EFH35" s="5"/>
      <c r="EFO35" s="6"/>
      <c r="EFZ35" s="5"/>
      <c r="EGA35" s="5"/>
      <c r="EGH35" s="6"/>
      <c r="EGS35" s="5"/>
      <c r="EGT35" s="5"/>
      <c r="EHA35" s="6"/>
      <c r="EHL35" s="5"/>
      <c r="EHM35" s="5"/>
      <c r="EHT35" s="6"/>
      <c r="EIE35" s="5"/>
      <c r="EIF35" s="5"/>
      <c r="EIM35" s="6"/>
      <c r="EIX35" s="5"/>
      <c r="EIY35" s="5"/>
      <c r="EJF35" s="6"/>
      <c r="EJQ35" s="5"/>
      <c r="EJR35" s="5"/>
      <c r="EJY35" s="6"/>
      <c r="EKJ35" s="5"/>
      <c r="EKK35" s="5"/>
      <c r="EKR35" s="6"/>
      <c r="ELC35" s="5"/>
      <c r="ELD35" s="5"/>
      <c r="ELK35" s="6"/>
      <c r="ELV35" s="5"/>
      <c r="ELW35" s="5"/>
      <c r="EMD35" s="6"/>
      <c r="EMO35" s="5"/>
      <c r="EMP35" s="5"/>
      <c r="EMW35" s="6"/>
      <c r="ENH35" s="5"/>
      <c r="ENI35" s="5"/>
      <c r="ENP35" s="6"/>
      <c r="EOA35" s="5"/>
      <c r="EOB35" s="5"/>
      <c r="EOI35" s="6"/>
      <c r="EOT35" s="5"/>
      <c r="EOU35" s="5"/>
      <c r="EPB35" s="6"/>
      <c r="EPM35" s="5"/>
      <c r="EPN35" s="5"/>
      <c r="EPU35" s="6"/>
      <c r="EQF35" s="5"/>
      <c r="EQG35" s="5"/>
      <c r="EQN35" s="6"/>
      <c r="EQY35" s="5"/>
      <c r="EQZ35" s="5"/>
      <c r="ERG35" s="6"/>
      <c r="ERR35" s="5"/>
      <c r="ERS35" s="5"/>
      <c r="ERZ35" s="6"/>
      <c r="ESK35" s="5"/>
      <c r="ESL35" s="5"/>
      <c r="ESS35" s="6"/>
      <c r="ETD35" s="5"/>
      <c r="ETE35" s="5"/>
      <c r="ETL35" s="6"/>
      <c r="ETW35" s="5"/>
      <c r="ETX35" s="5"/>
      <c r="EUE35" s="6"/>
      <c r="EUP35" s="5"/>
      <c r="EUQ35" s="5"/>
      <c r="EUX35" s="6"/>
      <c r="EVI35" s="5"/>
      <c r="EVJ35" s="5"/>
      <c r="EVQ35" s="6"/>
      <c r="EWB35" s="5"/>
      <c r="EWC35" s="5"/>
      <c r="EWJ35" s="6"/>
      <c r="EWU35" s="5"/>
      <c r="EWV35" s="5"/>
      <c r="EXC35" s="6"/>
      <c r="EXN35" s="5"/>
      <c r="EXO35" s="5"/>
      <c r="EXV35" s="6"/>
      <c r="EYG35" s="5"/>
      <c r="EYH35" s="5"/>
      <c r="EYO35" s="6"/>
      <c r="EYZ35" s="5"/>
      <c r="EZA35" s="5"/>
      <c r="EZH35" s="6"/>
      <c r="EZS35" s="5"/>
      <c r="EZT35" s="5"/>
      <c r="FAA35" s="6"/>
      <c r="FAL35" s="5"/>
      <c r="FAM35" s="5"/>
      <c r="FAT35" s="6"/>
      <c r="FBE35" s="5"/>
      <c r="FBF35" s="5"/>
      <c r="FBM35" s="6"/>
      <c r="FBX35" s="5"/>
      <c r="FBY35" s="5"/>
      <c r="FCF35" s="6"/>
      <c r="FCQ35" s="5"/>
      <c r="FCR35" s="5"/>
      <c r="FCY35" s="6"/>
      <c r="FDJ35" s="5"/>
      <c r="FDK35" s="5"/>
      <c r="FDR35" s="6"/>
      <c r="FEC35" s="5"/>
      <c r="FED35" s="5"/>
      <c r="FEK35" s="6"/>
      <c r="FEV35" s="5"/>
      <c r="FEW35" s="5"/>
      <c r="FFD35" s="6"/>
      <c r="FFO35" s="5"/>
      <c r="FFP35" s="5"/>
      <c r="FFW35" s="6"/>
      <c r="FGH35" s="5"/>
      <c r="FGI35" s="5"/>
      <c r="FGP35" s="6"/>
      <c r="FHA35" s="5"/>
      <c r="FHB35" s="5"/>
      <c r="FHI35" s="6"/>
      <c r="FHT35" s="5"/>
      <c r="FHU35" s="5"/>
      <c r="FIB35" s="6"/>
      <c r="FIM35" s="5"/>
      <c r="FIN35" s="5"/>
      <c r="FIU35" s="6"/>
      <c r="FJF35" s="5"/>
      <c r="FJG35" s="5"/>
      <c r="FJN35" s="6"/>
      <c r="FJY35" s="5"/>
      <c r="FJZ35" s="5"/>
      <c r="FKG35" s="6"/>
      <c r="FKR35" s="5"/>
      <c r="FKS35" s="5"/>
      <c r="FKZ35" s="6"/>
      <c r="FLK35" s="5"/>
      <c r="FLL35" s="5"/>
      <c r="FLS35" s="6"/>
      <c r="FMD35" s="5"/>
      <c r="FME35" s="5"/>
      <c r="FML35" s="6"/>
      <c r="FMW35" s="5"/>
      <c r="FMX35" s="5"/>
      <c r="FNE35" s="6"/>
      <c r="FNP35" s="5"/>
      <c r="FNQ35" s="5"/>
      <c r="FNX35" s="6"/>
      <c r="FOI35" s="5"/>
      <c r="FOJ35" s="5"/>
      <c r="FOQ35" s="6"/>
      <c r="FPB35" s="5"/>
      <c r="FPC35" s="5"/>
      <c r="FPJ35" s="6"/>
      <c r="FPU35" s="5"/>
      <c r="FPV35" s="5"/>
      <c r="FQC35" s="6"/>
      <c r="FQN35" s="5"/>
      <c r="FQO35" s="5"/>
      <c r="FQV35" s="6"/>
      <c r="FRG35" s="5"/>
      <c r="FRH35" s="5"/>
      <c r="FRO35" s="6"/>
      <c r="FRZ35" s="5"/>
      <c r="FSA35" s="5"/>
      <c r="FSH35" s="6"/>
      <c r="FSS35" s="5"/>
      <c r="FST35" s="5"/>
      <c r="FTA35" s="6"/>
      <c r="FTL35" s="5"/>
      <c r="FTM35" s="5"/>
      <c r="FTT35" s="6"/>
      <c r="FUE35" s="5"/>
      <c r="FUF35" s="5"/>
      <c r="FUM35" s="6"/>
      <c r="FUX35" s="5"/>
      <c r="FUY35" s="5"/>
      <c r="FVF35" s="6"/>
      <c r="FVQ35" s="5"/>
      <c r="FVR35" s="5"/>
      <c r="FVY35" s="6"/>
      <c r="FWJ35" s="5"/>
      <c r="FWK35" s="5"/>
      <c r="FWR35" s="6"/>
      <c r="FXC35" s="5"/>
      <c r="FXD35" s="5"/>
      <c r="FXK35" s="6"/>
      <c r="FXV35" s="5"/>
      <c r="FXW35" s="5"/>
      <c r="FYD35" s="6"/>
      <c r="FYO35" s="5"/>
      <c r="FYP35" s="5"/>
      <c r="FYW35" s="6"/>
      <c r="FZH35" s="5"/>
      <c r="FZI35" s="5"/>
      <c r="FZP35" s="6"/>
      <c r="GAA35" s="5"/>
      <c r="GAB35" s="5"/>
      <c r="GAI35" s="6"/>
      <c r="GAT35" s="5"/>
      <c r="GAU35" s="5"/>
      <c r="GBB35" s="6"/>
      <c r="GBM35" s="5"/>
      <c r="GBN35" s="5"/>
      <c r="GBU35" s="6"/>
      <c r="GCF35" s="5"/>
      <c r="GCG35" s="5"/>
      <c r="GCN35" s="6"/>
      <c r="GCY35" s="5"/>
      <c r="GCZ35" s="5"/>
      <c r="GDG35" s="6"/>
      <c r="GDR35" s="5"/>
      <c r="GDS35" s="5"/>
      <c r="GDZ35" s="6"/>
      <c r="GEK35" s="5"/>
      <c r="GEL35" s="5"/>
      <c r="GES35" s="6"/>
      <c r="GFD35" s="5"/>
      <c r="GFE35" s="5"/>
      <c r="GFL35" s="6"/>
      <c r="GFW35" s="5"/>
      <c r="GFX35" s="5"/>
      <c r="GGE35" s="6"/>
      <c r="GGP35" s="5"/>
      <c r="GGQ35" s="5"/>
      <c r="GGX35" s="6"/>
      <c r="GHI35" s="5"/>
      <c r="GHJ35" s="5"/>
      <c r="GHQ35" s="6"/>
      <c r="GIB35" s="5"/>
      <c r="GIC35" s="5"/>
      <c r="GIJ35" s="6"/>
      <c r="GIU35" s="5"/>
      <c r="GIV35" s="5"/>
      <c r="GJC35" s="6"/>
      <c r="GJN35" s="5"/>
      <c r="GJO35" s="5"/>
      <c r="GJV35" s="6"/>
      <c r="GKG35" s="5"/>
      <c r="GKH35" s="5"/>
      <c r="GKO35" s="6"/>
      <c r="GKZ35" s="5"/>
      <c r="GLA35" s="5"/>
      <c r="GLH35" s="6"/>
      <c r="GLS35" s="5"/>
      <c r="GLT35" s="5"/>
      <c r="GMA35" s="6"/>
      <c r="GML35" s="5"/>
      <c r="GMM35" s="5"/>
      <c r="GMT35" s="6"/>
      <c r="GNE35" s="5"/>
      <c r="GNF35" s="5"/>
      <c r="GNM35" s="6"/>
      <c r="GNX35" s="5"/>
      <c r="GNY35" s="5"/>
      <c r="GOF35" s="6"/>
      <c r="GOQ35" s="5"/>
      <c r="GOR35" s="5"/>
      <c r="GOY35" s="6"/>
      <c r="GPJ35" s="5"/>
      <c r="GPK35" s="5"/>
      <c r="GPR35" s="6"/>
      <c r="GQC35" s="5"/>
      <c r="GQD35" s="5"/>
      <c r="GQK35" s="6"/>
      <c r="GQV35" s="5"/>
      <c r="GQW35" s="5"/>
      <c r="GRD35" s="6"/>
      <c r="GRO35" s="5"/>
      <c r="GRP35" s="5"/>
      <c r="GRW35" s="6"/>
      <c r="GSH35" s="5"/>
      <c r="GSI35" s="5"/>
      <c r="GSP35" s="6"/>
      <c r="GTA35" s="5"/>
      <c r="GTB35" s="5"/>
      <c r="GTI35" s="6"/>
      <c r="GTT35" s="5"/>
      <c r="GTU35" s="5"/>
      <c r="GUB35" s="6"/>
      <c r="GUM35" s="5"/>
      <c r="GUN35" s="5"/>
      <c r="GUU35" s="6"/>
      <c r="GVF35" s="5"/>
      <c r="GVG35" s="5"/>
      <c r="GVN35" s="6"/>
      <c r="GVY35" s="5"/>
      <c r="GVZ35" s="5"/>
      <c r="GWG35" s="6"/>
      <c r="GWR35" s="5"/>
      <c r="GWS35" s="5"/>
      <c r="GWZ35" s="6"/>
      <c r="GXK35" s="5"/>
      <c r="GXL35" s="5"/>
      <c r="GXS35" s="6"/>
      <c r="GYD35" s="5"/>
      <c r="GYE35" s="5"/>
      <c r="GYL35" s="6"/>
      <c r="GYW35" s="5"/>
      <c r="GYX35" s="5"/>
      <c r="GZE35" s="6"/>
      <c r="GZP35" s="5"/>
      <c r="GZQ35" s="5"/>
      <c r="GZX35" s="6"/>
      <c r="HAI35" s="5"/>
      <c r="HAJ35" s="5"/>
      <c r="HAQ35" s="6"/>
      <c r="HBB35" s="5"/>
      <c r="HBC35" s="5"/>
      <c r="HBJ35" s="6"/>
      <c r="HBU35" s="5"/>
      <c r="HBV35" s="5"/>
      <c r="HCC35" s="6"/>
      <c r="HCN35" s="5"/>
      <c r="HCO35" s="5"/>
      <c r="HCV35" s="6"/>
      <c r="HDG35" s="5"/>
      <c r="HDH35" s="5"/>
      <c r="HDO35" s="6"/>
      <c r="HDZ35" s="5"/>
      <c r="HEA35" s="5"/>
      <c r="HEH35" s="6"/>
      <c r="HES35" s="5"/>
      <c r="HET35" s="5"/>
      <c r="HFA35" s="6"/>
      <c r="HFL35" s="5"/>
      <c r="HFM35" s="5"/>
      <c r="HFT35" s="6"/>
      <c r="HGE35" s="5"/>
      <c r="HGF35" s="5"/>
      <c r="HGM35" s="6"/>
      <c r="HGX35" s="5"/>
      <c r="HGY35" s="5"/>
      <c r="HHF35" s="6"/>
      <c r="HHQ35" s="5"/>
      <c r="HHR35" s="5"/>
      <c r="HHY35" s="6"/>
      <c r="HIJ35" s="5"/>
      <c r="HIK35" s="5"/>
      <c r="HIR35" s="6"/>
      <c r="HJC35" s="5"/>
      <c r="HJD35" s="5"/>
      <c r="HJK35" s="6"/>
      <c r="HJV35" s="5"/>
      <c r="HJW35" s="5"/>
      <c r="HKD35" s="6"/>
      <c r="HKO35" s="5"/>
      <c r="HKP35" s="5"/>
      <c r="HKW35" s="6"/>
      <c r="HLH35" s="5"/>
      <c r="HLI35" s="5"/>
      <c r="HLP35" s="6"/>
      <c r="HMA35" s="5"/>
      <c r="HMB35" s="5"/>
      <c r="HMI35" s="6"/>
      <c r="HMT35" s="5"/>
      <c r="HMU35" s="5"/>
      <c r="HNB35" s="6"/>
      <c r="HNM35" s="5"/>
      <c r="HNN35" s="5"/>
      <c r="HNU35" s="6"/>
      <c r="HOF35" s="5"/>
      <c r="HOG35" s="5"/>
      <c r="HON35" s="6"/>
      <c r="HOY35" s="5"/>
      <c r="HOZ35" s="5"/>
      <c r="HPG35" s="6"/>
      <c r="HPR35" s="5"/>
      <c r="HPS35" s="5"/>
      <c r="HPZ35" s="6"/>
      <c r="HQK35" s="5"/>
      <c r="HQL35" s="5"/>
      <c r="HQS35" s="6"/>
      <c r="HRD35" s="5"/>
      <c r="HRE35" s="5"/>
      <c r="HRL35" s="6"/>
      <c r="HRW35" s="5"/>
      <c r="HRX35" s="5"/>
      <c r="HSE35" s="6"/>
      <c r="HSP35" s="5"/>
      <c r="HSQ35" s="5"/>
      <c r="HSX35" s="6"/>
      <c r="HTI35" s="5"/>
      <c r="HTJ35" s="5"/>
      <c r="HTQ35" s="6"/>
      <c r="HUB35" s="5"/>
      <c r="HUC35" s="5"/>
      <c r="HUJ35" s="6"/>
      <c r="HUU35" s="5"/>
      <c r="HUV35" s="5"/>
      <c r="HVC35" s="6"/>
      <c r="HVN35" s="5"/>
      <c r="HVO35" s="5"/>
      <c r="HVV35" s="6"/>
      <c r="HWG35" s="5"/>
      <c r="HWH35" s="5"/>
      <c r="HWO35" s="6"/>
      <c r="HWZ35" s="5"/>
      <c r="HXA35" s="5"/>
      <c r="HXH35" s="6"/>
      <c r="HXS35" s="5"/>
      <c r="HXT35" s="5"/>
      <c r="HYA35" s="6"/>
      <c r="HYL35" s="5"/>
      <c r="HYM35" s="5"/>
      <c r="HYT35" s="6"/>
      <c r="HZE35" s="5"/>
      <c r="HZF35" s="5"/>
      <c r="HZM35" s="6"/>
      <c r="HZX35" s="5"/>
      <c r="HZY35" s="5"/>
      <c r="IAF35" s="6"/>
      <c r="IAQ35" s="5"/>
      <c r="IAR35" s="5"/>
      <c r="IAY35" s="6"/>
      <c r="IBJ35" s="5"/>
      <c r="IBK35" s="5"/>
      <c r="IBR35" s="6"/>
      <c r="ICC35" s="5"/>
      <c r="ICD35" s="5"/>
      <c r="ICK35" s="6"/>
      <c r="ICV35" s="5"/>
      <c r="ICW35" s="5"/>
      <c r="IDD35" s="6"/>
      <c r="IDO35" s="5"/>
      <c r="IDP35" s="5"/>
      <c r="IDW35" s="6"/>
      <c r="IEH35" s="5"/>
      <c r="IEI35" s="5"/>
      <c r="IEP35" s="6"/>
      <c r="IFA35" s="5"/>
      <c r="IFB35" s="5"/>
      <c r="IFI35" s="6"/>
      <c r="IFT35" s="5"/>
      <c r="IFU35" s="5"/>
      <c r="IGB35" s="6"/>
      <c r="IGM35" s="5"/>
      <c r="IGN35" s="5"/>
      <c r="IGU35" s="6"/>
      <c r="IHF35" s="5"/>
      <c r="IHG35" s="5"/>
      <c r="IHN35" s="6"/>
      <c r="IHY35" s="5"/>
      <c r="IHZ35" s="5"/>
      <c r="IIG35" s="6"/>
      <c r="IIR35" s="5"/>
      <c r="IIS35" s="5"/>
      <c r="IIZ35" s="6"/>
      <c r="IJK35" s="5"/>
      <c r="IJL35" s="5"/>
      <c r="IJS35" s="6"/>
      <c r="IKD35" s="5"/>
      <c r="IKE35" s="5"/>
      <c r="IKL35" s="6"/>
      <c r="IKW35" s="5"/>
      <c r="IKX35" s="5"/>
      <c r="ILE35" s="6"/>
      <c r="ILP35" s="5"/>
      <c r="ILQ35" s="5"/>
      <c r="ILX35" s="6"/>
      <c r="IMI35" s="5"/>
      <c r="IMJ35" s="5"/>
      <c r="IMQ35" s="6"/>
      <c r="INB35" s="5"/>
      <c r="INC35" s="5"/>
      <c r="INJ35" s="6"/>
      <c r="INU35" s="5"/>
      <c r="INV35" s="5"/>
      <c r="IOC35" s="6"/>
      <c r="ION35" s="5"/>
      <c r="IOO35" s="5"/>
      <c r="IOV35" s="6"/>
      <c r="IPG35" s="5"/>
      <c r="IPH35" s="5"/>
      <c r="IPO35" s="6"/>
      <c r="IPZ35" s="5"/>
      <c r="IQA35" s="5"/>
      <c r="IQH35" s="6"/>
      <c r="IQS35" s="5"/>
      <c r="IQT35" s="5"/>
      <c r="IRA35" s="6"/>
      <c r="IRL35" s="5"/>
      <c r="IRM35" s="5"/>
      <c r="IRT35" s="6"/>
      <c r="ISE35" s="5"/>
      <c r="ISF35" s="5"/>
      <c r="ISM35" s="6"/>
      <c r="ISX35" s="5"/>
      <c r="ISY35" s="5"/>
      <c r="ITF35" s="6"/>
      <c r="ITQ35" s="5"/>
      <c r="ITR35" s="5"/>
      <c r="ITY35" s="6"/>
      <c r="IUJ35" s="5"/>
      <c r="IUK35" s="5"/>
      <c r="IUR35" s="6"/>
      <c r="IVC35" s="5"/>
      <c r="IVD35" s="5"/>
      <c r="IVK35" s="6"/>
      <c r="IVV35" s="5"/>
      <c r="IVW35" s="5"/>
      <c r="IWD35" s="6"/>
      <c r="IWO35" s="5"/>
      <c r="IWP35" s="5"/>
      <c r="IWW35" s="6"/>
      <c r="IXH35" s="5"/>
      <c r="IXI35" s="5"/>
      <c r="IXP35" s="6"/>
      <c r="IYA35" s="5"/>
      <c r="IYB35" s="5"/>
      <c r="IYI35" s="6"/>
      <c r="IYT35" s="5"/>
      <c r="IYU35" s="5"/>
      <c r="IZB35" s="6"/>
      <c r="IZM35" s="5"/>
      <c r="IZN35" s="5"/>
      <c r="IZU35" s="6"/>
      <c r="JAF35" s="5"/>
      <c r="JAG35" s="5"/>
      <c r="JAN35" s="6"/>
      <c r="JAY35" s="5"/>
      <c r="JAZ35" s="5"/>
      <c r="JBG35" s="6"/>
      <c r="JBR35" s="5"/>
      <c r="JBS35" s="5"/>
      <c r="JBZ35" s="6"/>
      <c r="JCK35" s="5"/>
      <c r="JCL35" s="5"/>
      <c r="JCS35" s="6"/>
      <c r="JDD35" s="5"/>
      <c r="JDE35" s="5"/>
      <c r="JDL35" s="6"/>
      <c r="JDW35" s="5"/>
      <c r="JDX35" s="5"/>
      <c r="JEE35" s="6"/>
      <c r="JEP35" s="5"/>
      <c r="JEQ35" s="5"/>
      <c r="JEX35" s="6"/>
      <c r="JFI35" s="5"/>
      <c r="JFJ35" s="5"/>
      <c r="JFQ35" s="6"/>
      <c r="JGB35" s="5"/>
      <c r="JGC35" s="5"/>
      <c r="JGJ35" s="6"/>
      <c r="JGU35" s="5"/>
      <c r="JGV35" s="5"/>
      <c r="JHC35" s="6"/>
      <c r="JHN35" s="5"/>
      <c r="JHO35" s="5"/>
      <c r="JHV35" s="6"/>
      <c r="JIG35" s="5"/>
      <c r="JIH35" s="5"/>
      <c r="JIO35" s="6"/>
      <c r="JIZ35" s="5"/>
      <c r="JJA35" s="5"/>
      <c r="JJH35" s="6"/>
      <c r="JJS35" s="5"/>
      <c r="JJT35" s="5"/>
      <c r="JKA35" s="6"/>
      <c r="JKL35" s="5"/>
      <c r="JKM35" s="5"/>
      <c r="JKT35" s="6"/>
      <c r="JLE35" s="5"/>
      <c r="JLF35" s="5"/>
      <c r="JLM35" s="6"/>
      <c r="JLX35" s="5"/>
      <c r="JLY35" s="5"/>
      <c r="JMF35" s="6"/>
      <c r="JMQ35" s="5"/>
      <c r="JMR35" s="5"/>
      <c r="JMY35" s="6"/>
      <c r="JNJ35" s="5"/>
      <c r="JNK35" s="5"/>
      <c r="JNR35" s="6"/>
      <c r="JOC35" s="5"/>
      <c r="JOD35" s="5"/>
      <c r="JOK35" s="6"/>
      <c r="JOV35" s="5"/>
      <c r="JOW35" s="5"/>
      <c r="JPD35" s="6"/>
      <c r="JPO35" s="5"/>
      <c r="JPP35" s="5"/>
      <c r="JPW35" s="6"/>
      <c r="JQH35" s="5"/>
      <c r="JQI35" s="5"/>
      <c r="JQP35" s="6"/>
      <c r="JRA35" s="5"/>
      <c r="JRB35" s="5"/>
      <c r="JRI35" s="6"/>
      <c r="JRT35" s="5"/>
      <c r="JRU35" s="5"/>
      <c r="JSB35" s="6"/>
      <c r="JSM35" s="5"/>
      <c r="JSN35" s="5"/>
      <c r="JSU35" s="6"/>
      <c r="JTF35" s="5"/>
      <c r="JTG35" s="5"/>
      <c r="JTN35" s="6"/>
      <c r="JTY35" s="5"/>
      <c r="JTZ35" s="5"/>
      <c r="JUG35" s="6"/>
      <c r="JUR35" s="5"/>
      <c r="JUS35" s="5"/>
      <c r="JUZ35" s="6"/>
      <c r="JVK35" s="5"/>
      <c r="JVL35" s="5"/>
      <c r="JVS35" s="6"/>
      <c r="JWD35" s="5"/>
      <c r="JWE35" s="5"/>
      <c r="JWL35" s="6"/>
      <c r="JWW35" s="5"/>
      <c r="JWX35" s="5"/>
      <c r="JXE35" s="6"/>
      <c r="JXP35" s="5"/>
      <c r="JXQ35" s="5"/>
      <c r="JXX35" s="6"/>
      <c r="JYI35" s="5"/>
      <c r="JYJ35" s="5"/>
      <c r="JYQ35" s="6"/>
      <c r="JZB35" s="5"/>
      <c r="JZC35" s="5"/>
      <c r="JZJ35" s="6"/>
      <c r="JZU35" s="5"/>
      <c r="JZV35" s="5"/>
      <c r="KAC35" s="6"/>
      <c r="KAN35" s="5"/>
      <c r="KAO35" s="5"/>
      <c r="KAV35" s="6"/>
      <c r="KBG35" s="5"/>
      <c r="KBH35" s="5"/>
      <c r="KBO35" s="6"/>
      <c r="KBZ35" s="5"/>
      <c r="KCA35" s="5"/>
      <c r="KCH35" s="6"/>
      <c r="KCS35" s="5"/>
      <c r="KCT35" s="5"/>
      <c r="KDA35" s="6"/>
      <c r="KDL35" s="5"/>
      <c r="KDM35" s="5"/>
      <c r="KDT35" s="6"/>
      <c r="KEE35" s="5"/>
      <c r="KEF35" s="5"/>
      <c r="KEM35" s="6"/>
      <c r="KEX35" s="5"/>
      <c r="KEY35" s="5"/>
      <c r="KFF35" s="6"/>
      <c r="KFQ35" s="5"/>
      <c r="KFR35" s="5"/>
      <c r="KFY35" s="6"/>
      <c r="KGJ35" s="5"/>
      <c r="KGK35" s="5"/>
      <c r="KGR35" s="6"/>
      <c r="KHC35" s="5"/>
      <c r="KHD35" s="5"/>
      <c r="KHK35" s="6"/>
      <c r="KHV35" s="5"/>
      <c r="KHW35" s="5"/>
      <c r="KID35" s="6"/>
      <c r="KIO35" s="5"/>
      <c r="KIP35" s="5"/>
      <c r="KIW35" s="6"/>
      <c r="KJH35" s="5"/>
      <c r="KJI35" s="5"/>
      <c r="KJP35" s="6"/>
      <c r="KKA35" s="5"/>
      <c r="KKB35" s="5"/>
      <c r="KKI35" s="6"/>
      <c r="KKT35" s="5"/>
      <c r="KKU35" s="5"/>
      <c r="KLB35" s="6"/>
      <c r="KLM35" s="5"/>
      <c r="KLN35" s="5"/>
      <c r="KLU35" s="6"/>
      <c r="KMF35" s="5"/>
      <c r="KMG35" s="5"/>
      <c r="KMN35" s="6"/>
      <c r="KMY35" s="5"/>
      <c r="KMZ35" s="5"/>
      <c r="KNG35" s="6"/>
      <c r="KNR35" s="5"/>
      <c r="KNS35" s="5"/>
      <c r="KNZ35" s="6"/>
      <c r="KOK35" s="5"/>
      <c r="KOL35" s="5"/>
      <c r="KOS35" s="6"/>
      <c r="KPD35" s="5"/>
      <c r="KPE35" s="5"/>
      <c r="KPL35" s="6"/>
      <c r="KPW35" s="5"/>
      <c r="KPX35" s="5"/>
      <c r="KQE35" s="6"/>
      <c r="KQP35" s="5"/>
      <c r="KQQ35" s="5"/>
      <c r="KQX35" s="6"/>
      <c r="KRI35" s="5"/>
      <c r="KRJ35" s="5"/>
      <c r="KRQ35" s="6"/>
      <c r="KSB35" s="5"/>
      <c r="KSC35" s="5"/>
      <c r="KSJ35" s="6"/>
      <c r="KSU35" s="5"/>
      <c r="KSV35" s="5"/>
      <c r="KTC35" s="6"/>
      <c r="KTN35" s="5"/>
      <c r="KTO35" s="5"/>
      <c r="KTV35" s="6"/>
      <c r="KUG35" s="5"/>
      <c r="KUH35" s="5"/>
      <c r="KUO35" s="6"/>
      <c r="KUZ35" s="5"/>
      <c r="KVA35" s="5"/>
      <c r="KVH35" s="6"/>
      <c r="KVS35" s="5"/>
      <c r="KVT35" s="5"/>
      <c r="KWA35" s="6"/>
      <c r="KWL35" s="5"/>
      <c r="KWM35" s="5"/>
      <c r="KWT35" s="6"/>
      <c r="KXE35" s="5"/>
      <c r="KXF35" s="5"/>
      <c r="KXM35" s="6"/>
      <c r="KXX35" s="5"/>
      <c r="KXY35" s="5"/>
      <c r="KYF35" s="6"/>
      <c r="KYQ35" s="5"/>
      <c r="KYR35" s="5"/>
      <c r="KYY35" s="6"/>
      <c r="KZJ35" s="5"/>
      <c r="KZK35" s="5"/>
      <c r="KZR35" s="6"/>
      <c r="LAC35" s="5"/>
      <c r="LAD35" s="5"/>
      <c r="LAK35" s="6"/>
      <c r="LAV35" s="5"/>
      <c r="LAW35" s="5"/>
      <c r="LBD35" s="6"/>
      <c r="LBO35" s="5"/>
      <c r="LBP35" s="5"/>
      <c r="LBW35" s="6"/>
      <c r="LCH35" s="5"/>
      <c r="LCI35" s="5"/>
      <c r="LCP35" s="6"/>
      <c r="LDA35" s="5"/>
      <c r="LDB35" s="5"/>
      <c r="LDI35" s="6"/>
      <c r="LDT35" s="5"/>
      <c r="LDU35" s="5"/>
      <c r="LEB35" s="6"/>
      <c r="LEM35" s="5"/>
      <c r="LEN35" s="5"/>
      <c r="LEU35" s="6"/>
      <c r="LFF35" s="5"/>
      <c r="LFG35" s="5"/>
      <c r="LFN35" s="6"/>
      <c r="LFY35" s="5"/>
      <c r="LFZ35" s="5"/>
      <c r="LGG35" s="6"/>
      <c r="LGR35" s="5"/>
      <c r="LGS35" s="5"/>
      <c r="LGZ35" s="6"/>
      <c r="LHK35" s="5"/>
      <c r="LHL35" s="5"/>
      <c r="LHS35" s="6"/>
      <c r="LID35" s="5"/>
      <c r="LIE35" s="5"/>
      <c r="LIL35" s="6"/>
      <c r="LIW35" s="5"/>
      <c r="LIX35" s="5"/>
      <c r="LJE35" s="6"/>
      <c r="LJP35" s="5"/>
      <c r="LJQ35" s="5"/>
      <c r="LJX35" s="6"/>
      <c r="LKI35" s="5"/>
      <c r="LKJ35" s="5"/>
      <c r="LKQ35" s="6"/>
      <c r="LLB35" s="5"/>
      <c r="LLC35" s="5"/>
      <c r="LLJ35" s="6"/>
      <c r="LLU35" s="5"/>
      <c r="LLV35" s="5"/>
      <c r="LMC35" s="6"/>
      <c r="LMN35" s="5"/>
      <c r="LMO35" s="5"/>
      <c r="LMV35" s="6"/>
      <c r="LNG35" s="5"/>
      <c r="LNH35" s="5"/>
      <c r="LNO35" s="6"/>
      <c r="LNZ35" s="5"/>
      <c r="LOA35" s="5"/>
      <c r="LOH35" s="6"/>
      <c r="LOS35" s="5"/>
      <c r="LOT35" s="5"/>
      <c r="LPA35" s="6"/>
      <c r="LPL35" s="5"/>
      <c r="LPM35" s="5"/>
      <c r="LPT35" s="6"/>
      <c r="LQE35" s="5"/>
      <c r="LQF35" s="5"/>
      <c r="LQM35" s="6"/>
      <c r="LQX35" s="5"/>
      <c r="LQY35" s="5"/>
      <c r="LRF35" s="6"/>
      <c r="LRQ35" s="5"/>
      <c r="LRR35" s="5"/>
      <c r="LRY35" s="6"/>
      <c r="LSJ35" s="5"/>
      <c r="LSK35" s="5"/>
      <c r="LSR35" s="6"/>
      <c r="LTC35" s="5"/>
      <c r="LTD35" s="5"/>
      <c r="LTK35" s="6"/>
      <c r="LTV35" s="5"/>
      <c r="LTW35" s="5"/>
      <c r="LUD35" s="6"/>
      <c r="LUO35" s="5"/>
      <c r="LUP35" s="5"/>
      <c r="LUW35" s="6"/>
      <c r="LVH35" s="5"/>
      <c r="LVI35" s="5"/>
      <c r="LVP35" s="6"/>
      <c r="LWA35" s="5"/>
      <c r="LWB35" s="5"/>
      <c r="LWI35" s="6"/>
      <c r="LWT35" s="5"/>
      <c r="LWU35" s="5"/>
      <c r="LXB35" s="6"/>
      <c r="LXM35" s="5"/>
      <c r="LXN35" s="5"/>
      <c r="LXU35" s="6"/>
      <c r="LYF35" s="5"/>
      <c r="LYG35" s="5"/>
      <c r="LYN35" s="6"/>
      <c r="LYY35" s="5"/>
      <c r="LYZ35" s="5"/>
      <c r="LZG35" s="6"/>
      <c r="LZR35" s="5"/>
      <c r="LZS35" s="5"/>
      <c r="LZZ35" s="6"/>
      <c r="MAK35" s="5"/>
      <c r="MAL35" s="5"/>
      <c r="MAS35" s="6"/>
      <c r="MBD35" s="5"/>
      <c r="MBE35" s="5"/>
      <c r="MBL35" s="6"/>
      <c r="MBW35" s="5"/>
      <c r="MBX35" s="5"/>
      <c r="MCE35" s="6"/>
      <c r="MCP35" s="5"/>
      <c r="MCQ35" s="5"/>
      <c r="MCX35" s="6"/>
      <c r="MDI35" s="5"/>
      <c r="MDJ35" s="5"/>
      <c r="MDQ35" s="6"/>
      <c r="MEB35" s="5"/>
      <c r="MEC35" s="5"/>
      <c r="MEJ35" s="6"/>
      <c r="MEU35" s="5"/>
      <c r="MEV35" s="5"/>
      <c r="MFC35" s="6"/>
      <c r="MFN35" s="5"/>
      <c r="MFO35" s="5"/>
      <c r="MFV35" s="6"/>
      <c r="MGG35" s="5"/>
      <c r="MGH35" s="5"/>
      <c r="MGO35" s="6"/>
      <c r="MGZ35" s="5"/>
      <c r="MHA35" s="5"/>
      <c r="MHH35" s="6"/>
      <c r="MHS35" s="5"/>
      <c r="MHT35" s="5"/>
      <c r="MIA35" s="6"/>
      <c r="MIL35" s="5"/>
      <c r="MIM35" s="5"/>
      <c r="MIT35" s="6"/>
      <c r="MJE35" s="5"/>
      <c r="MJF35" s="5"/>
      <c r="MJM35" s="6"/>
      <c r="MJX35" s="5"/>
      <c r="MJY35" s="5"/>
      <c r="MKF35" s="6"/>
      <c r="MKQ35" s="5"/>
      <c r="MKR35" s="5"/>
      <c r="MKY35" s="6"/>
      <c r="MLJ35" s="5"/>
      <c r="MLK35" s="5"/>
      <c r="MLR35" s="6"/>
      <c r="MMC35" s="5"/>
      <c r="MMD35" s="5"/>
      <c r="MMK35" s="6"/>
      <c r="MMV35" s="5"/>
      <c r="MMW35" s="5"/>
      <c r="MND35" s="6"/>
      <c r="MNO35" s="5"/>
      <c r="MNP35" s="5"/>
      <c r="MNW35" s="6"/>
      <c r="MOH35" s="5"/>
      <c r="MOI35" s="5"/>
      <c r="MOP35" s="6"/>
      <c r="MPA35" s="5"/>
      <c r="MPB35" s="5"/>
      <c r="MPI35" s="6"/>
      <c r="MPT35" s="5"/>
      <c r="MPU35" s="5"/>
      <c r="MQB35" s="6"/>
      <c r="MQM35" s="5"/>
      <c r="MQN35" s="5"/>
      <c r="MQU35" s="6"/>
      <c r="MRF35" s="5"/>
      <c r="MRG35" s="5"/>
      <c r="MRN35" s="6"/>
      <c r="MRY35" s="5"/>
      <c r="MRZ35" s="5"/>
      <c r="MSG35" s="6"/>
      <c r="MSR35" s="5"/>
      <c r="MSS35" s="5"/>
      <c r="MSZ35" s="6"/>
      <c r="MTK35" s="5"/>
      <c r="MTL35" s="5"/>
      <c r="MTS35" s="6"/>
      <c r="MUD35" s="5"/>
      <c r="MUE35" s="5"/>
      <c r="MUL35" s="6"/>
      <c r="MUW35" s="5"/>
      <c r="MUX35" s="5"/>
      <c r="MVE35" s="6"/>
      <c r="MVP35" s="5"/>
      <c r="MVQ35" s="5"/>
      <c r="MVX35" s="6"/>
      <c r="MWI35" s="5"/>
      <c r="MWJ35" s="5"/>
      <c r="MWQ35" s="6"/>
      <c r="MXB35" s="5"/>
      <c r="MXC35" s="5"/>
      <c r="MXJ35" s="6"/>
      <c r="MXU35" s="5"/>
      <c r="MXV35" s="5"/>
      <c r="MYC35" s="6"/>
      <c r="MYN35" s="5"/>
      <c r="MYO35" s="5"/>
      <c r="MYV35" s="6"/>
      <c r="MZG35" s="5"/>
      <c r="MZH35" s="5"/>
      <c r="MZO35" s="6"/>
      <c r="MZZ35" s="5"/>
      <c r="NAA35" s="5"/>
      <c r="NAH35" s="6"/>
      <c r="NAS35" s="5"/>
      <c r="NAT35" s="5"/>
      <c r="NBA35" s="6"/>
      <c r="NBL35" s="5"/>
      <c r="NBM35" s="5"/>
      <c r="NBT35" s="6"/>
      <c r="NCE35" s="5"/>
      <c r="NCF35" s="5"/>
      <c r="NCM35" s="6"/>
      <c r="NCX35" s="5"/>
      <c r="NCY35" s="5"/>
      <c r="NDF35" s="6"/>
      <c r="NDQ35" s="5"/>
      <c r="NDR35" s="5"/>
      <c r="NDY35" s="6"/>
      <c r="NEJ35" s="5"/>
      <c r="NEK35" s="5"/>
      <c r="NER35" s="6"/>
      <c r="NFC35" s="5"/>
      <c r="NFD35" s="5"/>
      <c r="NFK35" s="6"/>
      <c r="NFV35" s="5"/>
      <c r="NFW35" s="5"/>
      <c r="NGD35" s="6"/>
      <c r="NGO35" s="5"/>
      <c r="NGP35" s="5"/>
      <c r="NGW35" s="6"/>
      <c r="NHH35" s="5"/>
      <c r="NHI35" s="5"/>
      <c r="NHP35" s="6"/>
      <c r="NIA35" s="5"/>
      <c r="NIB35" s="5"/>
      <c r="NII35" s="6"/>
      <c r="NIT35" s="5"/>
      <c r="NIU35" s="5"/>
      <c r="NJB35" s="6"/>
      <c r="NJM35" s="5"/>
      <c r="NJN35" s="5"/>
      <c r="NJU35" s="6"/>
      <c r="NKF35" s="5"/>
      <c r="NKG35" s="5"/>
      <c r="NKN35" s="6"/>
      <c r="NKY35" s="5"/>
      <c r="NKZ35" s="5"/>
      <c r="NLG35" s="6"/>
      <c r="NLR35" s="5"/>
      <c r="NLS35" s="5"/>
      <c r="NLZ35" s="6"/>
      <c r="NMK35" s="5"/>
      <c r="NML35" s="5"/>
      <c r="NMS35" s="6"/>
      <c r="NND35" s="5"/>
      <c r="NNE35" s="5"/>
      <c r="NNL35" s="6"/>
      <c r="NNW35" s="5"/>
      <c r="NNX35" s="5"/>
      <c r="NOE35" s="6"/>
      <c r="NOP35" s="5"/>
      <c r="NOQ35" s="5"/>
      <c r="NOX35" s="6"/>
      <c r="NPI35" s="5"/>
      <c r="NPJ35" s="5"/>
      <c r="NPQ35" s="6"/>
      <c r="NQB35" s="5"/>
      <c r="NQC35" s="5"/>
      <c r="NQJ35" s="6"/>
      <c r="NQU35" s="5"/>
      <c r="NQV35" s="5"/>
      <c r="NRC35" s="6"/>
      <c r="NRN35" s="5"/>
      <c r="NRO35" s="5"/>
      <c r="NRV35" s="6"/>
      <c r="NSG35" s="5"/>
      <c r="NSH35" s="5"/>
      <c r="NSO35" s="6"/>
      <c r="NSZ35" s="5"/>
      <c r="NTA35" s="5"/>
      <c r="NTH35" s="6"/>
      <c r="NTS35" s="5"/>
      <c r="NTT35" s="5"/>
      <c r="NUA35" s="6"/>
      <c r="NUL35" s="5"/>
      <c r="NUM35" s="5"/>
      <c r="NUT35" s="6"/>
      <c r="NVE35" s="5"/>
      <c r="NVF35" s="5"/>
      <c r="NVM35" s="6"/>
      <c r="NVX35" s="5"/>
      <c r="NVY35" s="5"/>
      <c r="NWF35" s="6"/>
      <c r="NWQ35" s="5"/>
      <c r="NWR35" s="5"/>
      <c r="NWY35" s="6"/>
      <c r="NXJ35" s="5"/>
      <c r="NXK35" s="5"/>
      <c r="NXR35" s="6"/>
      <c r="NYC35" s="5"/>
      <c r="NYD35" s="5"/>
      <c r="NYK35" s="6"/>
      <c r="NYV35" s="5"/>
      <c r="NYW35" s="5"/>
      <c r="NZD35" s="6"/>
      <c r="NZO35" s="5"/>
      <c r="NZP35" s="5"/>
      <c r="NZW35" s="6"/>
      <c r="OAH35" s="5"/>
      <c r="OAI35" s="5"/>
      <c r="OAP35" s="6"/>
      <c r="OBA35" s="5"/>
      <c r="OBB35" s="5"/>
      <c r="OBI35" s="6"/>
      <c r="OBT35" s="5"/>
      <c r="OBU35" s="5"/>
      <c r="OCB35" s="6"/>
      <c r="OCM35" s="5"/>
      <c r="OCN35" s="5"/>
      <c r="OCU35" s="6"/>
      <c r="ODF35" s="5"/>
      <c r="ODG35" s="5"/>
      <c r="ODN35" s="6"/>
      <c r="ODY35" s="5"/>
      <c r="ODZ35" s="5"/>
      <c r="OEG35" s="6"/>
      <c r="OER35" s="5"/>
      <c r="OES35" s="5"/>
      <c r="OEZ35" s="6"/>
      <c r="OFK35" s="5"/>
      <c r="OFL35" s="5"/>
      <c r="OFS35" s="6"/>
      <c r="OGD35" s="5"/>
      <c r="OGE35" s="5"/>
      <c r="OGL35" s="6"/>
      <c r="OGW35" s="5"/>
      <c r="OGX35" s="5"/>
      <c r="OHE35" s="6"/>
      <c r="OHP35" s="5"/>
      <c r="OHQ35" s="5"/>
      <c r="OHX35" s="6"/>
      <c r="OII35" s="5"/>
      <c r="OIJ35" s="5"/>
      <c r="OIQ35" s="6"/>
      <c r="OJB35" s="5"/>
      <c r="OJC35" s="5"/>
      <c r="OJJ35" s="6"/>
      <c r="OJU35" s="5"/>
      <c r="OJV35" s="5"/>
      <c r="OKC35" s="6"/>
      <c r="OKN35" s="5"/>
      <c r="OKO35" s="5"/>
      <c r="OKV35" s="6"/>
      <c r="OLG35" s="5"/>
      <c r="OLH35" s="5"/>
      <c r="OLO35" s="6"/>
      <c r="OLZ35" s="5"/>
      <c r="OMA35" s="5"/>
      <c r="OMH35" s="6"/>
      <c r="OMS35" s="5"/>
      <c r="OMT35" s="5"/>
      <c r="ONA35" s="6"/>
      <c r="ONL35" s="5"/>
      <c r="ONM35" s="5"/>
      <c r="ONT35" s="6"/>
      <c r="OOE35" s="5"/>
      <c r="OOF35" s="5"/>
      <c r="OOM35" s="6"/>
      <c r="OOX35" s="5"/>
      <c r="OOY35" s="5"/>
      <c r="OPF35" s="6"/>
      <c r="OPQ35" s="5"/>
      <c r="OPR35" s="5"/>
      <c r="OPY35" s="6"/>
      <c r="OQJ35" s="5"/>
      <c r="OQK35" s="5"/>
      <c r="OQR35" s="6"/>
      <c r="ORC35" s="5"/>
      <c r="ORD35" s="5"/>
      <c r="ORK35" s="6"/>
      <c r="ORV35" s="5"/>
      <c r="ORW35" s="5"/>
      <c r="OSD35" s="6"/>
      <c r="OSO35" s="5"/>
      <c r="OSP35" s="5"/>
      <c r="OSW35" s="6"/>
      <c r="OTH35" s="5"/>
      <c r="OTI35" s="5"/>
      <c r="OTP35" s="6"/>
      <c r="OUA35" s="5"/>
      <c r="OUB35" s="5"/>
      <c r="OUI35" s="6"/>
      <c r="OUT35" s="5"/>
      <c r="OUU35" s="5"/>
      <c r="OVB35" s="6"/>
      <c r="OVM35" s="5"/>
      <c r="OVN35" s="5"/>
      <c r="OVU35" s="6"/>
      <c r="OWF35" s="5"/>
      <c r="OWG35" s="5"/>
      <c r="OWN35" s="6"/>
      <c r="OWY35" s="5"/>
      <c r="OWZ35" s="5"/>
      <c r="OXG35" s="6"/>
      <c r="OXR35" s="5"/>
      <c r="OXS35" s="5"/>
      <c r="OXZ35" s="6"/>
      <c r="OYK35" s="5"/>
      <c r="OYL35" s="5"/>
      <c r="OYS35" s="6"/>
      <c r="OZD35" s="5"/>
      <c r="OZE35" s="5"/>
      <c r="OZL35" s="6"/>
      <c r="OZW35" s="5"/>
      <c r="OZX35" s="5"/>
      <c r="PAE35" s="6"/>
      <c r="PAP35" s="5"/>
      <c r="PAQ35" s="5"/>
      <c r="PAX35" s="6"/>
      <c r="PBI35" s="5"/>
      <c r="PBJ35" s="5"/>
      <c r="PBQ35" s="6"/>
      <c r="PCB35" s="5"/>
      <c r="PCC35" s="5"/>
      <c r="PCJ35" s="6"/>
      <c r="PCU35" s="5"/>
      <c r="PCV35" s="5"/>
      <c r="PDC35" s="6"/>
      <c r="PDN35" s="5"/>
      <c r="PDO35" s="5"/>
      <c r="PDV35" s="6"/>
      <c r="PEG35" s="5"/>
      <c r="PEH35" s="5"/>
      <c r="PEO35" s="6"/>
      <c r="PEZ35" s="5"/>
      <c r="PFA35" s="5"/>
      <c r="PFH35" s="6"/>
      <c r="PFS35" s="5"/>
      <c r="PFT35" s="5"/>
      <c r="PGA35" s="6"/>
      <c r="PGL35" s="5"/>
      <c r="PGM35" s="5"/>
      <c r="PGT35" s="6"/>
      <c r="PHE35" s="5"/>
      <c r="PHF35" s="5"/>
      <c r="PHM35" s="6"/>
      <c r="PHX35" s="5"/>
      <c r="PHY35" s="5"/>
      <c r="PIF35" s="6"/>
      <c r="PIQ35" s="5"/>
      <c r="PIR35" s="5"/>
      <c r="PIY35" s="6"/>
      <c r="PJJ35" s="5"/>
      <c r="PJK35" s="5"/>
      <c r="PJR35" s="6"/>
      <c r="PKC35" s="5"/>
      <c r="PKD35" s="5"/>
      <c r="PKK35" s="6"/>
      <c r="PKV35" s="5"/>
      <c r="PKW35" s="5"/>
      <c r="PLD35" s="6"/>
      <c r="PLO35" s="5"/>
      <c r="PLP35" s="5"/>
      <c r="PLW35" s="6"/>
      <c r="PMH35" s="5"/>
      <c r="PMI35" s="5"/>
      <c r="PMP35" s="6"/>
      <c r="PNA35" s="5"/>
      <c r="PNB35" s="5"/>
      <c r="PNI35" s="6"/>
      <c r="PNT35" s="5"/>
      <c r="PNU35" s="5"/>
      <c r="POB35" s="6"/>
      <c r="POM35" s="5"/>
      <c r="PON35" s="5"/>
      <c r="POU35" s="6"/>
      <c r="PPF35" s="5"/>
      <c r="PPG35" s="5"/>
      <c r="PPN35" s="6"/>
      <c r="PPY35" s="5"/>
      <c r="PPZ35" s="5"/>
      <c r="PQG35" s="6"/>
      <c r="PQR35" s="5"/>
      <c r="PQS35" s="5"/>
      <c r="PQZ35" s="6"/>
      <c r="PRK35" s="5"/>
      <c r="PRL35" s="5"/>
      <c r="PRS35" s="6"/>
      <c r="PSD35" s="5"/>
      <c r="PSE35" s="5"/>
      <c r="PSL35" s="6"/>
      <c r="PSW35" s="5"/>
      <c r="PSX35" s="5"/>
      <c r="PTE35" s="6"/>
      <c r="PTP35" s="5"/>
      <c r="PTQ35" s="5"/>
      <c r="PTX35" s="6"/>
      <c r="PUI35" s="5"/>
      <c r="PUJ35" s="5"/>
      <c r="PUQ35" s="6"/>
      <c r="PVB35" s="5"/>
      <c r="PVC35" s="5"/>
      <c r="PVJ35" s="6"/>
      <c r="PVU35" s="5"/>
      <c r="PVV35" s="5"/>
      <c r="PWC35" s="6"/>
      <c r="PWN35" s="5"/>
      <c r="PWO35" s="5"/>
      <c r="PWV35" s="6"/>
      <c r="PXG35" s="5"/>
      <c r="PXH35" s="5"/>
      <c r="PXO35" s="6"/>
      <c r="PXZ35" s="5"/>
      <c r="PYA35" s="5"/>
      <c r="PYH35" s="6"/>
      <c r="PYS35" s="5"/>
      <c r="PYT35" s="5"/>
      <c r="PZA35" s="6"/>
      <c r="PZL35" s="5"/>
      <c r="PZM35" s="5"/>
      <c r="PZT35" s="6"/>
      <c r="QAE35" s="5"/>
      <c r="QAF35" s="5"/>
      <c r="QAM35" s="6"/>
      <c r="QAX35" s="5"/>
      <c r="QAY35" s="5"/>
      <c r="QBF35" s="6"/>
      <c r="QBQ35" s="5"/>
      <c r="QBR35" s="5"/>
      <c r="QBY35" s="6"/>
      <c r="QCJ35" s="5"/>
      <c r="QCK35" s="5"/>
      <c r="QCR35" s="6"/>
      <c r="QDC35" s="5"/>
      <c r="QDD35" s="5"/>
      <c r="QDK35" s="6"/>
      <c r="QDV35" s="5"/>
      <c r="QDW35" s="5"/>
      <c r="QED35" s="6"/>
      <c r="QEO35" s="5"/>
      <c r="QEP35" s="5"/>
      <c r="QEW35" s="6"/>
      <c r="QFH35" s="5"/>
      <c r="QFI35" s="5"/>
      <c r="QFP35" s="6"/>
      <c r="QGA35" s="5"/>
      <c r="QGB35" s="5"/>
      <c r="QGI35" s="6"/>
      <c r="QGT35" s="5"/>
      <c r="QGU35" s="5"/>
      <c r="QHB35" s="6"/>
      <c r="QHM35" s="5"/>
      <c r="QHN35" s="5"/>
      <c r="QHU35" s="6"/>
      <c r="QIF35" s="5"/>
      <c r="QIG35" s="5"/>
      <c r="QIN35" s="6"/>
      <c r="QIY35" s="5"/>
      <c r="QIZ35" s="5"/>
      <c r="QJG35" s="6"/>
      <c r="QJR35" s="5"/>
      <c r="QJS35" s="5"/>
      <c r="QJZ35" s="6"/>
      <c r="QKK35" s="5"/>
      <c r="QKL35" s="5"/>
      <c r="QKS35" s="6"/>
      <c r="QLD35" s="5"/>
      <c r="QLE35" s="5"/>
      <c r="QLL35" s="6"/>
      <c r="QLW35" s="5"/>
      <c r="QLX35" s="5"/>
      <c r="QME35" s="6"/>
      <c r="QMP35" s="5"/>
      <c r="QMQ35" s="5"/>
      <c r="QMX35" s="6"/>
      <c r="QNI35" s="5"/>
      <c r="QNJ35" s="5"/>
      <c r="QNQ35" s="6"/>
      <c r="QOB35" s="5"/>
      <c r="QOC35" s="5"/>
      <c r="QOJ35" s="6"/>
      <c r="QOU35" s="5"/>
      <c r="QOV35" s="5"/>
      <c r="QPC35" s="6"/>
      <c r="QPN35" s="5"/>
      <c r="QPO35" s="5"/>
      <c r="QPV35" s="6"/>
      <c r="QQG35" s="5"/>
      <c r="QQH35" s="5"/>
      <c r="QQO35" s="6"/>
      <c r="QQZ35" s="5"/>
      <c r="QRA35" s="5"/>
      <c r="QRH35" s="6"/>
      <c r="QRS35" s="5"/>
      <c r="QRT35" s="5"/>
      <c r="QSA35" s="6"/>
      <c r="QSL35" s="5"/>
      <c r="QSM35" s="5"/>
      <c r="QST35" s="6"/>
      <c r="QTE35" s="5"/>
      <c r="QTF35" s="5"/>
      <c r="QTM35" s="6"/>
      <c r="QTX35" s="5"/>
      <c r="QTY35" s="5"/>
      <c r="QUF35" s="6"/>
      <c r="QUQ35" s="5"/>
      <c r="QUR35" s="5"/>
      <c r="QUY35" s="6"/>
      <c r="QVJ35" s="5"/>
      <c r="QVK35" s="5"/>
      <c r="QVR35" s="6"/>
      <c r="QWC35" s="5"/>
      <c r="QWD35" s="5"/>
      <c r="QWK35" s="6"/>
      <c r="QWV35" s="5"/>
      <c r="QWW35" s="5"/>
      <c r="QXD35" s="6"/>
      <c r="QXO35" s="5"/>
      <c r="QXP35" s="5"/>
      <c r="QXW35" s="6"/>
      <c r="QYH35" s="5"/>
      <c r="QYI35" s="5"/>
      <c r="QYP35" s="6"/>
      <c r="QZA35" s="5"/>
      <c r="QZB35" s="5"/>
      <c r="QZI35" s="6"/>
      <c r="QZT35" s="5"/>
      <c r="QZU35" s="5"/>
      <c r="RAB35" s="6"/>
      <c r="RAM35" s="5"/>
      <c r="RAN35" s="5"/>
      <c r="RAU35" s="6"/>
      <c r="RBF35" s="5"/>
      <c r="RBG35" s="5"/>
      <c r="RBN35" s="6"/>
      <c r="RBY35" s="5"/>
      <c r="RBZ35" s="5"/>
      <c r="RCG35" s="6"/>
      <c r="RCR35" s="5"/>
      <c r="RCS35" s="5"/>
      <c r="RCZ35" s="6"/>
      <c r="RDK35" s="5"/>
      <c r="RDL35" s="5"/>
      <c r="RDS35" s="6"/>
      <c r="RED35" s="5"/>
      <c r="REE35" s="5"/>
      <c r="REL35" s="6"/>
      <c r="REW35" s="5"/>
      <c r="REX35" s="5"/>
      <c r="RFE35" s="6"/>
      <c r="RFP35" s="5"/>
      <c r="RFQ35" s="5"/>
      <c r="RFX35" s="6"/>
      <c r="RGI35" s="5"/>
      <c r="RGJ35" s="5"/>
      <c r="RGQ35" s="6"/>
      <c r="RHB35" s="5"/>
      <c r="RHC35" s="5"/>
      <c r="RHJ35" s="6"/>
      <c r="RHU35" s="5"/>
      <c r="RHV35" s="5"/>
      <c r="RIC35" s="6"/>
      <c r="RIN35" s="5"/>
      <c r="RIO35" s="5"/>
      <c r="RIV35" s="6"/>
      <c r="RJG35" s="5"/>
      <c r="RJH35" s="5"/>
      <c r="RJO35" s="6"/>
      <c r="RJZ35" s="5"/>
      <c r="RKA35" s="5"/>
      <c r="RKH35" s="6"/>
      <c r="RKS35" s="5"/>
      <c r="RKT35" s="5"/>
      <c r="RLA35" s="6"/>
      <c r="RLL35" s="5"/>
      <c r="RLM35" s="5"/>
      <c r="RLT35" s="6"/>
      <c r="RME35" s="5"/>
      <c r="RMF35" s="5"/>
      <c r="RMM35" s="6"/>
      <c r="RMX35" s="5"/>
      <c r="RMY35" s="5"/>
      <c r="RNF35" s="6"/>
      <c r="RNQ35" s="5"/>
      <c r="RNR35" s="5"/>
      <c r="RNY35" s="6"/>
      <c r="ROJ35" s="5"/>
      <c r="ROK35" s="5"/>
      <c r="ROR35" s="6"/>
      <c r="RPC35" s="5"/>
      <c r="RPD35" s="5"/>
      <c r="RPK35" s="6"/>
      <c r="RPV35" s="5"/>
      <c r="RPW35" s="5"/>
      <c r="RQD35" s="6"/>
      <c r="RQO35" s="5"/>
      <c r="RQP35" s="5"/>
      <c r="RQW35" s="6"/>
      <c r="RRH35" s="5"/>
      <c r="RRI35" s="5"/>
      <c r="RRP35" s="6"/>
      <c r="RSA35" s="5"/>
      <c r="RSB35" s="5"/>
      <c r="RSI35" s="6"/>
      <c r="RST35" s="5"/>
      <c r="RSU35" s="5"/>
      <c r="RTB35" s="6"/>
      <c r="RTM35" s="5"/>
      <c r="RTN35" s="5"/>
      <c r="RTU35" s="6"/>
      <c r="RUF35" s="5"/>
      <c r="RUG35" s="5"/>
      <c r="RUN35" s="6"/>
      <c r="RUY35" s="5"/>
      <c r="RUZ35" s="5"/>
      <c r="RVG35" s="6"/>
      <c r="RVR35" s="5"/>
      <c r="RVS35" s="5"/>
      <c r="RVZ35" s="6"/>
      <c r="RWK35" s="5"/>
      <c r="RWL35" s="5"/>
      <c r="RWS35" s="6"/>
      <c r="RXD35" s="5"/>
      <c r="RXE35" s="5"/>
      <c r="RXL35" s="6"/>
      <c r="RXW35" s="5"/>
      <c r="RXX35" s="5"/>
      <c r="RYE35" s="6"/>
      <c r="RYP35" s="5"/>
      <c r="RYQ35" s="5"/>
      <c r="RYX35" s="6"/>
      <c r="RZI35" s="5"/>
      <c r="RZJ35" s="5"/>
      <c r="RZQ35" s="6"/>
      <c r="SAB35" s="5"/>
      <c r="SAC35" s="5"/>
      <c r="SAJ35" s="6"/>
      <c r="SAU35" s="5"/>
      <c r="SAV35" s="5"/>
      <c r="SBC35" s="6"/>
      <c r="SBN35" s="5"/>
      <c r="SBO35" s="5"/>
      <c r="SBV35" s="6"/>
      <c r="SCG35" s="5"/>
      <c r="SCH35" s="5"/>
      <c r="SCO35" s="6"/>
      <c r="SCZ35" s="5"/>
      <c r="SDA35" s="5"/>
      <c r="SDH35" s="6"/>
      <c r="SDS35" s="5"/>
      <c r="SDT35" s="5"/>
      <c r="SEA35" s="6"/>
      <c r="SEL35" s="5"/>
      <c r="SEM35" s="5"/>
      <c r="SET35" s="6"/>
      <c r="SFE35" s="5"/>
      <c r="SFF35" s="5"/>
      <c r="SFM35" s="6"/>
      <c r="SFX35" s="5"/>
      <c r="SFY35" s="5"/>
      <c r="SGF35" s="6"/>
      <c r="SGQ35" s="5"/>
      <c r="SGR35" s="5"/>
      <c r="SGY35" s="6"/>
      <c r="SHJ35" s="5"/>
      <c r="SHK35" s="5"/>
      <c r="SHR35" s="6"/>
      <c r="SIC35" s="5"/>
      <c r="SID35" s="5"/>
      <c r="SIK35" s="6"/>
      <c r="SIV35" s="5"/>
      <c r="SIW35" s="5"/>
      <c r="SJD35" s="6"/>
      <c r="SJO35" s="5"/>
      <c r="SJP35" s="5"/>
      <c r="SJW35" s="6"/>
      <c r="SKH35" s="5"/>
      <c r="SKI35" s="5"/>
      <c r="SKP35" s="6"/>
      <c r="SLA35" s="5"/>
      <c r="SLB35" s="5"/>
      <c r="SLI35" s="6"/>
      <c r="SLT35" s="5"/>
      <c r="SLU35" s="5"/>
      <c r="SMB35" s="6"/>
      <c r="SMM35" s="5"/>
      <c r="SMN35" s="5"/>
      <c r="SMU35" s="6"/>
      <c r="SNF35" s="5"/>
      <c r="SNG35" s="5"/>
      <c r="SNN35" s="6"/>
      <c r="SNY35" s="5"/>
      <c r="SNZ35" s="5"/>
      <c r="SOG35" s="6"/>
      <c r="SOR35" s="5"/>
      <c r="SOS35" s="5"/>
      <c r="SOZ35" s="6"/>
      <c r="SPK35" s="5"/>
      <c r="SPL35" s="5"/>
      <c r="SPS35" s="6"/>
      <c r="SQD35" s="5"/>
      <c r="SQE35" s="5"/>
      <c r="SQL35" s="6"/>
      <c r="SQW35" s="5"/>
      <c r="SQX35" s="5"/>
      <c r="SRE35" s="6"/>
      <c r="SRP35" s="5"/>
      <c r="SRQ35" s="5"/>
      <c r="SRX35" s="6"/>
      <c r="SSI35" s="5"/>
      <c r="SSJ35" s="5"/>
      <c r="SSQ35" s="6"/>
      <c r="STB35" s="5"/>
      <c r="STC35" s="5"/>
      <c r="STJ35" s="6"/>
      <c r="STU35" s="5"/>
      <c r="STV35" s="5"/>
      <c r="SUC35" s="6"/>
      <c r="SUN35" s="5"/>
      <c r="SUO35" s="5"/>
      <c r="SUV35" s="6"/>
      <c r="SVG35" s="5"/>
      <c r="SVH35" s="5"/>
      <c r="SVO35" s="6"/>
      <c r="SVZ35" s="5"/>
      <c r="SWA35" s="5"/>
      <c r="SWH35" s="6"/>
      <c r="SWS35" s="5"/>
      <c r="SWT35" s="5"/>
      <c r="SXA35" s="6"/>
      <c r="SXL35" s="5"/>
      <c r="SXM35" s="5"/>
      <c r="SXT35" s="6"/>
      <c r="SYE35" s="5"/>
      <c r="SYF35" s="5"/>
      <c r="SYM35" s="6"/>
      <c r="SYX35" s="5"/>
      <c r="SYY35" s="5"/>
      <c r="SZF35" s="6"/>
      <c r="SZQ35" s="5"/>
      <c r="SZR35" s="5"/>
      <c r="SZY35" s="6"/>
      <c r="TAJ35" s="5"/>
      <c r="TAK35" s="5"/>
      <c r="TAR35" s="6"/>
      <c r="TBC35" s="5"/>
      <c r="TBD35" s="5"/>
      <c r="TBK35" s="6"/>
      <c r="TBV35" s="5"/>
      <c r="TBW35" s="5"/>
      <c r="TCD35" s="6"/>
      <c r="TCO35" s="5"/>
      <c r="TCP35" s="5"/>
      <c r="TCW35" s="6"/>
      <c r="TDH35" s="5"/>
      <c r="TDI35" s="5"/>
      <c r="TDP35" s="6"/>
      <c r="TEA35" s="5"/>
      <c r="TEB35" s="5"/>
      <c r="TEI35" s="6"/>
      <c r="TET35" s="5"/>
      <c r="TEU35" s="5"/>
      <c r="TFB35" s="6"/>
      <c r="TFM35" s="5"/>
      <c r="TFN35" s="5"/>
      <c r="TFU35" s="6"/>
      <c r="TGF35" s="5"/>
      <c r="TGG35" s="5"/>
      <c r="TGN35" s="6"/>
      <c r="TGY35" s="5"/>
      <c r="TGZ35" s="5"/>
      <c r="THG35" s="6"/>
      <c r="THR35" s="5"/>
      <c r="THS35" s="5"/>
      <c r="THZ35" s="6"/>
      <c r="TIK35" s="5"/>
      <c r="TIL35" s="5"/>
      <c r="TIS35" s="6"/>
      <c r="TJD35" s="5"/>
      <c r="TJE35" s="5"/>
      <c r="TJL35" s="6"/>
      <c r="TJW35" s="5"/>
      <c r="TJX35" s="5"/>
      <c r="TKE35" s="6"/>
      <c r="TKP35" s="5"/>
      <c r="TKQ35" s="5"/>
      <c r="TKX35" s="6"/>
      <c r="TLI35" s="5"/>
      <c r="TLJ35" s="5"/>
      <c r="TLQ35" s="6"/>
      <c r="TMB35" s="5"/>
      <c r="TMC35" s="5"/>
      <c r="TMJ35" s="6"/>
      <c r="TMU35" s="5"/>
      <c r="TMV35" s="5"/>
      <c r="TNC35" s="6"/>
      <c r="TNN35" s="5"/>
      <c r="TNO35" s="5"/>
      <c r="TNV35" s="6"/>
      <c r="TOG35" s="5"/>
      <c r="TOH35" s="5"/>
      <c r="TOO35" s="6"/>
      <c r="TOZ35" s="5"/>
      <c r="TPA35" s="5"/>
      <c r="TPH35" s="6"/>
      <c r="TPS35" s="5"/>
      <c r="TPT35" s="5"/>
      <c r="TQA35" s="6"/>
      <c r="TQL35" s="5"/>
      <c r="TQM35" s="5"/>
      <c r="TQT35" s="6"/>
      <c r="TRE35" s="5"/>
      <c r="TRF35" s="5"/>
      <c r="TRM35" s="6"/>
      <c r="TRX35" s="5"/>
      <c r="TRY35" s="5"/>
      <c r="TSF35" s="6"/>
      <c r="TSQ35" s="5"/>
      <c r="TSR35" s="5"/>
      <c r="TSY35" s="6"/>
      <c r="TTJ35" s="5"/>
      <c r="TTK35" s="5"/>
      <c r="TTR35" s="6"/>
      <c r="TUC35" s="5"/>
      <c r="TUD35" s="5"/>
      <c r="TUK35" s="6"/>
      <c r="TUV35" s="5"/>
      <c r="TUW35" s="5"/>
      <c r="TVD35" s="6"/>
      <c r="TVO35" s="5"/>
      <c r="TVP35" s="5"/>
      <c r="TVW35" s="6"/>
      <c r="TWH35" s="5"/>
      <c r="TWI35" s="5"/>
      <c r="TWP35" s="6"/>
      <c r="TXA35" s="5"/>
      <c r="TXB35" s="5"/>
      <c r="TXI35" s="6"/>
      <c r="TXT35" s="5"/>
      <c r="TXU35" s="5"/>
      <c r="TYB35" s="6"/>
      <c r="TYM35" s="5"/>
      <c r="TYN35" s="5"/>
      <c r="TYU35" s="6"/>
      <c r="TZF35" s="5"/>
      <c r="TZG35" s="5"/>
      <c r="TZN35" s="6"/>
      <c r="TZY35" s="5"/>
      <c r="TZZ35" s="5"/>
      <c r="UAG35" s="6"/>
      <c r="UAR35" s="5"/>
      <c r="UAS35" s="5"/>
      <c r="UAZ35" s="6"/>
      <c r="UBK35" s="5"/>
      <c r="UBL35" s="5"/>
      <c r="UBS35" s="6"/>
      <c r="UCD35" s="5"/>
      <c r="UCE35" s="5"/>
      <c r="UCL35" s="6"/>
      <c r="UCW35" s="5"/>
      <c r="UCX35" s="5"/>
      <c r="UDE35" s="6"/>
      <c r="UDP35" s="5"/>
      <c r="UDQ35" s="5"/>
      <c r="UDX35" s="6"/>
      <c r="UEI35" s="5"/>
      <c r="UEJ35" s="5"/>
      <c r="UEQ35" s="6"/>
      <c r="UFB35" s="5"/>
      <c r="UFC35" s="5"/>
      <c r="UFJ35" s="6"/>
      <c r="UFU35" s="5"/>
      <c r="UFV35" s="5"/>
      <c r="UGC35" s="6"/>
      <c r="UGN35" s="5"/>
      <c r="UGO35" s="5"/>
      <c r="UGV35" s="6"/>
      <c r="UHG35" s="5"/>
      <c r="UHH35" s="5"/>
      <c r="UHO35" s="6"/>
      <c r="UHZ35" s="5"/>
      <c r="UIA35" s="5"/>
      <c r="UIH35" s="6"/>
      <c r="UIS35" s="5"/>
      <c r="UIT35" s="5"/>
      <c r="UJA35" s="6"/>
      <c r="UJL35" s="5"/>
      <c r="UJM35" s="5"/>
      <c r="UJT35" s="6"/>
      <c r="UKE35" s="5"/>
      <c r="UKF35" s="5"/>
      <c r="UKM35" s="6"/>
      <c r="UKX35" s="5"/>
      <c r="UKY35" s="5"/>
      <c r="ULF35" s="6"/>
      <c r="ULQ35" s="5"/>
      <c r="ULR35" s="5"/>
      <c r="ULY35" s="6"/>
      <c r="UMJ35" s="5"/>
      <c r="UMK35" s="5"/>
      <c r="UMR35" s="6"/>
      <c r="UNC35" s="5"/>
      <c r="UND35" s="5"/>
      <c r="UNK35" s="6"/>
      <c r="UNV35" s="5"/>
      <c r="UNW35" s="5"/>
      <c r="UOD35" s="6"/>
      <c r="UOO35" s="5"/>
      <c r="UOP35" s="5"/>
      <c r="UOW35" s="6"/>
      <c r="UPH35" s="5"/>
      <c r="UPI35" s="5"/>
      <c r="UPP35" s="6"/>
      <c r="UQA35" s="5"/>
      <c r="UQB35" s="5"/>
      <c r="UQI35" s="6"/>
      <c r="UQT35" s="5"/>
      <c r="UQU35" s="5"/>
      <c r="URB35" s="6"/>
      <c r="URM35" s="5"/>
      <c r="URN35" s="5"/>
      <c r="URU35" s="6"/>
      <c r="USF35" s="5"/>
      <c r="USG35" s="5"/>
      <c r="USN35" s="6"/>
      <c r="USY35" s="5"/>
      <c r="USZ35" s="5"/>
      <c r="UTG35" s="6"/>
      <c r="UTR35" s="5"/>
      <c r="UTS35" s="5"/>
      <c r="UTZ35" s="6"/>
      <c r="UUK35" s="5"/>
      <c r="UUL35" s="5"/>
      <c r="UUS35" s="6"/>
      <c r="UVD35" s="5"/>
      <c r="UVE35" s="5"/>
      <c r="UVL35" s="6"/>
      <c r="UVW35" s="5"/>
      <c r="UVX35" s="5"/>
      <c r="UWE35" s="6"/>
      <c r="UWP35" s="5"/>
      <c r="UWQ35" s="5"/>
      <c r="UWX35" s="6"/>
      <c r="UXI35" s="5"/>
      <c r="UXJ35" s="5"/>
      <c r="UXQ35" s="6"/>
      <c r="UYB35" s="5"/>
      <c r="UYC35" s="5"/>
      <c r="UYJ35" s="6"/>
      <c r="UYU35" s="5"/>
      <c r="UYV35" s="5"/>
      <c r="UZC35" s="6"/>
      <c r="UZN35" s="5"/>
      <c r="UZO35" s="5"/>
      <c r="UZV35" s="6"/>
      <c r="VAG35" s="5"/>
      <c r="VAH35" s="5"/>
      <c r="VAO35" s="6"/>
      <c r="VAZ35" s="5"/>
      <c r="VBA35" s="5"/>
      <c r="VBH35" s="6"/>
      <c r="VBS35" s="5"/>
      <c r="VBT35" s="5"/>
      <c r="VCA35" s="6"/>
      <c r="VCL35" s="5"/>
      <c r="VCM35" s="5"/>
      <c r="VCT35" s="6"/>
      <c r="VDE35" s="5"/>
      <c r="VDF35" s="5"/>
      <c r="VDM35" s="6"/>
      <c r="VDX35" s="5"/>
      <c r="VDY35" s="5"/>
      <c r="VEF35" s="6"/>
      <c r="VEQ35" s="5"/>
      <c r="VER35" s="5"/>
      <c r="VEY35" s="6"/>
      <c r="VFJ35" s="5"/>
      <c r="VFK35" s="5"/>
      <c r="VFR35" s="6"/>
      <c r="VGC35" s="5"/>
      <c r="VGD35" s="5"/>
      <c r="VGK35" s="6"/>
      <c r="VGV35" s="5"/>
      <c r="VGW35" s="5"/>
      <c r="VHD35" s="6"/>
      <c r="VHO35" s="5"/>
      <c r="VHP35" s="5"/>
      <c r="VHW35" s="6"/>
      <c r="VIH35" s="5"/>
      <c r="VII35" s="5"/>
      <c r="VIP35" s="6"/>
      <c r="VJA35" s="5"/>
      <c r="VJB35" s="5"/>
      <c r="VJI35" s="6"/>
      <c r="VJT35" s="5"/>
      <c r="VJU35" s="5"/>
      <c r="VKB35" s="6"/>
      <c r="VKM35" s="5"/>
      <c r="VKN35" s="5"/>
      <c r="VKU35" s="6"/>
      <c r="VLF35" s="5"/>
      <c r="VLG35" s="5"/>
      <c r="VLN35" s="6"/>
      <c r="VLY35" s="5"/>
      <c r="VLZ35" s="5"/>
      <c r="VMG35" s="6"/>
      <c r="VMR35" s="5"/>
      <c r="VMS35" s="5"/>
      <c r="VMZ35" s="6"/>
      <c r="VNK35" s="5"/>
      <c r="VNL35" s="5"/>
      <c r="VNS35" s="6"/>
      <c r="VOD35" s="5"/>
      <c r="VOE35" s="5"/>
      <c r="VOL35" s="6"/>
      <c r="VOW35" s="5"/>
      <c r="VOX35" s="5"/>
      <c r="VPE35" s="6"/>
      <c r="VPP35" s="5"/>
      <c r="VPQ35" s="5"/>
      <c r="VPX35" s="6"/>
      <c r="VQI35" s="5"/>
      <c r="VQJ35" s="5"/>
      <c r="VQQ35" s="6"/>
      <c r="VRB35" s="5"/>
      <c r="VRC35" s="5"/>
      <c r="VRJ35" s="6"/>
      <c r="VRU35" s="5"/>
      <c r="VRV35" s="5"/>
      <c r="VSC35" s="6"/>
      <c r="VSN35" s="5"/>
      <c r="VSO35" s="5"/>
      <c r="VSV35" s="6"/>
      <c r="VTG35" s="5"/>
      <c r="VTH35" s="5"/>
      <c r="VTO35" s="6"/>
      <c r="VTZ35" s="5"/>
      <c r="VUA35" s="5"/>
      <c r="VUH35" s="6"/>
      <c r="VUS35" s="5"/>
      <c r="VUT35" s="5"/>
      <c r="VVA35" s="6"/>
      <c r="VVL35" s="5"/>
      <c r="VVM35" s="5"/>
      <c r="VVT35" s="6"/>
      <c r="VWE35" s="5"/>
      <c r="VWF35" s="5"/>
      <c r="VWM35" s="6"/>
      <c r="VWX35" s="5"/>
      <c r="VWY35" s="5"/>
      <c r="VXF35" s="6"/>
      <c r="VXQ35" s="5"/>
      <c r="VXR35" s="5"/>
      <c r="VXY35" s="6"/>
      <c r="VYJ35" s="5"/>
      <c r="VYK35" s="5"/>
      <c r="VYR35" s="6"/>
      <c r="VZC35" s="5"/>
      <c r="VZD35" s="5"/>
      <c r="VZK35" s="6"/>
      <c r="VZV35" s="5"/>
      <c r="VZW35" s="5"/>
      <c r="WAD35" s="6"/>
      <c r="WAO35" s="5"/>
      <c r="WAP35" s="5"/>
      <c r="WAW35" s="6"/>
      <c r="WBH35" s="5"/>
      <c r="WBI35" s="5"/>
      <c r="WBP35" s="6"/>
      <c r="WCA35" s="5"/>
      <c r="WCB35" s="5"/>
      <c r="WCI35" s="6"/>
      <c r="WCT35" s="5"/>
      <c r="WCU35" s="5"/>
      <c r="WDB35" s="6"/>
      <c r="WDM35" s="5"/>
      <c r="WDN35" s="5"/>
      <c r="WDU35" s="6"/>
      <c r="WEF35" s="5"/>
      <c r="WEG35" s="5"/>
      <c r="WEN35" s="6"/>
      <c r="WEY35" s="5"/>
      <c r="WEZ35" s="5"/>
      <c r="WFG35" s="6"/>
      <c r="WFR35" s="5"/>
      <c r="WFS35" s="5"/>
      <c r="WFZ35" s="6"/>
      <c r="WGK35" s="5"/>
      <c r="WGL35" s="5"/>
      <c r="WGS35" s="6"/>
      <c r="WHD35" s="5"/>
      <c r="WHE35" s="5"/>
      <c r="WHL35" s="6"/>
      <c r="WHW35" s="5"/>
      <c r="WHX35" s="5"/>
      <c r="WIE35" s="6"/>
      <c r="WIP35" s="5"/>
      <c r="WIQ35" s="5"/>
      <c r="WIX35" s="6"/>
      <c r="WJI35" s="5"/>
      <c r="WJJ35" s="5"/>
      <c r="WJQ35" s="6"/>
      <c r="WKB35" s="5"/>
      <c r="WKC35" s="5"/>
      <c r="WKJ35" s="6"/>
      <c r="WKU35" s="5"/>
      <c r="WKV35" s="5"/>
      <c r="WLC35" s="6"/>
      <c r="WLN35" s="5"/>
      <c r="WLO35" s="5"/>
      <c r="WLV35" s="6"/>
      <c r="WMG35" s="5"/>
      <c r="WMH35" s="5"/>
      <c r="WMO35" s="6"/>
      <c r="WMZ35" s="5"/>
      <c r="WNA35" s="5"/>
      <c r="WNH35" s="6"/>
      <c r="WNS35" s="5"/>
      <c r="WNT35" s="5"/>
      <c r="WOA35" s="6"/>
      <c r="WOL35" s="5"/>
      <c r="WOM35" s="5"/>
      <c r="WOT35" s="6"/>
      <c r="WPE35" s="5"/>
      <c r="WPF35" s="5"/>
      <c r="WPM35" s="6"/>
      <c r="WPX35" s="5"/>
      <c r="WPY35" s="5"/>
      <c r="WQF35" s="6"/>
      <c r="WQQ35" s="5"/>
      <c r="WQR35" s="5"/>
      <c r="WQY35" s="6"/>
      <c r="WRJ35" s="5"/>
      <c r="WRK35" s="5"/>
      <c r="WRR35" s="6"/>
      <c r="WSC35" s="5"/>
      <c r="WSD35" s="5"/>
      <c r="WSK35" s="6"/>
      <c r="WSV35" s="5"/>
      <c r="WSW35" s="5"/>
      <c r="WTD35" s="6"/>
      <c r="WTO35" s="5"/>
      <c r="WTP35" s="5"/>
      <c r="WTW35" s="6"/>
      <c r="WUH35" s="5"/>
      <c r="WUI35" s="5"/>
      <c r="WUP35" s="6"/>
      <c r="WVA35" s="5"/>
      <c r="WVB35" s="5"/>
      <c r="WVI35" s="6"/>
      <c r="WVT35" s="5"/>
      <c r="WVU35" s="5"/>
      <c r="WWB35" s="6"/>
      <c r="WWM35" s="5"/>
      <c r="WWN35" s="5"/>
      <c r="WWU35" s="6"/>
      <c r="WXF35" s="5"/>
      <c r="WXG35" s="5"/>
      <c r="WXN35" s="6"/>
      <c r="WXY35" s="5"/>
      <c r="WXZ35" s="5"/>
      <c r="WYG35" s="6"/>
      <c r="WYR35" s="5"/>
      <c r="WYS35" s="5"/>
      <c r="WYZ35" s="6"/>
      <c r="WZK35" s="5"/>
      <c r="WZL35" s="5"/>
      <c r="WZS35" s="6"/>
      <c r="XAD35" s="5"/>
      <c r="XAE35" s="5"/>
      <c r="XAL35" s="6"/>
      <c r="XAW35" s="5"/>
      <c r="XAX35" s="5"/>
      <c r="XBE35" s="6"/>
      <c r="XBP35" s="5"/>
      <c r="XBQ35" s="5"/>
      <c r="XBX35" s="6"/>
      <c r="XCI35" s="5"/>
      <c r="XCJ35" s="5"/>
      <c r="XCQ35" s="6"/>
      <c r="XDB35" s="5"/>
      <c r="XDC35" s="5"/>
      <c r="XDJ35" s="6"/>
      <c r="XDU35" s="5"/>
      <c r="XDV35" s="5"/>
      <c r="XEC35" s="6"/>
      <c r="XEN35" s="5"/>
      <c r="XEO35" s="5"/>
      <c r="XEV35" s="6"/>
    </row>
    <row r="36" spans="1:1024 1035:2043 2050:3069 3076:4095 4102:6135 6146:7161 7172:8187 8198:9213 9224:10239 10250:11258 11265:12284 12291:13310 13317:14336 14343:15350 15361:16376" s="11" customFormat="1" x14ac:dyDescent="0.2">
      <c r="A36" s="11" t="s">
        <v>107879</v>
      </c>
      <c r="B36" s="11" t="s">
        <v>107807</v>
      </c>
      <c r="C36" s="11" t="s">
        <v>221</v>
      </c>
      <c r="D36" s="11" t="s">
        <v>221</v>
      </c>
      <c r="E36" s="11" t="s">
        <v>107795</v>
      </c>
      <c r="F36" s="11" t="s">
        <v>221</v>
      </c>
      <c r="G36" s="11" t="s">
        <v>106</v>
      </c>
      <c r="H36" s="11" t="s">
        <v>215</v>
      </c>
      <c r="I36" s="5">
        <v>55000000</v>
      </c>
      <c r="J36" s="5">
        <v>55000000</v>
      </c>
      <c r="K36" s="11" t="s">
        <v>215</v>
      </c>
      <c r="L36" s="11" t="s">
        <v>215</v>
      </c>
      <c r="N36" s="11" t="s">
        <v>2180</v>
      </c>
      <c r="O36" s="11" t="s">
        <v>107901</v>
      </c>
      <c r="P36" s="11" t="s">
        <v>107828</v>
      </c>
      <c r="Q36" s="6" t="s">
        <v>107813</v>
      </c>
      <c r="R36" s="11" t="s">
        <v>215</v>
      </c>
      <c r="S36" s="11" t="s">
        <v>215</v>
      </c>
      <c r="AB36" s="5"/>
      <c r="AC36" s="5"/>
      <c r="AJ36" s="6"/>
      <c r="AU36" s="5"/>
      <c r="AV36" s="5"/>
      <c r="BC36" s="6"/>
      <c r="BN36" s="5"/>
      <c r="BO36" s="5"/>
      <c r="BV36" s="6"/>
      <c r="CG36" s="5"/>
      <c r="CH36" s="5"/>
      <c r="CO36" s="6"/>
      <c r="CZ36" s="5"/>
      <c r="DA36" s="5"/>
      <c r="DH36" s="6"/>
      <c r="DS36" s="5"/>
      <c r="DT36" s="5"/>
      <c r="EA36" s="6"/>
      <c r="EL36" s="5"/>
      <c r="EM36" s="5"/>
      <c r="ET36" s="6"/>
      <c r="FE36" s="5"/>
      <c r="FF36" s="5"/>
      <c r="FM36" s="6"/>
      <c r="FX36" s="5"/>
      <c r="FY36" s="5"/>
      <c r="GF36" s="6"/>
      <c r="GQ36" s="5"/>
      <c r="GR36" s="5"/>
      <c r="GY36" s="6"/>
      <c r="HJ36" s="5"/>
      <c r="HK36" s="5"/>
      <c r="HR36" s="6"/>
      <c r="IC36" s="5"/>
      <c r="ID36" s="5"/>
      <c r="IK36" s="6"/>
      <c r="IV36" s="5"/>
      <c r="IW36" s="5"/>
      <c r="JD36" s="6"/>
      <c r="JO36" s="5"/>
      <c r="JP36" s="5"/>
      <c r="JW36" s="6"/>
      <c r="KH36" s="5"/>
      <c r="KI36" s="5"/>
      <c r="KP36" s="6"/>
      <c r="LA36" s="5"/>
      <c r="LB36" s="5"/>
      <c r="LI36" s="6"/>
      <c r="LT36" s="5"/>
      <c r="LU36" s="5"/>
      <c r="MB36" s="6"/>
      <c r="MM36" s="5"/>
      <c r="MN36" s="5"/>
      <c r="MU36" s="6"/>
      <c r="NF36" s="5"/>
      <c r="NG36" s="5"/>
      <c r="NN36" s="6"/>
      <c r="NY36" s="5"/>
      <c r="NZ36" s="5"/>
      <c r="OG36" s="6"/>
      <c r="OR36" s="5"/>
      <c r="OS36" s="5"/>
      <c r="OZ36" s="6"/>
      <c r="PK36" s="5"/>
      <c r="PL36" s="5"/>
      <c r="PS36" s="6"/>
      <c r="QD36" s="5"/>
      <c r="QE36" s="5"/>
      <c r="QL36" s="6"/>
      <c r="QW36" s="5"/>
      <c r="QX36" s="5"/>
      <c r="RE36" s="6"/>
      <c r="RP36" s="5"/>
      <c r="RQ36" s="5"/>
      <c r="RX36" s="6"/>
      <c r="SI36" s="5"/>
      <c r="SJ36" s="5"/>
      <c r="SQ36" s="6"/>
      <c r="TB36" s="5"/>
      <c r="TC36" s="5"/>
      <c r="TJ36" s="6"/>
      <c r="TU36" s="5"/>
      <c r="TV36" s="5"/>
      <c r="UC36" s="6"/>
      <c r="UN36" s="5"/>
      <c r="UO36" s="5"/>
      <c r="UV36" s="6"/>
      <c r="VG36" s="5"/>
      <c r="VH36" s="5"/>
      <c r="VO36" s="6"/>
      <c r="VZ36" s="5"/>
      <c r="WA36" s="5"/>
      <c r="WH36" s="6"/>
      <c r="WS36" s="5"/>
      <c r="WT36" s="5"/>
      <c r="XA36" s="6"/>
      <c r="XL36" s="5"/>
      <c r="XM36" s="5"/>
      <c r="XT36" s="6"/>
      <c r="YE36" s="5"/>
      <c r="YF36" s="5"/>
      <c r="YM36" s="6"/>
      <c r="YX36" s="5"/>
      <c r="YY36" s="5"/>
      <c r="ZF36" s="6"/>
      <c r="ZQ36" s="5"/>
      <c r="ZR36" s="5"/>
      <c r="ZY36" s="6"/>
      <c r="AAJ36" s="5"/>
      <c r="AAK36" s="5"/>
      <c r="AAR36" s="6"/>
      <c r="ABC36" s="5"/>
      <c r="ABD36" s="5"/>
      <c r="ABK36" s="6"/>
      <c r="ABV36" s="5"/>
      <c r="ABW36" s="5"/>
      <c r="ACD36" s="6"/>
      <c r="ACO36" s="5"/>
      <c r="ACP36" s="5"/>
      <c r="ACW36" s="6"/>
      <c r="ADH36" s="5"/>
      <c r="ADI36" s="5"/>
      <c r="ADP36" s="6"/>
      <c r="AEA36" s="5"/>
      <c r="AEB36" s="5"/>
      <c r="AEI36" s="6"/>
      <c r="AET36" s="5"/>
      <c r="AEU36" s="5"/>
      <c r="AFB36" s="6"/>
      <c r="AFM36" s="5"/>
      <c r="AFN36" s="5"/>
      <c r="AFU36" s="6"/>
      <c r="AGF36" s="5"/>
      <c r="AGG36" s="5"/>
      <c r="AGN36" s="6"/>
      <c r="AGY36" s="5"/>
      <c r="AGZ36" s="5"/>
      <c r="AHG36" s="6"/>
      <c r="AHR36" s="5"/>
      <c r="AHS36" s="5"/>
      <c r="AHZ36" s="6"/>
      <c r="AIK36" s="5"/>
      <c r="AIL36" s="5"/>
      <c r="AIS36" s="6"/>
      <c r="AJD36" s="5"/>
      <c r="AJE36" s="5"/>
      <c r="AJL36" s="6"/>
      <c r="AJW36" s="5"/>
      <c r="AJX36" s="5"/>
      <c r="AKE36" s="6"/>
      <c r="AKP36" s="5"/>
      <c r="AKQ36" s="5"/>
      <c r="AKX36" s="6"/>
      <c r="ALI36" s="5"/>
      <c r="ALJ36" s="5"/>
      <c r="ALQ36" s="6"/>
      <c r="AMB36" s="5"/>
      <c r="AMC36" s="5"/>
      <c r="AMJ36" s="6"/>
      <c r="AMU36" s="5"/>
      <c r="AMV36" s="5"/>
      <c r="ANC36" s="6"/>
      <c r="ANN36" s="5"/>
      <c r="ANO36" s="5"/>
      <c r="ANV36" s="6"/>
      <c r="AOG36" s="5"/>
      <c r="AOH36" s="5"/>
      <c r="AOO36" s="6"/>
      <c r="AOZ36" s="5"/>
      <c r="APA36" s="5"/>
      <c r="APH36" s="6"/>
      <c r="APS36" s="5"/>
      <c r="APT36" s="5"/>
      <c r="AQA36" s="6"/>
      <c r="AQL36" s="5"/>
      <c r="AQM36" s="5"/>
      <c r="AQT36" s="6"/>
      <c r="ARE36" s="5"/>
      <c r="ARF36" s="5"/>
      <c r="ARM36" s="6"/>
      <c r="ARX36" s="5"/>
      <c r="ARY36" s="5"/>
      <c r="ASF36" s="6"/>
      <c r="ASQ36" s="5"/>
      <c r="ASR36" s="5"/>
      <c r="ASY36" s="6"/>
      <c r="ATJ36" s="5"/>
      <c r="ATK36" s="5"/>
      <c r="ATR36" s="6"/>
      <c r="AUC36" s="5"/>
      <c r="AUD36" s="5"/>
      <c r="AUK36" s="6"/>
      <c r="AUV36" s="5"/>
      <c r="AUW36" s="5"/>
      <c r="AVD36" s="6"/>
      <c r="AVO36" s="5"/>
      <c r="AVP36" s="5"/>
      <c r="AVW36" s="6"/>
      <c r="AWH36" s="5"/>
      <c r="AWI36" s="5"/>
      <c r="AWP36" s="6"/>
      <c r="AXA36" s="5"/>
      <c r="AXB36" s="5"/>
      <c r="AXI36" s="6"/>
      <c r="AXT36" s="5"/>
      <c r="AXU36" s="5"/>
      <c r="AYB36" s="6"/>
      <c r="AYM36" s="5"/>
      <c r="AYN36" s="5"/>
      <c r="AYU36" s="6"/>
      <c r="AZF36" s="5"/>
      <c r="AZG36" s="5"/>
      <c r="AZN36" s="6"/>
      <c r="AZY36" s="5"/>
      <c r="AZZ36" s="5"/>
      <c r="BAG36" s="6"/>
      <c r="BAR36" s="5"/>
      <c r="BAS36" s="5"/>
      <c r="BAZ36" s="6"/>
      <c r="BBK36" s="5"/>
      <c r="BBL36" s="5"/>
      <c r="BBS36" s="6"/>
      <c r="BCD36" s="5"/>
      <c r="BCE36" s="5"/>
      <c r="BCL36" s="6"/>
      <c r="BCW36" s="5"/>
      <c r="BCX36" s="5"/>
      <c r="BDE36" s="6"/>
      <c r="BDP36" s="5"/>
      <c r="BDQ36" s="5"/>
      <c r="BDX36" s="6"/>
      <c r="BEI36" s="5"/>
      <c r="BEJ36" s="5"/>
      <c r="BEQ36" s="6"/>
      <c r="BFB36" s="5"/>
      <c r="BFC36" s="5"/>
      <c r="BFJ36" s="6"/>
      <c r="BFU36" s="5"/>
      <c r="BFV36" s="5"/>
      <c r="BGC36" s="6"/>
      <c r="BGN36" s="5"/>
      <c r="BGO36" s="5"/>
      <c r="BGV36" s="6"/>
      <c r="BHG36" s="5"/>
      <c r="BHH36" s="5"/>
      <c r="BHO36" s="6"/>
      <c r="BHZ36" s="5"/>
      <c r="BIA36" s="5"/>
      <c r="BIH36" s="6"/>
      <c r="BIS36" s="5"/>
      <c r="BIT36" s="5"/>
      <c r="BJA36" s="6"/>
      <c r="BJL36" s="5"/>
      <c r="BJM36" s="5"/>
      <c r="BJT36" s="6"/>
      <c r="BKE36" s="5"/>
      <c r="BKF36" s="5"/>
      <c r="BKM36" s="6"/>
      <c r="BKX36" s="5"/>
      <c r="BKY36" s="5"/>
      <c r="BLF36" s="6"/>
      <c r="BLQ36" s="5"/>
      <c r="BLR36" s="5"/>
      <c r="BLY36" s="6"/>
      <c r="BMJ36" s="5"/>
      <c r="BMK36" s="5"/>
      <c r="BMR36" s="6"/>
      <c r="BNC36" s="5"/>
      <c r="BND36" s="5"/>
      <c r="BNK36" s="6"/>
      <c r="BNV36" s="5"/>
      <c r="BNW36" s="5"/>
      <c r="BOD36" s="6"/>
      <c r="BOO36" s="5"/>
      <c r="BOP36" s="5"/>
      <c r="BOW36" s="6"/>
      <c r="BPH36" s="5"/>
      <c r="BPI36" s="5"/>
      <c r="BPP36" s="6"/>
      <c r="BQA36" s="5"/>
      <c r="BQB36" s="5"/>
      <c r="BQI36" s="6"/>
      <c r="BQT36" s="5"/>
      <c r="BQU36" s="5"/>
      <c r="BRB36" s="6"/>
      <c r="BRM36" s="5"/>
      <c r="BRN36" s="5"/>
      <c r="BRU36" s="6"/>
      <c r="BSF36" s="5"/>
      <c r="BSG36" s="5"/>
      <c r="BSN36" s="6"/>
      <c r="BSY36" s="5"/>
      <c r="BSZ36" s="5"/>
      <c r="BTG36" s="6"/>
      <c r="BTR36" s="5"/>
      <c r="BTS36" s="5"/>
      <c r="BTZ36" s="6"/>
      <c r="BUK36" s="5"/>
      <c r="BUL36" s="5"/>
      <c r="BUS36" s="6"/>
      <c r="BVD36" s="5"/>
      <c r="BVE36" s="5"/>
      <c r="BVL36" s="6"/>
      <c r="BVW36" s="5"/>
      <c r="BVX36" s="5"/>
      <c r="BWE36" s="6"/>
      <c r="BWP36" s="5"/>
      <c r="BWQ36" s="5"/>
      <c r="BWX36" s="6"/>
      <c r="BXI36" s="5"/>
      <c r="BXJ36" s="5"/>
      <c r="BXQ36" s="6"/>
      <c r="BYB36" s="5"/>
      <c r="BYC36" s="5"/>
      <c r="BYJ36" s="6"/>
      <c r="BYU36" s="5"/>
      <c r="BYV36" s="5"/>
      <c r="BZC36" s="6"/>
      <c r="BZN36" s="5"/>
      <c r="BZO36" s="5"/>
      <c r="BZV36" s="6"/>
      <c r="CAG36" s="5"/>
      <c r="CAH36" s="5"/>
      <c r="CAO36" s="6"/>
      <c r="CAZ36" s="5"/>
      <c r="CBA36" s="5"/>
      <c r="CBH36" s="6"/>
      <c r="CBS36" s="5"/>
      <c r="CBT36" s="5"/>
      <c r="CCA36" s="6"/>
      <c r="CCL36" s="5"/>
      <c r="CCM36" s="5"/>
      <c r="CCT36" s="6"/>
      <c r="CDE36" s="5"/>
      <c r="CDF36" s="5"/>
      <c r="CDM36" s="6"/>
      <c r="CDX36" s="5"/>
      <c r="CDY36" s="5"/>
      <c r="CEF36" s="6"/>
      <c r="CEQ36" s="5"/>
      <c r="CER36" s="5"/>
      <c r="CEY36" s="6"/>
      <c r="CFJ36" s="5"/>
      <c r="CFK36" s="5"/>
      <c r="CFR36" s="6"/>
      <c r="CGC36" s="5"/>
      <c r="CGD36" s="5"/>
      <c r="CGK36" s="6"/>
      <c r="CGV36" s="5"/>
      <c r="CGW36" s="5"/>
      <c r="CHD36" s="6"/>
      <c r="CHO36" s="5"/>
      <c r="CHP36" s="5"/>
      <c r="CHW36" s="6"/>
      <c r="CIH36" s="5"/>
      <c r="CII36" s="5"/>
      <c r="CIP36" s="6"/>
      <c r="CJA36" s="5"/>
      <c r="CJB36" s="5"/>
      <c r="CJI36" s="6"/>
      <c r="CJT36" s="5"/>
      <c r="CJU36" s="5"/>
      <c r="CKB36" s="6"/>
      <c r="CKM36" s="5"/>
      <c r="CKN36" s="5"/>
      <c r="CKU36" s="6"/>
      <c r="CLF36" s="5"/>
      <c r="CLG36" s="5"/>
      <c r="CLN36" s="6"/>
      <c r="CLY36" s="5"/>
      <c r="CLZ36" s="5"/>
      <c r="CMG36" s="6"/>
      <c r="CMR36" s="5"/>
      <c r="CMS36" s="5"/>
      <c r="CMZ36" s="6"/>
      <c r="CNK36" s="5"/>
      <c r="CNL36" s="5"/>
      <c r="CNS36" s="6"/>
      <c r="COD36" s="5"/>
      <c r="COE36" s="5"/>
      <c r="COL36" s="6"/>
      <c r="COW36" s="5"/>
      <c r="COX36" s="5"/>
      <c r="CPE36" s="6"/>
      <c r="CPP36" s="5"/>
      <c r="CPQ36" s="5"/>
      <c r="CPX36" s="6"/>
      <c r="CQI36" s="5"/>
      <c r="CQJ36" s="5"/>
      <c r="CQQ36" s="6"/>
      <c r="CRB36" s="5"/>
      <c r="CRC36" s="5"/>
      <c r="CRJ36" s="6"/>
      <c r="CRU36" s="5"/>
      <c r="CRV36" s="5"/>
      <c r="CSC36" s="6"/>
      <c r="CSN36" s="5"/>
      <c r="CSO36" s="5"/>
      <c r="CSV36" s="6"/>
      <c r="CTG36" s="5"/>
      <c r="CTH36" s="5"/>
      <c r="CTO36" s="6"/>
      <c r="CTZ36" s="5"/>
      <c r="CUA36" s="5"/>
      <c r="CUH36" s="6"/>
      <c r="CUS36" s="5"/>
      <c r="CUT36" s="5"/>
      <c r="CVA36" s="6"/>
      <c r="CVL36" s="5"/>
      <c r="CVM36" s="5"/>
      <c r="CVT36" s="6"/>
      <c r="CWE36" s="5"/>
      <c r="CWF36" s="5"/>
      <c r="CWM36" s="6"/>
      <c r="CWX36" s="5"/>
      <c r="CWY36" s="5"/>
      <c r="CXF36" s="6"/>
      <c r="CXQ36" s="5"/>
      <c r="CXR36" s="5"/>
      <c r="CXY36" s="6"/>
      <c r="CYJ36" s="5"/>
      <c r="CYK36" s="5"/>
      <c r="CYR36" s="6"/>
      <c r="CZC36" s="5"/>
      <c r="CZD36" s="5"/>
      <c r="CZK36" s="6"/>
      <c r="CZV36" s="5"/>
      <c r="CZW36" s="5"/>
      <c r="DAD36" s="6"/>
      <c r="DAO36" s="5"/>
      <c r="DAP36" s="5"/>
      <c r="DAW36" s="6"/>
      <c r="DBH36" s="5"/>
      <c r="DBI36" s="5"/>
      <c r="DBP36" s="6"/>
      <c r="DCA36" s="5"/>
      <c r="DCB36" s="5"/>
      <c r="DCI36" s="6"/>
      <c r="DCT36" s="5"/>
      <c r="DCU36" s="5"/>
      <c r="DDB36" s="6"/>
      <c r="DDM36" s="5"/>
      <c r="DDN36" s="5"/>
      <c r="DDU36" s="6"/>
      <c r="DEF36" s="5"/>
      <c r="DEG36" s="5"/>
      <c r="DEN36" s="6"/>
      <c r="DEY36" s="5"/>
      <c r="DEZ36" s="5"/>
      <c r="DFG36" s="6"/>
      <c r="DFR36" s="5"/>
      <c r="DFS36" s="5"/>
      <c r="DFZ36" s="6"/>
      <c r="DGK36" s="5"/>
      <c r="DGL36" s="5"/>
      <c r="DGS36" s="6"/>
      <c r="DHD36" s="5"/>
      <c r="DHE36" s="5"/>
      <c r="DHL36" s="6"/>
      <c r="DHW36" s="5"/>
      <c r="DHX36" s="5"/>
      <c r="DIE36" s="6"/>
      <c r="DIP36" s="5"/>
      <c r="DIQ36" s="5"/>
      <c r="DIX36" s="6"/>
      <c r="DJI36" s="5"/>
      <c r="DJJ36" s="5"/>
      <c r="DJQ36" s="6"/>
      <c r="DKB36" s="5"/>
      <c r="DKC36" s="5"/>
      <c r="DKJ36" s="6"/>
      <c r="DKU36" s="5"/>
      <c r="DKV36" s="5"/>
      <c r="DLC36" s="6"/>
      <c r="DLN36" s="5"/>
      <c r="DLO36" s="5"/>
      <c r="DLV36" s="6"/>
      <c r="DMG36" s="5"/>
      <c r="DMH36" s="5"/>
      <c r="DMO36" s="6"/>
      <c r="DMZ36" s="5"/>
      <c r="DNA36" s="5"/>
      <c r="DNH36" s="6"/>
      <c r="DNS36" s="5"/>
      <c r="DNT36" s="5"/>
      <c r="DOA36" s="6"/>
      <c r="DOL36" s="5"/>
      <c r="DOM36" s="5"/>
      <c r="DOT36" s="6"/>
      <c r="DPE36" s="5"/>
      <c r="DPF36" s="5"/>
      <c r="DPM36" s="6"/>
      <c r="DPX36" s="5"/>
      <c r="DPY36" s="5"/>
      <c r="DQF36" s="6"/>
      <c r="DQQ36" s="5"/>
      <c r="DQR36" s="5"/>
      <c r="DQY36" s="6"/>
      <c r="DRJ36" s="5"/>
      <c r="DRK36" s="5"/>
      <c r="DRR36" s="6"/>
      <c r="DSC36" s="5"/>
      <c r="DSD36" s="5"/>
      <c r="DSK36" s="6"/>
      <c r="DSV36" s="5"/>
      <c r="DSW36" s="5"/>
      <c r="DTD36" s="6"/>
      <c r="DTO36" s="5"/>
      <c r="DTP36" s="5"/>
      <c r="DTW36" s="6"/>
      <c r="DUH36" s="5"/>
      <c r="DUI36" s="5"/>
      <c r="DUP36" s="6"/>
      <c r="DVA36" s="5"/>
      <c r="DVB36" s="5"/>
      <c r="DVI36" s="6"/>
      <c r="DVT36" s="5"/>
      <c r="DVU36" s="5"/>
      <c r="DWB36" s="6"/>
      <c r="DWM36" s="5"/>
      <c r="DWN36" s="5"/>
      <c r="DWU36" s="6"/>
      <c r="DXF36" s="5"/>
      <c r="DXG36" s="5"/>
      <c r="DXN36" s="6"/>
      <c r="DXY36" s="5"/>
      <c r="DXZ36" s="5"/>
      <c r="DYG36" s="6"/>
      <c r="DYR36" s="5"/>
      <c r="DYS36" s="5"/>
      <c r="DYZ36" s="6"/>
      <c r="DZK36" s="5"/>
      <c r="DZL36" s="5"/>
      <c r="DZS36" s="6"/>
      <c r="EAD36" s="5"/>
      <c r="EAE36" s="5"/>
      <c r="EAL36" s="6"/>
      <c r="EAW36" s="5"/>
      <c r="EAX36" s="5"/>
      <c r="EBE36" s="6"/>
      <c r="EBP36" s="5"/>
      <c r="EBQ36" s="5"/>
      <c r="EBX36" s="6"/>
      <c r="ECI36" s="5"/>
      <c r="ECJ36" s="5"/>
      <c r="ECQ36" s="6"/>
      <c r="EDB36" s="5"/>
      <c r="EDC36" s="5"/>
      <c r="EDJ36" s="6"/>
      <c r="EDU36" s="5"/>
      <c r="EDV36" s="5"/>
      <c r="EEC36" s="6"/>
      <c r="EEN36" s="5"/>
      <c r="EEO36" s="5"/>
      <c r="EEV36" s="6"/>
      <c r="EFG36" s="5"/>
      <c r="EFH36" s="5"/>
      <c r="EFO36" s="6"/>
      <c r="EFZ36" s="5"/>
      <c r="EGA36" s="5"/>
      <c r="EGH36" s="6"/>
      <c r="EGS36" s="5"/>
      <c r="EGT36" s="5"/>
      <c r="EHA36" s="6"/>
      <c r="EHL36" s="5"/>
      <c r="EHM36" s="5"/>
      <c r="EHT36" s="6"/>
      <c r="EIE36" s="5"/>
      <c r="EIF36" s="5"/>
      <c r="EIM36" s="6"/>
      <c r="EIX36" s="5"/>
      <c r="EIY36" s="5"/>
      <c r="EJF36" s="6"/>
      <c r="EJQ36" s="5"/>
      <c r="EJR36" s="5"/>
      <c r="EJY36" s="6"/>
      <c r="EKJ36" s="5"/>
      <c r="EKK36" s="5"/>
      <c r="EKR36" s="6"/>
      <c r="ELC36" s="5"/>
      <c r="ELD36" s="5"/>
      <c r="ELK36" s="6"/>
      <c r="ELV36" s="5"/>
      <c r="ELW36" s="5"/>
      <c r="EMD36" s="6"/>
      <c r="EMO36" s="5"/>
      <c r="EMP36" s="5"/>
      <c r="EMW36" s="6"/>
      <c r="ENH36" s="5"/>
      <c r="ENI36" s="5"/>
      <c r="ENP36" s="6"/>
      <c r="EOA36" s="5"/>
      <c r="EOB36" s="5"/>
      <c r="EOI36" s="6"/>
      <c r="EOT36" s="5"/>
      <c r="EOU36" s="5"/>
      <c r="EPB36" s="6"/>
      <c r="EPM36" s="5"/>
      <c r="EPN36" s="5"/>
      <c r="EPU36" s="6"/>
      <c r="EQF36" s="5"/>
      <c r="EQG36" s="5"/>
      <c r="EQN36" s="6"/>
      <c r="EQY36" s="5"/>
      <c r="EQZ36" s="5"/>
      <c r="ERG36" s="6"/>
      <c r="ERR36" s="5"/>
      <c r="ERS36" s="5"/>
      <c r="ERZ36" s="6"/>
      <c r="ESK36" s="5"/>
      <c r="ESL36" s="5"/>
      <c r="ESS36" s="6"/>
      <c r="ETD36" s="5"/>
      <c r="ETE36" s="5"/>
      <c r="ETL36" s="6"/>
      <c r="ETW36" s="5"/>
      <c r="ETX36" s="5"/>
      <c r="EUE36" s="6"/>
      <c r="EUP36" s="5"/>
      <c r="EUQ36" s="5"/>
      <c r="EUX36" s="6"/>
      <c r="EVI36" s="5"/>
      <c r="EVJ36" s="5"/>
      <c r="EVQ36" s="6"/>
      <c r="EWB36" s="5"/>
      <c r="EWC36" s="5"/>
      <c r="EWJ36" s="6"/>
      <c r="EWU36" s="5"/>
      <c r="EWV36" s="5"/>
      <c r="EXC36" s="6"/>
      <c r="EXN36" s="5"/>
      <c r="EXO36" s="5"/>
      <c r="EXV36" s="6"/>
      <c r="EYG36" s="5"/>
      <c r="EYH36" s="5"/>
      <c r="EYO36" s="6"/>
      <c r="EYZ36" s="5"/>
      <c r="EZA36" s="5"/>
      <c r="EZH36" s="6"/>
      <c r="EZS36" s="5"/>
      <c r="EZT36" s="5"/>
      <c r="FAA36" s="6"/>
      <c r="FAL36" s="5"/>
      <c r="FAM36" s="5"/>
      <c r="FAT36" s="6"/>
      <c r="FBE36" s="5"/>
      <c r="FBF36" s="5"/>
      <c r="FBM36" s="6"/>
      <c r="FBX36" s="5"/>
      <c r="FBY36" s="5"/>
      <c r="FCF36" s="6"/>
      <c r="FCQ36" s="5"/>
      <c r="FCR36" s="5"/>
      <c r="FCY36" s="6"/>
      <c r="FDJ36" s="5"/>
      <c r="FDK36" s="5"/>
      <c r="FDR36" s="6"/>
      <c r="FEC36" s="5"/>
      <c r="FED36" s="5"/>
      <c r="FEK36" s="6"/>
      <c r="FEV36" s="5"/>
      <c r="FEW36" s="5"/>
      <c r="FFD36" s="6"/>
      <c r="FFO36" s="5"/>
      <c r="FFP36" s="5"/>
      <c r="FFW36" s="6"/>
      <c r="FGH36" s="5"/>
      <c r="FGI36" s="5"/>
      <c r="FGP36" s="6"/>
      <c r="FHA36" s="5"/>
      <c r="FHB36" s="5"/>
      <c r="FHI36" s="6"/>
      <c r="FHT36" s="5"/>
      <c r="FHU36" s="5"/>
      <c r="FIB36" s="6"/>
      <c r="FIM36" s="5"/>
      <c r="FIN36" s="5"/>
      <c r="FIU36" s="6"/>
      <c r="FJF36" s="5"/>
      <c r="FJG36" s="5"/>
      <c r="FJN36" s="6"/>
      <c r="FJY36" s="5"/>
      <c r="FJZ36" s="5"/>
      <c r="FKG36" s="6"/>
      <c r="FKR36" s="5"/>
      <c r="FKS36" s="5"/>
      <c r="FKZ36" s="6"/>
      <c r="FLK36" s="5"/>
      <c r="FLL36" s="5"/>
      <c r="FLS36" s="6"/>
      <c r="FMD36" s="5"/>
      <c r="FME36" s="5"/>
      <c r="FML36" s="6"/>
      <c r="FMW36" s="5"/>
      <c r="FMX36" s="5"/>
      <c r="FNE36" s="6"/>
      <c r="FNP36" s="5"/>
      <c r="FNQ36" s="5"/>
      <c r="FNX36" s="6"/>
      <c r="FOI36" s="5"/>
      <c r="FOJ36" s="5"/>
      <c r="FOQ36" s="6"/>
      <c r="FPB36" s="5"/>
      <c r="FPC36" s="5"/>
      <c r="FPJ36" s="6"/>
      <c r="FPU36" s="5"/>
      <c r="FPV36" s="5"/>
      <c r="FQC36" s="6"/>
      <c r="FQN36" s="5"/>
      <c r="FQO36" s="5"/>
      <c r="FQV36" s="6"/>
      <c r="FRG36" s="5"/>
      <c r="FRH36" s="5"/>
      <c r="FRO36" s="6"/>
      <c r="FRZ36" s="5"/>
      <c r="FSA36" s="5"/>
      <c r="FSH36" s="6"/>
      <c r="FSS36" s="5"/>
      <c r="FST36" s="5"/>
      <c r="FTA36" s="6"/>
      <c r="FTL36" s="5"/>
      <c r="FTM36" s="5"/>
      <c r="FTT36" s="6"/>
      <c r="FUE36" s="5"/>
      <c r="FUF36" s="5"/>
      <c r="FUM36" s="6"/>
      <c r="FUX36" s="5"/>
      <c r="FUY36" s="5"/>
      <c r="FVF36" s="6"/>
      <c r="FVQ36" s="5"/>
      <c r="FVR36" s="5"/>
      <c r="FVY36" s="6"/>
      <c r="FWJ36" s="5"/>
      <c r="FWK36" s="5"/>
      <c r="FWR36" s="6"/>
      <c r="FXC36" s="5"/>
      <c r="FXD36" s="5"/>
      <c r="FXK36" s="6"/>
      <c r="FXV36" s="5"/>
      <c r="FXW36" s="5"/>
      <c r="FYD36" s="6"/>
      <c r="FYO36" s="5"/>
      <c r="FYP36" s="5"/>
      <c r="FYW36" s="6"/>
      <c r="FZH36" s="5"/>
      <c r="FZI36" s="5"/>
      <c r="FZP36" s="6"/>
      <c r="GAA36" s="5"/>
      <c r="GAB36" s="5"/>
      <c r="GAI36" s="6"/>
      <c r="GAT36" s="5"/>
      <c r="GAU36" s="5"/>
      <c r="GBB36" s="6"/>
      <c r="GBM36" s="5"/>
      <c r="GBN36" s="5"/>
      <c r="GBU36" s="6"/>
      <c r="GCF36" s="5"/>
      <c r="GCG36" s="5"/>
      <c r="GCN36" s="6"/>
      <c r="GCY36" s="5"/>
      <c r="GCZ36" s="5"/>
      <c r="GDG36" s="6"/>
      <c r="GDR36" s="5"/>
      <c r="GDS36" s="5"/>
      <c r="GDZ36" s="6"/>
      <c r="GEK36" s="5"/>
      <c r="GEL36" s="5"/>
      <c r="GES36" s="6"/>
      <c r="GFD36" s="5"/>
      <c r="GFE36" s="5"/>
      <c r="GFL36" s="6"/>
      <c r="GFW36" s="5"/>
      <c r="GFX36" s="5"/>
      <c r="GGE36" s="6"/>
      <c r="GGP36" s="5"/>
      <c r="GGQ36" s="5"/>
      <c r="GGX36" s="6"/>
      <c r="GHI36" s="5"/>
      <c r="GHJ36" s="5"/>
      <c r="GHQ36" s="6"/>
      <c r="GIB36" s="5"/>
      <c r="GIC36" s="5"/>
      <c r="GIJ36" s="6"/>
      <c r="GIU36" s="5"/>
      <c r="GIV36" s="5"/>
      <c r="GJC36" s="6"/>
      <c r="GJN36" s="5"/>
      <c r="GJO36" s="5"/>
      <c r="GJV36" s="6"/>
      <c r="GKG36" s="5"/>
      <c r="GKH36" s="5"/>
      <c r="GKO36" s="6"/>
      <c r="GKZ36" s="5"/>
      <c r="GLA36" s="5"/>
      <c r="GLH36" s="6"/>
      <c r="GLS36" s="5"/>
      <c r="GLT36" s="5"/>
      <c r="GMA36" s="6"/>
      <c r="GML36" s="5"/>
      <c r="GMM36" s="5"/>
      <c r="GMT36" s="6"/>
      <c r="GNE36" s="5"/>
      <c r="GNF36" s="5"/>
      <c r="GNM36" s="6"/>
      <c r="GNX36" s="5"/>
      <c r="GNY36" s="5"/>
      <c r="GOF36" s="6"/>
      <c r="GOQ36" s="5"/>
      <c r="GOR36" s="5"/>
      <c r="GOY36" s="6"/>
      <c r="GPJ36" s="5"/>
      <c r="GPK36" s="5"/>
      <c r="GPR36" s="6"/>
      <c r="GQC36" s="5"/>
      <c r="GQD36" s="5"/>
      <c r="GQK36" s="6"/>
      <c r="GQV36" s="5"/>
      <c r="GQW36" s="5"/>
      <c r="GRD36" s="6"/>
      <c r="GRO36" s="5"/>
      <c r="GRP36" s="5"/>
      <c r="GRW36" s="6"/>
      <c r="GSH36" s="5"/>
      <c r="GSI36" s="5"/>
      <c r="GSP36" s="6"/>
      <c r="GTA36" s="5"/>
      <c r="GTB36" s="5"/>
      <c r="GTI36" s="6"/>
      <c r="GTT36" s="5"/>
      <c r="GTU36" s="5"/>
      <c r="GUB36" s="6"/>
      <c r="GUM36" s="5"/>
      <c r="GUN36" s="5"/>
      <c r="GUU36" s="6"/>
      <c r="GVF36" s="5"/>
      <c r="GVG36" s="5"/>
      <c r="GVN36" s="6"/>
      <c r="GVY36" s="5"/>
      <c r="GVZ36" s="5"/>
      <c r="GWG36" s="6"/>
      <c r="GWR36" s="5"/>
      <c r="GWS36" s="5"/>
      <c r="GWZ36" s="6"/>
      <c r="GXK36" s="5"/>
      <c r="GXL36" s="5"/>
      <c r="GXS36" s="6"/>
      <c r="GYD36" s="5"/>
      <c r="GYE36" s="5"/>
      <c r="GYL36" s="6"/>
      <c r="GYW36" s="5"/>
      <c r="GYX36" s="5"/>
      <c r="GZE36" s="6"/>
      <c r="GZP36" s="5"/>
      <c r="GZQ36" s="5"/>
      <c r="GZX36" s="6"/>
      <c r="HAI36" s="5"/>
      <c r="HAJ36" s="5"/>
      <c r="HAQ36" s="6"/>
      <c r="HBB36" s="5"/>
      <c r="HBC36" s="5"/>
      <c r="HBJ36" s="6"/>
      <c r="HBU36" s="5"/>
      <c r="HBV36" s="5"/>
      <c r="HCC36" s="6"/>
      <c r="HCN36" s="5"/>
      <c r="HCO36" s="5"/>
      <c r="HCV36" s="6"/>
      <c r="HDG36" s="5"/>
      <c r="HDH36" s="5"/>
      <c r="HDO36" s="6"/>
      <c r="HDZ36" s="5"/>
      <c r="HEA36" s="5"/>
      <c r="HEH36" s="6"/>
      <c r="HES36" s="5"/>
      <c r="HET36" s="5"/>
      <c r="HFA36" s="6"/>
      <c r="HFL36" s="5"/>
      <c r="HFM36" s="5"/>
      <c r="HFT36" s="6"/>
      <c r="HGE36" s="5"/>
      <c r="HGF36" s="5"/>
      <c r="HGM36" s="6"/>
      <c r="HGX36" s="5"/>
      <c r="HGY36" s="5"/>
      <c r="HHF36" s="6"/>
      <c r="HHQ36" s="5"/>
      <c r="HHR36" s="5"/>
      <c r="HHY36" s="6"/>
      <c r="HIJ36" s="5"/>
      <c r="HIK36" s="5"/>
      <c r="HIR36" s="6"/>
      <c r="HJC36" s="5"/>
      <c r="HJD36" s="5"/>
      <c r="HJK36" s="6"/>
      <c r="HJV36" s="5"/>
      <c r="HJW36" s="5"/>
      <c r="HKD36" s="6"/>
      <c r="HKO36" s="5"/>
      <c r="HKP36" s="5"/>
      <c r="HKW36" s="6"/>
      <c r="HLH36" s="5"/>
      <c r="HLI36" s="5"/>
      <c r="HLP36" s="6"/>
      <c r="HMA36" s="5"/>
      <c r="HMB36" s="5"/>
      <c r="HMI36" s="6"/>
      <c r="HMT36" s="5"/>
      <c r="HMU36" s="5"/>
      <c r="HNB36" s="6"/>
      <c r="HNM36" s="5"/>
      <c r="HNN36" s="5"/>
      <c r="HNU36" s="6"/>
      <c r="HOF36" s="5"/>
      <c r="HOG36" s="5"/>
      <c r="HON36" s="6"/>
      <c r="HOY36" s="5"/>
      <c r="HOZ36" s="5"/>
      <c r="HPG36" s="6"/>
      <c r="HPR36" s="5"/>
      <c r="HPS36" s="5"/>
      <c r="HPZ36" s="6"/>
      <c r="HQK36" s="5"/>
      <c r="HQL36" s="5"/>
      <c r="HQS36" s="6"/>
      <c r="HRD36" s="5"/>
      <c r="HRE36" s="5"/>
      <c r="HRL36" s="6"/>
      <c r="HRW36" s="5"/>
      <c r="HRX36" s="5"/>
      <c r="HSE36" s="6"/>
      <c r="HSP36" s="5"/>
      <c r="HSQ36" s="5"/>
      <c r="HSX36" s="6"/>
      <c r="HTI36" s="5"/>
      <c r="HTJ36" s="5"/>
      <c r="HTQ36" s="6"/>
      <c r="HUB36" s="5"/>
      <c r="HUC36" s="5"/>
      <c r="HUJ36" s="6"/>
      <c r="HUU36" s="5"/>
      <c r="HUV36" s="5"/>
      <c r="HVC36" s="6"/>
      <c r="HVN36" s="5"/>
      <c r="HVO36" s="5"/>
      <c r="HVV36" s="6"/>
      <c r="HWG36" s="5"/>
      <c r="HWH36" s="5"/>
      <c r="HWO36" s="6"/>
      <c r="HWZ36" s="5"/>
      <c r="HXA36" s="5"/>
      <c r="HXH36" s="6"/>
      <c r="HXS36" s="5"/>
      <c r="HXT36" s="5"/>
      <c r="HYA36" s="6"/>
      <c r="HYL36" s="5"/>
      <c r="HYM36" s="5"/>
      <c r="HYT36" s="6"/>
      <c r="HZE36" s="5"/>
      <c r="HZF36" s="5"/>
      <c r="HZM36" s="6"/>
      <c r="HZX36" s="5"/>
      <c r="HZY36" s="5"/>
      <c r="IAF36" s="6"/>
      <c r="IAQ36" s="5"/>
      <c r="IAR36" s="5"/>
      <c r="IAY36" s="6"/>
      <c r="IBJ36" s="5"/>
      <c r="IBK36" s="5"/>
      <c r="IBR36" s="6"/>
      <c r="ICC36" s="5"/>
      <c r="ICD36" s="5"/>
      <c r="ICK36" s="6"/>
      <c r="ICV36" s="5"/>
      <c r="ICW36" s="5"/>
      <c r="IDD36" s="6"/>
      <c r="IDO36" s="5"/>
      <c r="IDP36" s="5"/>
      <c r="IDW36" s="6"/>
      <c r="IEH36" s="5"/>
      <c r="IEI36" s="5"/>
      <c r="IEP36" s="6"/>
      <c r="IFA36" s="5"/>
      <c r="IFB36" s="5"/>
      <c r="IFI36" s="6"/>
      <c r="IFT36" s="5"/>
      <c r="IFU36" s="5"/>
      <c r="IGB36" s="6"/>
      <c r="IGM36" s="5"/>
      <c r="IGN36" s="5"/>
      <c r="IGU36" s="6"/>
      <c r="IHF36" s="5"/>
      <c r="IHG36" s="5"/>
      <c r="IHN36" s="6"/>
      <c r="IHY36" s="5"/>
      <c r="IHZ36" s="5"/>
      <c r="IIG36" s="6"/>
      <c r="IIR36" s="5"/>
      <c r="IIS36" s="5"/>
      <c r="IIZ36" s="6"/>
      <c r="IJK36" s="5"/>
      <c r="IJL36" s="5"/>
      <c r="IJS36" s="6"/>
      <c r="IKD36" s="5"/>
      <c r="IKE36" s="5"/>
      <c r="IKL36" s="6"/>
      <c r="IKW36" s="5"/>
      <c r="IKX36" s="5"/>
      <c r="ILE36" s="6"/>
      <c r="ILP36" s="5"/>
      <c r="ILQ36" s="5"/>
      <c r="ILX36" s="6"/>
      <c r="IMI36" s="5"/>
      <c r="IMJ36" s="5"/>
      <c r="IMQ36" s="6"/>
      <c r="INB36" s="5"/>
      <c r="INC36" s="5"/>
      <c r="INJ36" s="6"/>
      <c r="INU36" s="5"/>
      <c r="INV36" s="5"/>
      <c r="IOC36" s="6"/>
      <c r="ION36" s="5"/>
      <c r="IOO36" s="5"/>
      <c r="IOV36" s="6"/>
      <c r="IPG36" s="5"/>
      <c r="IPH36" s="5"/>
      <c r="IPO36" s="6"/>
      <c r="IPZ36" s="5"/>
      <c r="IQA36" s="5"/>
      <c r="IQH36" s="6"/>
      <c r="IQS36" s="5"/>
      <c r="IQT36" s="5"/>
      <c r="IRA36" s="6"/>
      <c r="IRL36" s="5"/>
      <c r="IRM36" s="5"/>
      <c r="IRT36" s="6"/>
      <c r="ISE36" s="5"/>
      <c r="ISF36" s="5"/>
      <c r="ISM36" s="6"/>
      <c r="ISX36" s="5"/>
      <c r="ISY36" s="5"/>
      <c r="ITF36" s="6"/>
      <c r="ITQ36" s="5"/>
      <c r="ITR36" s="5"/>
      <c r="ITY36" s="6"/>
      <c r="IUJ36" s="5"/>
      <c r="IUK36" s="5"/>
      <c r="IUR36" s="6"/>
      <c r="IVC36" s="5"/>
      <c r="IVD36" s="5"/>
      <c r="IVK36" s="6"/>
      <c r="IVV36" s="5"/>
      <c r="IVW36" s="5"/>
      <c r="IWD36" s="6"/>
      <c r="IWO36" s="5"/>
      <c r="IWP36" s="5"/>
      <c r="IWW36" s="6"/>
      <c r="IXH36" s="5"/>
      <c r="IXI36" s="5"/>
      <c r="IXP36" s="6"/>
      <c r="IYA36" s="5"/>
      <c r="IYB36" s="5"/>
      <c r="IYI36" s="6"/>
      <c r="IYT36" s="5"/>
      <c r="IYU36" s="5"/>
      <c r="IZB36" s="6"/>
      <c r="IZM36" s="5"/>
      <c r="IZN36" s="5"/>
      <c r="IZU36" s="6"/>
      <c r="JAF36" s="5"/>
      <c r="JAG36" s="5"/>
      <c r="JAN36" s="6"/>
      <c r="JAY36" s="5"/>
      <c r="JAZ36" s="5"/>
      <c r="JBG36" s="6"/>
      <c r="JBR36" s="5"/>
      <c r="JBS36" s="5"/>
      <c r="JBZ36" s="6"/>
      <c r="JCK36" s="5"/>
      <c r="JCL36" s="5"/>
      <c r="JCS36" s="6"/>
      <c r="JDD36" s="5"/>
      <c r="JDE36" s="5"/>
      <c r="JDL36" s="6"/>
      <c r="JDW36" s="5"/>
      <c r="JDX36" s="5"/>
      <c r="JEE36" s="6"/>
      <c r="JEP36" s="5"/>
      <c r="JEQ36" s="5"/>
      <c r="JEX36" s="6"/>
      <c r="JFI36" s="5"/>
      <c r="JFJ36" s="5"/>
      <c r="JFQ36" s="6"/>
      <c r="JGB36" s="5"/>
      <c r="JGC36" s="5"/>
      <c r="JGJ36" s="6"/>
      <c r="JGU36" s="5"/>
      <c r="JGV36" s="5"/>
      <c r="JHC36" s="6"/>
      <c r="JHN36" s="5"/>
      <c r="JHO36" s="5"/>
      <c r="JHV36" s="6"/>
      <c r="JIG36" s="5"/>
      <c r="JIH36" s="5"/>
      <c r="JIO36" s="6"/>
      <c r="JIZ36" s="5"/>
      <c r="JJA36" s="5"/>
      <c r="JJH36" s="6"/>
      <c r="JJS36" s="5"/>
      <c r="JJT36" s="5"/>
      <c r="JKA36" s="6"/>
      <c r="JKL36" s="5"/>
      <c r="JKM36" s="5"/>
      <c r="JKT36" s="6"/>
      <c r="JLE36" s="5"/>
      <c r="JLF36" s="5"/>
      <c r="JLM36" s="6"/>
      <c r="JLX36" s="5"/>
      <c r="JLY36" s="5"/>
      <c r="JMF36" s="6"/>
      <c r="JMQ36" s="5"/>
      <c r="JMR36" s="5"/>
      <c r="JMY36" s="6"/>
      <c r="JNJ36" s="5"/>
      <c r="JNK36" s="5"/>
      <c r="JNR36" s="6"/>
      <c r="JOC36" s="5"/>
      <c r="JOD36" s="5"/>
      <c r="JOK36" s="6"/>
      <c r="JOV36" s="5"/>
      <c r="JOW36" s="5"/>
      <c r="JPD36" s="6"/>
      <c r="JPO36" s="5"/>
      <c r="JPP36" s="5"/>
      <c r="JPW36" s="6"/>
      <c r="JQH36" s="5"/>
      <c r="JQI36" s="5"/>
      <c r="JQP36" s="6"/>
      <c r="JRA36" s="5"/>
      <c r="JRB36" s="5"/>
      <c r="JRI36" s="6"/>
      <c r="JRT36" s="5"/>
      <c r="JRU36" s="5"/>
      <c r="JSB36" s="6"/>
      <c r="JSM36" s="5"/>
      <c r="JSN36" s="5"/>
      <c r="JSU36" s="6"/>
      <c r="JTF36" s="5"/>
      <c r="JTG36" s="5"/>
      <c r="JTN36" s="6"/>
      <c r="JTY36" s="5"/>
      <c r="JTZ36" s="5"/>
      <c r="JUG36" s="6"/>
      <c r="JUR36" s="5"/>
      <c r="JUS36" s="5"/>
      <c r="JUZ36" s="6"/>
      <c r="JVK36" s="5"/>
      <c r="JVL36" s="5"/>
      <c r="JVS36" s="6"/>
      <c r="JWD36" s="5"/>
      <c r="JWE36" s="5"/>
      <c r="JWL36" s="6"/>
      <c r="JWW36" s="5"/>
      <c r="JWX36" s="5"/>
      <c r="JXE36" s="6"/>
      <c r="JXP36" s="5"/>
      <c r="JXQ36" s="5"/>
      <c r="JXX36" s="6"/>
      <c r="JYI36" s="5"/>
      <c r="JYJ36" s="5"/>
      <c r="JYQ36" s="6"/>
      <c r="JZB36" s="5"/>
      <c r="JZC36" s="5"/>
      <c r="JZJ36" s="6"/>
      <c r="JZU36" s="5"/>
      <c r="JZV36" s="5"/>
      <c r="KAC36" s="6"/>
      <c r="KAN36" s="5"/>
      <c r="KAO36" s="5"/>
      <c r="KAV36" s="6"/>
      <c r="KBG36" s="5"/>
      <c r="KBH36" s="5"/>
      <c r="KBO36" s="6"/>
      <c r="KBZ36" s="5"/>
      <c r="KCA36" s="5"/>
      <c r="KCH36" s="6"/>
      <c r="KCS36" s="5"/>
      <c r="KCT36" s="5"/>
      <c r="KDA36" s="6"/>
      <c r="KDL36" s="5"/>
      <c r="KDM36" s="5"/>
      <c r="KDT36" s="6"/>
      <c r="KEE36" s="5"/>
      <c r="KEF36" s="5"/>
      <c r="KEM36" s="6"/>
      <c r="KEX36" s="5"/>
      <c r="KEY36" s="5"/>
      <c r="KFF36" s="6"/>
      <c r="KFQ36" s="5"/>
      <c r="KFR36" s="5"/>
      <c r="KFY36" s="6"/>
      <c r="KGJ36" s="5"/>
      <c r="KGK36" s="5"/>
      <c r="KGR36" s="6"/>
      <c r="KHC36" s="5"/>
      <c r="KHD36" s="5"/>
      <c r="KHK36" s="6"/>
      <c r="KHV36" s="5"/>
      <c r="KHW36" s="5"/>
      <c r="KID36" s="6"/>
      <c r="KIO36" s="5"/>
      <c r="KIP36" s="5"/>
      <c r="KIW36" s="6"/>
      <c r="KJH36" s="5"/>
      <c r="KJI36" s="5"/>
      <c r="KJP36" s="6"/>
      <c r="KKA36" s="5"/>
      <c r="KKB36" s="5"/>
      <c r="KKI36" s="6"/>
      <c r="KKT36" s="5"/>
      <c r="KKU36" s="5"/>
      <c r="KLB36" s="6"/>
      <c r="KLM36" s="5"/>
      <c r="KLN36" s="5"/>
      <c r="KLU36" s="6"/>
      <c r="KMF36" s="5"/>
      <c r="KMG36" s="5"/>
      <c r="KMN36" s="6"/>
      <c r="KMY36" s="5"/>
      <c r="KMZ36" s="5"/>
      <c r="KNG36" s="6"/>
      <c r="KNR36" s="5"/>
      <c r="KNS36" s="5"/>
      <c r="KNZ36" s="6"/>
      <c r="KOK36" s="5"/>
      <c r="KOL36" s="5"/>
      <c r="KOS36" s="6"/>
      <c r="KPD36" s="5"/>
      <c r="KPE36" s="5"/>
      <c r="KPL36" s="6"/>
      <c r="KPW36" s="5"/>
      <c r="KPX36" s="5"/>
      <c r="KQE36" s="6"/>
      <c r="KQP36" s="5"/>
      <c r="KQQ36" s="5"/>
      <c r="KQX36" s="6"/>
      <c r="KRI36" s="5"/>
      <c r="KRJ36" s="5"/>
      <c r="KRQ36" s="6"/>
      <c r="KSB36" s="5"/>
      <c r="KSC36" s="5"/>
      <c r="KSJ36" s="6"/>
      <c r="KSU36" s="5"/>
      <c r="KSV36" s="5"/>
      <c r="KTC36" s="6"/>
      <c r="KTN36" s="5"/>
      <c r="KTO36" s="5"/>
      <c r="KTV36" s="6"/>
      <c r="KUG36" s="5"/>
      <c r="KUH36" s="5"/>
      <c r="KUO36" s="6"/>
      <c r="KUZ36" s="5"/>
      <c r="KVA36" s="5"/>
      <c r="KVH36" s="6"/>
      <c r="KVS36" s="5"/>
      <c r="KVT36" s="5"/>
      <c r="KWA36" s="6"/>
      <c r="KWL36" s="5"/>
      <c r="KWM36" s="5"/>
      <c r="KWT36" s="6"/>
      <c r="KXE36" s="5"/>
      <c r="KXF36" s="5"/>
      <c r="KXM36" s="6"/>
      <c r="KXX36" s="5"/>
      <c r="KXY36" s="5"/>
      <c r="KYF36" s="6"/>
      <c r="KYQ36" s="5"/>
      <c r="KYR36" s="5"/>
      <c r="KYY36" s="6"/>
      <c r="KZJ36" s="5"/>
      <c r="KZK36" s="5"/>
      <c r="KZR36" s="6"/>
      <c r="LAC36" s="5"/>
      <c r="LAD36" s="5"/>
      <c r="LAK36" s="6"/>
      <c r="LAV36" s="5"/>
      <c r="LAW36" s="5"/>
      <c r="LBD36" s="6"/>
      <c r="LBO36" s="5"/>
      <c r="LBP36" s="5"/>
      <c r="LBW36" s="6"/>
      <c r="LCH36" s="5"/>
      <c r="LCI36" s="5"/>
      <c r="LCP36" s="6"/>
      <c r="LDA36" s="5"/>
      <c r="LDB36" s="5"/>
      <c r="LDI36" s="6"/>
      <c r="LDT36" s="5"/>
      <c r="LDU36" s="5"/>
      <c r="LEB36" s="6"/>
      <c r="LEM36" s="5"/>
      <c r="LEN36" s="5"/>
      <c r="LEU36" s="6"/>
      <c r="LFF36" s="5"/>
      <c r="LFG36" s="5"/>
      <c r="LFN36" s="6"/>
      <c r="LFY36" s="5"/>
      <c r="LFZ36" s="5"/>
      <c r="LGG36" s="6"/>
      <c r="LGR36" s="5"/>
      <c r="LGS36" s="5"/>
      <c r="LGZ36" s="6"/>
      <c r="LHK36" s="5"/>
      <c r="LHL36" s="5"/>
      <c r="LHS36" s="6"/>
      <c r="LID36" s="5"/>
      <c r="LIE36" s="5"/>
      <c r="LIL36" s="6"/>
      <c r="LIW36" s="5"/>
      <c r="LIX36" s="5"/>
      <c r="LJE36" s="6"/>
      <c r="LJP36" s="5"/>
      <c r="LJQ36" s="5"/>
      <c r="LJX36" s="6"/>
      <c r="LKI36" s="5"/>
      <c r="LKJ36" s="5"/>
      <c r="LKQ36" s="6"/>
      <c r="LLB36" s="5"/>
      <c r="LLC36" s="5"/>
      <c r="LLJ36" s="6"/>
      <c r="LLU36" s="5"/>
      <c r="LLV36" s="5"/>
      <c r="LMC36" s="6"/>
      <c r="LMN36" s="5"/>
      <c r="LMO36" s="5"/>
      <c r="LMV36" s="6"/>
      <c r="LNG36" s="5"/>
      <c r="LNH36" s="5"/>
      <c r="LNO36" s="6"/>
      <c r="LNZ36" s="5"/>
      <c r="LOA36" s="5"/>
      <c r="LOH36" s="6"/>
      <c r="LOS36" s="5"/>
      <c r="LOT36" s="5"/>
      <c r="LPA36" s="6"/>
      <c r="LPL36" s="5"/>
      <c r="LPM36" s="5"/>
      <c r="LPT36" s="6"/>
      <c r="LQE36" s="5"/>
      <c r="LQF36" s="5"/>
      <c r="LQM36" s="6"/>
      <c r="LQX36" s="5"/>
      <c r="LQY36" s="5"/>
      <c r="LRF36" s="6"/>
      <c r="LRQ36" s="5"/>
      <c r="LRR36" s="5"/>
      <c r="LRY36" s="6"/>
      <c r="LSJ36" s="5"/>
      <c r="LSK36" s="5"/>
      <c r="LSR36" s="6"/>
      <c r="LTC36" s="5"/>
      <c r="LTD36" s="5"/>
      <c r="LTK36" s="6"/>
      <c r="LTV36" s="5"/>
      <c r="LTW36" s="5"/>
      <c r="LUD36" s="6"/>
      <c r="LUO36" s="5"/>
      <c r="LUP36" s="5"/>
      <c r="LUW36" s="6"/>
      <c r="LVH36" s="5"/>
      <c r="LVI36" s="5"/>
      <c r="LVP36" s="6"/>
      <c r="LWA36" s="5"/>
      <c r="LWB36" s="5"/>
      <c r="LWI36" s="6"/>
      <c r="LWT36" s="5"/>
      <c r="LWU36" s="5"/>
      <c r="LXB36" s="6"/>
      <c r="LXM36" s="5"/>
      <c r="LXN36" s="5"/>
      <c r="LXU36" s="6"/>
      <c r="LYF36" s="5"/>
      <c r="LYG36" s="5"/>
      <c r="LYN36" s="6"/>
      <c r="LYY36" s="5"/>
      <c r="LYZ36" s="5"/>
      <c r="LZG36" s="6"/>
      <c r="LZR36" s="5"/>
      <c r="LZS36" s="5"/>
      <c r="LZZ36" s="6"/>
      <c r="MAK36" s="5"/>
      <c r="MAL36" s="5"/>
      <c r="MAS36" s="6"/>
      <c r="MBD36" s="5"/>
      <c r="MBE36" s="5"/>
      <c r="MBL36" s="6"/>
      <c r="MBW36" s="5"/>
      <c r="MBX36" s="5"/>
      <c r="MCE36" s="6"/>
      <c r="MCP36" s="5"/>
      <c r="MCQ36" s="5"/>
      <c r="MCX36" s="6"/>
      <c r="MDI36" s="5"/>
      <c r="MDJ36" s="5"/>
      <c r="MDQ36" s="6"/>
      <c r="MEB36" s="5"/>
      <c r="MEC36" s="5"/>
      <c r="MEJ36" s="6"/>
      <c r="MEU36" s="5"/>
      <c r="MEV36" s="5"/>
      <c r="MFC36" s="6"/>
      <c r="MFN36" s="5"/>
      <c r="MFO36" s="5"/>
      <c r="MFV36" s="6"/>
      <c r="MGG36" s="5"/>
      <c r="MGH36" s="5"/>
      <c r="MGO36" s="6"/>
      <c r="MGZ36" s="5"/>
      <c r="MHA36" s="5"/>
      <c r="MHH36" s="6"/>
      <c r="MHS36" s="5"/>
      <c r="MHT36" s="5"/>
      <c r="MIA36" s="6"/>
      <c r="MIL36" s="5"/>
      <c r="MIM36" s="5"/>
      <c r="MIT36" s="6"/>
      <c r="MJE36" s="5"/>
      <c r="MJF36" s="5"/>
      <c r="MJM36" s="6"/>
      <c r="MJX36" s="5"/>
      <c r="MJY36" s="5"/>
      <c r="MKF36" s="6"/>
      <c r="MKQ36" s="5"/>
      <c r="MKR36" s="5"/>
      <c r="MKY36" s="6"/>
      <c r="MLJ36" s="5"/>
      <c r="MLK36" s="5"/>
      <c r="MLR36" s="6"/>
      <c r="MMC36" s="5"/>
      <c r="MMD36" s="5"/>
      <c r="MMK36" s="6"/>
      <c r="MMV36" s="5"/>
      <c r="MMW36" s="5"/>
      <c r="MND36" s="6"/>
      <c r="MNO36" s="5"/>
      <c r="MNP36" s="5"/>
      <c r="MNW36" s="6"/>
      <c r="MOH36" s="5"/>
      <c r="MOI36" s="5"/>
      <c r="MOP36" s="6"/>
      <c r="MPA36" s="5"/>
      <c r="MPB36" s="5"/>
      <c r="MPI36" s="6"/>
      <c r="MPT36" s="5"/>
      <c r="MPU36" s="5"/>
      <c r="MQB36" s="6"/>
      <c r="MQM36" s="5"/>
      <c r="MQN36" s="5"/>
      <c r="MQU36" s="6"/>
      <c r="MRF36" s="5"/>
      <c r="MRG36" s="5"/>
      <c r="MRN36" s="6"/>
      <c r="MRY36" s="5"/>
      <c r="MRZ36" s="5"/>
      <c r="MSG36" s="6"/>
      <c r="MSR36" s="5"/>
      <c r="MSS36" s="5"/>
      <c r="MSZ36" s="6"/>
      <c r="MTK36" s="5"/>
      <c r="MTL36" s="5"/>
      <c r="MTS36" s="6"/>
      <c r="MUD36" s="5"/>
      <c r="MUE36" s="5"/>
      <c r="MUL36" s="6"/>
      <c r="MUW36" s="5"/>
      <c r="MUX36" s="5"/>
      <c r="MVE36" s="6"/>
      <c r="MVP36" s="5"/>
      <c r="MVQ36" s="5"/>
      <c r="MVX36" s="6"/>
      <c r="MWI36" s="5"/>
      <c r="MWJ36" s="5"/>
      <c r="MWQ36" s="6"/>
      <c r="MXB36" s="5"/>
      <c r="MXC36" s="5"/>
      <c r="MXJ36" s="6"/>
      <c r="MXU36" s="5"/>
      <c r="MXV36" s="5"/>
      <c r="MYC36" s="6"/>
      <c r="MYN36" s="5"/>
      <c r="MYO36" s="5"/>
      <c r="MYV36" s="6"/>
      <c r="MZG36" s="5"/>
      <c r="MZH36" s="5"/>
      <c r="MZO36" s="6"/>
      <c r="MZZ36" s="5"/>
      <c r="NAA36" s="5"/>
      <c r="NAH36" s="6"/>
      <c r="NAS36" s="5"/>
      <c r="NAT36" s="5"/>
      <c r="NBA36" s="6"/>
      <c r="NBL36" s="5"/>
      <c r="NBM36" s="5"/>
      <c r="NBT36" s="6"/>
      <c r="NCE36" s="5"/>
      <c r="NCF36" s="5"/>
      <c r="NCM36" s="6"/>
      <c r="NCX36" s="5"/>
      <c r="NCY36" s="5"/>
      <c r="NDF36" s="6"/>
      <c r="NDQ36" s="5"/>
      <c r="NDR36" s="5"/>
      <c r="NDY36" s="6"/>
      <c r="NEJ36" s="5"/>
      <c r="NEK36" s="5"/>
      <c r="NER36" s="6"/>
      <c r="NFC36" s="5"/>
      <c r="NFD36" s="5"/>
      <c r="NFK36" s="6"/>
      <c r="NFV36" s="5"/>
      <c r="NFW36" s="5"/>
      <c r="NGD36" s="6"/>
      <c r="NGO36" s="5"/>
      <c r="NGP36" s="5"/>
      <c r="NGW36" s="6"/>
      <c r="NHH36" s="5"/>
      <c r="NHI36" s="5"/>
      <c r="NHP36" s="6"/>
      <c r="NIA36" s="5"/>
      <c r="NIB36" s="5"/>
      <c r="NII36" s="6"/>
      <c r="NIT36" s="5"/>
      <c r="NIU36" s="5"/>
      <c r="NJB36" s="6"/>
      <c r="NJM36" s="5"/>
      <c r="NJN36" s="5"/>
      <c r="NJU36" s="6"/>
      <c r="NKF36" s="5"/>
      <c r="NKG36" s="5"/>
      <c r="NKN36" s="6"/>
      <c r="NKY36" s="5"/>
      <c r="NKZ36" s="5"/>
      <c r="NLG36" s="6"/>
      <c r="NLR36" s="5"/>
      <c r="NLS36" s="5"/>
      <c r="NLZ36" s="6"/>
      <c r="NMK36" s="5"/>
      <c r="NML36" s="5"/>
      <c r="NMS36" s="6"/>
      <c r="NND36" s="5"/>
      <c r="NNE36" s="5"/>
      <c r="NNL36" s="6"/>
      <c r="NNW36" s="5"/>
      <c r="NNX36" s="5"/>
      <c r="NOE36" s="6"/>
      <c r="NOP36" s="5"/>
      <c r="NOQ36" s="5"/>
      <c r="NOX36" s="6"/>
      <c r="NPI36" s="5"/>
      <c r="NPJ36" s="5"/>
      <c r="NPQ36" s="6"/>
      <c r="NQB36" s="5"/>
      <c r="NQC36" s="5"/>
      <c r="NQJ36" s="6"/>
      <c r="NQU36" s="5"/>
      <c r="NQV36" s="5"/>
      <c r="NRC36" s="6"/>
      <c r="NRN36" s="5"/>
      <c r="NRO36" s="5"/>
      <c r="NRV36" s="6"/>
      <c r="NSG36" s="5"/>
      <c r="NSH36" s="5"/>
      <c r="NSO36" s="6"/>
      <c r="NSZ36" s="5"/>
      <c r="NTA36" s="5"/>
      <c r="NTH36" s="6"/>
      <c r="NTS36" s="5"/>
      <c r="NTT36" s="5"/>
      <c r="NUA36" s="6"/>
      <c r="NUL36" s="5"/>
      <c r="NUM36" s="5"/>
      <c r="NUT36" s="6"/>
      <c r="NVE36" s="5"/>
      <c r="NVF36" s="5"/>
      <c r="NVM36" s="6"/>
      <c r="NVX36" s="5"/>
      <c r="NVY36" s="5"/>
      <c r="NWF36" s="6"/>
      <c r="NWQ36" s="5"/>
      <c r="NWR36" s="5"/>
      <c r="NWY36" s="6"/>
      <c r="NXJ36" s="5"/>
      <c r="NXK36" s="5"/>
      <c r="NXR36" s="6"/>
      <c r="NYC36" s="5"/>
      <c r="NYD36" s="5"/>
      <c r="NYK36" s="6"/>
      <c r="NYV36" s="5"/>
      <c r="NYW36" s="5"/>
      <c r="NZD36" s="6"/>
      <c r="NZO36" s="5"/>
      <c r="NZP36" s="5"/>
      <c r="NZW36" s="6"/>
      <c r="OAH36" s="5"/>
      <c r="OAI36" s="5"/>
      <c r="OAP36" s="6"/>
      <c r="OBA36" s="5"/>
      <c r="OBB36" s="5"/>
      <c r="OBI36" s="6"/>
      <c r="OBT36" s="5"/>
      <c r="OBU36" s="5"/>
      <c r="OCB36" s="6"/>
      <c r="OCM36" s="5"/>
      <c r="OCN36" s="5"/>
      <c r="OCU36" s="6"/>
      <c r="ODF36" s="5"/>
      <c r="ODG36" s="5"/>
      <c r="ODN36" s="6"/>
      <c r="ODY36" s="5"/>
      <c r="ODZ36" s="5"/>
      <c r="OEG36" s="6"/>
      <c r="OER36" s="5"/>
      <c r="OES36" s="5"/>
      <c r="OEZ36" s="6"/>
      <c r="OFK36" s="5"/>
      <c r="OFL36" s="5"/>
      <c r="OFS36" s="6"/>
      <c r="OGD36" s="5"/>
      <c r="OGE36" s="5"/>
      <c r="OGL36" s="6"/>
      <c r="OGW36" s="5"/>
      <c r="OGX36" s="5"/>
      <c r="OHE36" s="6"/>
      <c r="OHP36" s="5"/>
      <c r="OHQ36" s="5"/>
      <c r="OHX36" s="6"/>
      <c r="OII36" s="5"/>
      <c r="OIJ36" s="5"/>
      <c r="OIQ36" s="6"/>
      <c r="OJB36" s="5"/>
      <c r="OJC36" s="5"/>
      <c r="OJJ36" s="6"/>
      <c r="OJU36" s="5"/>
      <c r="OJV36" s="5"/>
      <c r="OKC36" s="6"/>
      <c r="OKN36" s="5"/>
      <c r="OKO36" s="5"/>
      <c r="OKV36" s="6"/>
      <c r="OLG36" s="5"/>
      <c r="OLH36" s="5"/>
      <c r="OLO36" s="6"/>
      <c r="OLZ36" s="5"/>
      <c r="OMA36" s="5"/>
      <c r="OMH36" s="6"/>
      <c r="OMS36" s="5"/>
      <c r="OMT36" s="5"/>
      <c r="ONA36" s="6"/>
      <c r="ONL36" s="5"/>
      <c r="ONM36" s="5"/>
      <c r="ONT36" s="6"/>
      <c r="OOE36" s="5"/>
      <c r="OOF36" s="5"/>
      <c r="OOM36" s="6"/>
      <c r="OOX36" s="5"/>
      <c r="OOY36" s="5"/>
      <c r="OPF36" s="6"/>
      <c r="OPQ36" s="5"/>
      <c r="OPR36" s="5"/>
      <c r="OPY36" s="6"/>
      <c r="OQJ36" s="5"/>
      <c r="OQK36" s="5"/>
      <c r="OQR36" s="6"/>
      <c r="ORC36" s="5"/>
      <c r="ORD36" s="5"/>
      <c r="ORK36" s="6"/>
      <c r="ORV36" s="5"/>
      <c r="ORW36" s="5"/>
      <c r="OSD36" s="6"/>
      <c r="OSO36" s="5"/>
      <c r="OSP36" s="5"/>
      <c r="OSW36" s="6"/>
      <c r="OTH36" s="5"/>
      <c r="OTI36" s="5"/>
      <c r="OTP36" s="6"/>
      <c r="OUA36" s="5"/>
      <c r="OUB36" s="5"/>
      <c r="OUI36" s="6"/>
      <c r="OUT36" s="5"/>
      <c r="OUU36" s="5"/>
      <c r="OVB36" s="6"/>
      <c r="OVM36" s="5"/>
      <c r="OVN36" s="5"/>
      <c r="OVU36" s="6"/>
      <c r="OWF36" s="5"/>
      <c r="OWG36" s="5"/>
      <c r="OWN36" s="6"/>
      <c r="OWY36" s="5"/>
      <c r="OWZ36" s="5"/>
      <c r="OXG36" s="6"/>
      <c r="OXR36" s="5"/>
      <c r="OXS36" s="5"/>
      <c r="OXZ36" s="6"/>
      <c r="OYK36" s="5"/>
      <c r="OYL36" s="5"/>
      <c r="OYS36" s="6"/>
      <c r="OZD36" s="5"/>
      <c r="OZE36" s="5"/>
      <c r="OZL36" s="6"/>
      <c r="OZW36" s="5"/>
      <c r="OZX36" s="5"/>
      <c r="PAE36" s="6"/>
      <c r="PAP36" s="5"/>
      <c r="PAQ36" s="5"/>
      <c r="PAX36" s="6"/>
      <c r="PBI36" s="5"/>
      <c r="PBJ36" s="5"/>
      <c r="PBQ36" s="6"/>
      <c r="PCB36" s="5"/>
      <c r="PCC36" s="5"/>
      <c r="PCJ36" s="6"/>
      <c r="PCU36" s="5"/>
      <c r="PCV36" s="5"/>
      <c r="PDC36" s="6"/>
      <c r="PDN36" s="5"/>
      <c r="PDO36" s="5"/>
      <c r="PDV36" s="6"/>
      <c r="PEG36" s="5"/>
      <c r="PEH36" s="5"/>
      <c r="PEO36" s="6"/>
      <c r="PEZ36" s="5"/>
      <c r="PFA36" s="5"/>
      <c r="PFH36" s="6"/>
      <c r="PFS36" s="5"/>
      <c r="PFT36" s="5"/>
      <c r="PGA36" s="6"/>
      <c r="PGL36" s="5"/>
      <c r="PGM36" s="5"/>
      <c r="PGT36" s="6"/>
      <c r="PHE36" s="5"/>
      <c r="PHF36" s="5"/>
      <c r="PHM36" s="6"/>
      <c r="PHX36" s="5"/>
      <c r="PHY36" s="5"/>
      <c r="PIF36" s="6"/>
      <c r="PIQ36" s="5"/>
      <c r="PIR36" s="5"/>
      <c r="PIY36" s="6"/>
      <c r="PJJ36" s="5"/>
      <c r="PJK36" s="5"/>
      <c r="PJR36" s="6"/>
      <c r="PKC36" s="5"/>
      <c r="PKD36" s="5"/>
      <c r="PKK36" s="6"/>
      <c r="PKV36" s="5"/>
      <c r="PKW36" s="5"/>
      <c r="PLD36" s="6"/>
      <c r="PLO36" s="5"/>
      <c r="PLP36" s="5"/>
      <c r="PLW36" s="6"/>
      <c r="PMH36" s="5"/>
      <c r="PMI36" s="5"/>
      <c r="PMP36" s="6"/>
      <c r="PNA36" s="5"/>
      <c r="PNB36" s="5"/>
      <c r="PNI36" s="6"/>
      <c r="PNT36" s="5"/>
      <c r="PNU36" s="5"/>
      <c r="POB36" s="6"/>
      <c r="POM36" s="5"/>
      <c r="PON36" s="5"/>
      <c r="POU36" s="6"/>
      <c r="PPF36" s="5"/>
      <c r="PPG36" s="5"/>
      <c r="PPN36" s="6"/>
      <c r="PPY36" s="5"/>
      <c r="PPZ36" s="5"/>
      <c r="PQG36" s="6"/>
      <c r="PQR36" s="5"/>
      <c r="PQS36" s="5"/>
      <c r="PQZ36" s="6"/>
      <c r="PRK36" s="5"/>
      <c r="PRL36" s="5"/>
      <c r="PRS36" s="6"/>
      <c r="PSD36" s="5"/>
      <c r="PSE36" s="5"/>
      <c r="PSL36" s="6"/>
      <c r="PSW36" s="5"/>
      <c r="PSX36" s="5"/>
      <c r="PTE36" s="6"/>
      <c r="PTP36" s="5"/>
      <c r="PTQ36" s="5"/>
      <c r="PTX36" s="6"/>
      <c r="PUI36" s="5"/>
      <c r="PUJ36" s="5"/>
      <c r="PUQ36" s="6"/>
      <c r="PVB36" s="5"/>
      <c r="PVC36" s="5"/>
      <c r="PVJ36" s="6"/>
      <c r="PVU36" s="5"/>
      <c r="PVV36" s="5"/>
      <c r="PWC36" s="6"/>
      <c r="PWN36" s="5"/>
      <c r="PWO36" s="5"/>
      <c r="PWV36" s="6"/>
      <c r="PXG36" s="5"/>
      <c r="PXH36" s="5"/>
      <c r="PXO36" s="6"/>
      <c r="PXZ36" s="5"/>
      <c r="PYA36" s="5"/>
      <c r="PYH36" s="6"/>
      <c r="PYS36" s="5"/>
      <c r="PYT36" s="5"/>
      <c r="PZA36" s="6"/>
      <c r="PZL36" s="5"/>
      <c r="PZM36" s="5"/>
      <c r="PZT36" s="6"/>
      <c r="QAE36" s="5"/>
      <c r="QAF36" s="5"/>
      <c r="QAM36" s="6"/>
      <c r="QAX36" s="5"/>
      <c r="QAY36" s="5"/>
      <c r="QBF36" s="6"/>
      <c r="QBQ36" s="5"/>
      <c r="QBR36" s="5"/>
      <c r="QBY36" s="6"/>
      <c r="QCJ36" s="5"/>
      <c r="QCK36" s="5"/>
      <c r="QCR36" s="6"/>
      <c r="QDC36" s="5"/>
      <c r="QDD36" s="5"/>
      <c r="QDK36" s="6"/>
      <c r="QDV36" s="5"/>
      <c r="QDW36" s="5"/>
      <c r="QED36" s="6"/>
      <c r="QEO36" s="5"/>
      <c r="QEP36" s="5"/>
      <c r="QEW36" s="6"/>
      <c r="QFH36" s="5"/>
      <c r="QFI36" s="5"/>
      <c r="QFP36" s="6"/>
      <c r="QGA36" s="5"/>
      <c r="QGB36" s="5"/>
      <c r="QGI36" s="6"/>
      <c r="QGT36" s="5"/>
      <c r="QGU36" s="5"/>
      <c r="QHB36" s="6"/>
      <c r="QHM36" s="5"/>
      <c r="QHN36" s="5"/>
      <c r="QHU36" s="6"/>
      <c r="QIF36" s="5"/>
      <c r="QIG36" s="5"/>
      <c r="QIN36" s="6"/>
      <c r="QIY36" s="5"/>
      <c r="QIZ36" s="5"/>
      <c r="QJG36" s="6"/>
      <c r="QJR36" s="5"/>
      <c r="QJS36" s="5"/>
      <c r="QJZ36" s="6"/>
      <c r="QKK36" s="5"/>
      <c r="QKL36" s="5"/>
      <c r="QKS36" s="6"/>
      <c r="QLD36" s="5"/>
      <c r="QLE36" s="5"/>
      <c r="QLL36" s="6"/>
      <c r="QLW36" s="5"/>
      <c r="QLX36" s="5"/>
      <c r="QME36" s="6"/>
      <c r="QMP36" s="5"/>
      <c r="QMQ36" s="5"/>
      <c r="QMX36" s="6"/>
      <c r="QNI36" s="5"/>
      <c r="QNJ36" s="5"/>
      <c r="QNQ36" s="6"/>
      <c r="QOB36" s="5"/>
      <c r="QOC36" s="5"/>
      <c r="QOJ36" s="6"/>
      <c r="QOU36" s="5"/>
      <c r="QOV36" s="5"/>
      <c r="QPC36" s="6"/>
      <c r="QPN36" s="5"/>
      <c r="QPO36" s="5"/>
      <c r="QPV36" s="6"/>
      <c r="QQG36" s="5"/>
      <c r="QQH36" s="5"/>
      <c r="QQO36" s="6"/>
      <c r="QQZ36" s="5"/>
      <c r="QRA36" s="5"/>
      <c r="QRH36" s="6"/>
      <c r="QRS36" s="5"/>
      <c r="QRT36" s="5"/>
      <c r="QSA36" s="6"/>
      <c r="QSL36" s="5"/>
      <c r="QSM36" s="5"/>
      <c r="QST36" s="6"/>
      <c r="QTE36" s="5"/>
      <c r="QTF36" s="5"/>
      <c r="QTM36" s="6"/>
      <c r="QTX36" s="5"/>
      <c r="QTY36" s="5"/>
      <c r="QUF36" s="6"/>
      <c r="QUQ36" s="5"/>
      <c r="QUR36" s="5"/>
      <c r="QUY36" s="6"/>
      <c r="QVJ36" s="5"/>
      <c r="QVK36" s="5"/>
      <c r="QVR36" s="6"/>
      <c r="QWC36" s="5"/>
      <c r="QWD36" s="5"/>
      <c r="QWK36" s="6"/>
      <c r="QWV36" s="5"/>
      <c r="QWW36" s="5"/>
      <c r="QXD36" s="6"/>
      <c r="QXO36" s="5"/>
      <c r="QXP36" s="5"/>
      <c r="QXW36" s="6"/>
      <c r="QYH36" s="5"/>
      <c r="QYI36" s="5"/>
      <c r="QYP36" s="6"/>
      <c r="QZA36" s="5"/>
      <c r="QZB36" s="5"/>
      <c r="QZI36" s="6"/>
      <c r="QZT36" s="5"/>
      <c r="QZU36" s="5"/>
      <c r="RAB36" s="6"/>
      <c r="RAM36" s="5"/>
      <c r="RAN36" s="5"/>
      <c r="RAU36" s="6"/>
      <c r="RBF36" s="5"/>
      <c r="RBG36" s="5"/>
      <c r="RBN36" s="6"/>
      <c r="RBY36" s="5"/>
      <c r="RBZ36" s="5"/>
      <c r="RCG36" s="6"/>
      <c r="RCR36" s="5"/>
      <c r="RCS36" s="5"/>
      <c r="RCZ36" s="6"/>
      <c r="RDK36" s="5"/>
      <c r="RDL36" s="5"/>
      <c r="RDS36" s="6"/>
      <c r="RED36" s="5"/>
      <c r="REE36" s="5"/>
      <c r="REL36" s="6"/>
      <c r="REW36" s="5"/>
      <c r="REX36" s="5"/>
      <c r="RFE36" s="6"/>
      <c r="RFP36" s="5"/>
      <c r="RFQ36" s="5"/>
      <c r="RFX36" s="6"/>
      <c r="RGI36" s="5"/>
      <c r="RGJ36" s="5"/>
      <c r="RGQ36" s="6"/>
      <c r="RHB36" s="5"/>
      <c r="RHC36" s="5"/>
      <c r="RHJ36" s="6"/>
      <c r="RHU36" s="5"/>
      <c r="RHV36" s="5"/>
      <c r="RIC36" s="6"/>
      <c r="RIN36" s="5"/>
      <c r="RIO36" s="5"/>
      <c r="RIV36" s="6"/>
      <c r="RJG36" s="5"/>
      <c r="RJH36" s="5"/>
      <c r="RJO36" s="6"/>
      <c r="RJZ36" s="5"/>
      <c r="RKA36" s="5"/>
      <c r="RKH36" s="6"/>
      <c r="RKS36" s="5"/>
      <c r="RKT36" s="5"/>
      <c r="RLA36" s="6"/>
      <c r="RLL36" s="5"/>
      <c r="RLM36" s="5"/>
      <c r="RLT36" s="6"/>
      <c r="RME36" s="5"/>
      <c r="RMF36" s="5"/>
      <c r="RMM36" s="6"/>
      <c r="RMX36" s="5"/>
      <c r="RMY36" s="5"/>
      <c r="RNF36" s="6"/>
      <c r="RNQ36" s="5"/>
      <c r="RNR36" s="5"/>
      <c r="RNY36" s="6"/>
      <c r="ROJ36" s="5"/>
      <c r="ROK36" s="5"/>
      <c r="ROR36" s="6"/>
      <c r="RPC36" s="5"/>
      <c r="RPD36" s="5"/>
      <c r="RPK36" s="6"/>
      <c r="RPV36" s="5"/>
      <c r="RPW36" s="5"/>
      <c r="RQD36" s="6"/>
      <c r="RQO36" s="5"/>
      <c r="RQP36" s="5"/>
      <c r="RQW36" s="6"/>
      <c r="RRH36" s="5"/>
      <c r="RRI36" s="5"/>
      <c r="RRP36" s="6"/>
      <c r="RSA36" s="5"/>
      <c r="RSB36" s="5"/>
      <c r="RSI36" s="6"/>
      <c r="RST36" s="5"/>
      <c r="RSU36" s="5"/>
      <c r="RTB36" s="6"/>
      <c r="RTM36" s="5"/>
      <c r="RTN36" s="5"/>
      <c r="RTU36" s="6"/>
      <c r="RUF36" s="5"/>
      <c r="RUG36" s="5"/>
      <c r="RUN36" s="6"/>
      <c r="RUY36" s="5"/>
      <c r="RUZ36" s="5"/>
      <c r="RVG36" s="6"/>
      <c r="RVR36" s="5"/>
      <c r="RVS36" s="5"/>
      <c r="RVZ36" s="6"/>
      <c r="RWK36" s="5"/>
      <c r="RWL36" s="5"/>
      <c r="RWS36" s="6"/>
      <c r="RXD36" s="5"/>
      <c r="RXE36" s="5"/>
      <c r="RXL36" s="6"/>
      <c r="RXW36" s="5"/>
      <c r="RXX36" s="5"/>
      <c r="RYE36" s="6"/>
      <c r="RYP36" s="5"/>
      <c r="RYQ36" s="5"/>
      <c r="RYX36" s="6"/>
      <c r="RZI36" s="5"/>
      <c r="RZJ36" s="5"/>
      <c r="RZQ36" s="6"/>
      <c r="SAB36" s="5"/>
      <c r="SAC36" s="5"/>
      <c r="SAJ36" s="6"/>
      <c r="SAU36" s="5"/>
      <c r="SAV36" s="5"/>
      <c r="SBC36" s="6"/>
      <c r="SBN36" s="5"/>
      <c r="SBO36" s="5"/>
      <c r="SBV36" s="6"/>
      <c r="SCG36" s="5"/>
      <c r="SCH36" s="5"/>
      <c r="SCO36" s="6"/>
      <c r="SCZ36" s="5"/>
      <c r="SDA36" s="5"/>
      <c r="SDH36" s="6"/>
      <c r="SDS36" s="5"/>
      <c r="SDT36" s="5"/>
      <c r="SEA36" s="6"/>
      <c r="SEL36" s="5"/>
      <c r="SEM36" s="5"/>
      <c r="SET36" s="6"/>
      <c r="SFE36" s="5"/>
      <c r="SFF36" s="5"/>
      <c r="SFM36" s="6"/>
      <c r="SFX36" s="5"/>
      <c r="SFY36" s="5"/>
      <c r="SGF36" s="6"/>
      <c r="SGQ36" s="5"/>
      <c r="SGR36" s="5"/>
      <c r="SGY36" s="6"/>
      <c r="SHJ36" s="5"/>
      <c r="SHK36" s="5"/>
      <c r="SHR36" s="6"/>
      <c r="SIC36" s="5"/>
      <c r="SID36" s="5"/>
      <c r="SIK36" s="6"/>
      <c r="SIV36" s="5"/>
      <c r="SIW36" s="5"/>
      <c r="SJD36" s="6"/>
      <c r="SJO36" s="5"/>
      <c r="SJP36" s="5"/>
      <c r="SJW36" s="6"/>
      <c r="SKH36" s="5"/>
      <c r="SKI36" s="5"/>
      <c r="SKP36" s="6"/>
      <c r="SLA36" s="5"/>
      <c r="SLB36" s="5"/>
      <c r="SLI36" s="6"/>
      <c r="SLT36" s="5"/>
      <c r="SLU36" s="5"/>
      <c r="SMB36" s="6"/>
      <c r="SMM36" s="5"/>
      <c r="SMN36" s="5"/>
      <c r="SMU36" s="6"/>
      <c r="SNF36" s="5"/>
      <c r="SNG36" s="5"/>
      <c r="SNN36" s="6"/>
      <c r="SNY36" s="5"/>
      <c r="SNZ36" s="5"/>
      <c r="SOG36" s="6"/>
      <c r="SOR36" s="5"/>
      <c r="SOS36" s="5"/>
      <c r="SOZ36" s="6"/>
      <c r="SPK36" s="5"/>
      <c r="SPL36" s="5"/>
      <c r="SPS36" s="6"/>
      <c r="SQD36" s="5"/>
      <c r="SQE36" s="5"/>
      <c r="SQL36" s="6"/>
      <c r="SQW36" s="5"/>
      <c r="SQX36" s="5"/>
      <c r="SRE36" s="6"/>
      <c r="SRP36" s="5"/>
      <c r="SRQ36" s="5"/>
      <c r="SRX36" s="6"/>
      <c r="SSI36" s="5"/>
      <c r="SSJ36" s="5"/>
      <c r="SSQ36" s="6"/>
      <c r="STB36" s="5"/>
      <c r="STC36" s="5"/>
      <c r="STJ36" s="6"/>
      <c r="STU36" s="5"/>
      <c r="STV36" s="5"/>
      <c r="SUC36" s="6"/>
      <c r="SUN36" s="5"/>
      <c r="SUO36" s="5"/>
      <c r="SUV36" s="6"/>
      <c r="SVG36" s="5"/>
      <c r="SVH36" s="5"/>
      <c r="SVO36" s="6"/>
      <c r="SVZ36" s="5"/>
      <c r="SWA36" s="5"/>
      <c r="SWH36" s="6"/>
      <c r="SWS36" s="5"/>
      <c r="SWT36" s="5"/>
      <c r="SXA36" s="6"/>
      <c r="SXL36" s="5"/>
      <c r="SXM36" s="5"/>
      <c r="SXT36" s="6"/>
      <c r="SYE36" s="5"/>
      <c r="SYF36" s="5"/>
      <c r="SYM36" s="6"/>
      <c r="SYX36" s="5"/>
      <c r="SYY36" s="5"/>
      <c r="SZF36" s="6"/>
      <c r="SZQ36" s="5"/>
      <c r="SZR36" s="5"/>
      <c r="SZY36" s="6"/>
      <c r="TAJ36" s="5"/>
      <c r="TAK36" s="5"/>
      <c r="TAR36" s="6"/>
      <c r="TBC36" s="5"/>
      <c r="TBD36" s="5"/>
      <c r="TBK36" s="6"/>
      <c r="TBV36" s="5"/>
      <c r="TBW36" s="5"/>
      <c r="TCD36" s="6"/>
      <c r="TCO36" s="5"/>
      <c r="TCP36" s="5"/>
      <c r="TCW36" s="6"/>
      <c r="TDH36" s="5"/>
      <c r="TDI36" s="5"/>
      <c r="TDP36" s="6"/>
      <c r="TEA36" s="5"/>
      <c r="TEB36" s="5"/>
      <c r="TEI36" s="6"/>
      <c r="TET36" s="5"/>
      <c r="TEU36" s="5"/>
      <c r="TFB36" s="6"/>
      <c r="TFM36" s="5"/>
      <c r="TFN36" s="5"/>
      <c r="TFU36" s="6"/>
      <c r="TGF36" s="5"/>
      <c r="TGG36" s="5"/>
      <c r="TGN36" s="6"/>
      <c r="TGY36" s="5"/>
      <c r="TGZ36" s="5"/>
      <c r="THG36" s="6"/>
      <c r="THR36" s="5"/>
      <c r="THS36" s="5"/>
      <c r="THZ36" s="6"/>
      <c r="TIK36" s="5"/>
      <c r="TIL36" s="5"/>
      <c r="TIS36" s="6"/>
      <c r="TJD36" s="5"/>
      <c r="TJE36" s="5"/>
      <c r="TJL36" s="6"/>
      <c r="TJW36" s="5"/>
      <c r="TJX36" s="5"/>
      <c r="TKE36" s="6"/>
      <c r="TKP36" s="5"/>
      <c r="TKQ36" s="5"/>
      <c r="TKX36" s="6"/>
      <c r="TLI36" s="5"/>
      <c r="TLJ36" s="5"/>
      <c r="TLQ36" s="6"/>
      <c r="TMB36" s="5"/>
      <c r="TMC36" s="5"/>
      <c r="TMJ36" s="6"/>
      <c r="TMU36" s="5"/>
      <c r="TMV36" s="5"/>
      <c r="TNC36" s="6"/>
      <c r="TNN36" s="5"/>
      <c r="TNO36" s="5"/>
      <c r="TNV36" s="6"/>
      <c r="TOG36" s="5"/>
      <c r="TOH36" s="5"/>
      <c r="TOO36" s="6"/>
      <c r="TOZ36" s="5"/>
      <c r="TPA36" s="5"/>
      <c r="TPH36" s="6"/>
      <c r="TPS36" s="5"/>
      <c r="TPT36" s="5"/>
      <c r="TQA36" s="6"/>
      <c r="TQL36" s="5"/>
      <c r="TQM36" s="5"/>
      <c r="TQT36" s="6"/>
      <c r="TRE36" s="5"/>
      <c r="TRF36" s="5"/>
      <c r="TRM36" s="6"/>
      <c r="TRX36" s="5"/>
      <c r="TRY36" s="5"/>
      <c r="TSF36" s="6"/>
      <c r="TSQ36" s="5"/>
      <c r="TSR36" s="5"/>
      <c r="TSY36" s="6"/>
      <c r="TTJ36" s="5"/>
      <c r="TTK36" s="5"/>
      <c r="TTR36" s="6"/>
      <c r="TUC36" s="5"/>
      <c r="TUD36" s="5"/>
      <c r="TUK36" s="6"/>
      <c r="TUV36" s="5"/>
      <c r="TUW36" s="5"/>
      <c r="TVD36" s="6"/>
      <c r="TVO36" s="5"/>
      <c r="TVP36" s="5"/>
      <c r="TVW36" s="6"/>
      <c r="TWH36" s="5"/>
      <c r="TWI36" s="5"/>
      <c r="TWP36" s="6"/>
      <c r="TXA36" s="5"/>
      <c r="TXB36" s="5"/>
      <c r="TXI36" s="6"/>
      <c r="TXT36" s="5"/>
      <c r="TXU36" s="5"/>
      <c r="TYB36" s="6"/>
      <c r="TYM36" s="5"/>
      <c r="TYN36" s="5"/>
      <c r="TYU36" s="6"/>
      <c r="TZF36" s="5"/>
      <c r="TZG36" s="5"/>
      <c r="TZN36" s="6"/>
      <c r="TZY36" s="5"/>
      <c r="TZZ36" s="5"/>
      <c r="UAG36" s="6"/>
      <c r="UAR36" s="5"/>
      <c r="UAS36" s="5"/>
      <c r="UAZ36" s="6"/>
      <c r="UBK36" s="5"/>
      <c r="UBL36" s="5"/>
      <c r="UBS36" s="6"/>
      <c r="UCD36" s="5"/>
      <c r="UCE36" s="5"/>
      <c r="UCL36" s="6"/>
      <c r="UCW36" s="5"/>
      <c r="UCX36" s="5"/>
      <c r="UDE36" s="6"/>
      <c r="UDP36" s="5"/>
      <c r="UDQ36" s="5"/>
      <c r="UDX36" s="6"/>
      <c r="UEI36" s="5"/>
      <c r="UEJ36" s="5"/>
      <c r="UEQ36" s="6"/>
      <c r="UFB36" s="5"/>
      <c r="UFC36" s="5"/>
      <c r="UFJ36" s="6"/>
      <c r="UFU36" s="5"/>
      <c r="UFV36" s="5"/>
      <c r="UGC36" s="6"/>
      <c r="UGN36" s="5"/>
      <c r="UGO36" s="5"/>
      <c r="UGV36" s="6"/>
      <c r="UHG36" s="5"/>
      <c r="UHH36" s="5"/>
      <c r="UHO36" s="6"/>
      <c r="UHZ36" s="5"/>
      <c r="UIA36" s="5"/>
      <c r="UIH36" s="6"/>
      <c r="UIS36" s="5"/>
      <c r="UIT36" s="5"/>
      <c r="UJA36" s="6"/>
      <c r="UJL36" s="5"/>
      <c r="UJM36" s="5"/>
      <c r="UJT36" s="6"/>
      <c r="UKE36" s="5"/>
      <c r="UKF36" s="5"/>
      <c r="UKM36" s="6"/>
      <c r="UKX36" s="5"/>
      <c r="UKY36" s="5"/>
      <c r="ULF36" s="6"/>
      <c r="ULQ36" s="5"/>
      <c r="ULR36" s="5"/>
      <c r="ULY36" s="6"/>
      <c r="UMJ36" s="5"/>
      <c r="UMK36" s="5"/>
      <c r="UMR36" s="6"/>
      <c r="UNC36" s="5"/>
      <c r="UND36" s="5"/>
      <c r="UNK36" s="6"/>
      <c r="UNV36" s="5"/>
      <c r="UNW36" s="5"/>
      <c r="UOD36" s="6"/>
      <c r="UOO36" s="5"/>
      <c r="UOP36" s="5"/>
      <c r="UOW36" s="6"/>
      <c r="UPH36" s="5"/>
      <c r="UPI36" s="5"/>
      <c r="UPP36" s="6"/>
      <c r="UQA36" s="5"/>
      <c r="UQB36" s="5"/>
      <c r="UQI36" s="6"/>
      <c r="UQT36" s="5"/>
      <c r="UQU36" s="5"/>
      <c r="URB36" s="6"/>
      <c r="URM36" s="5"/>
      <c r="URN36" s="5"/>
      <c r="URU36" s="6"/>
      <c r="USF36" s="5"/>
      <c r="USG36" s="5"/>
      <c r="USN36" s="6"/>
      <c r="USY36" s="5"/>
      <c r="USZ36" s="5"/>
      <c r="UTG36" s="6"/>
      <c r="UTR36" s="5"/>
      <c r="UTS36" s="5"/>
      <c r="UTZ36" s="6"/>
      <c r="UUK36" s="5"/>
      <c r="UUL36" s="5"/>
      <c r="UUS36" s="6"/>
      <c r="UVD36" s="5"/>
      <c r="UVE36" s="5"/>
      <c r="UVL36" s="6"/>
      <c r="UVW36" s="5"/>
      <c r="UVX36" s="5"/>
      <c r="UWE36" s="6"/>
      <c r="UWP36" s="5"/>
      <c r="UWQ36" s="5"/>
      <c r="UWX36" s="6"/>
      <c r="UXI36" s="5"/>
      <c r="UXJ36" s="5"/>
      <c r="UXQ36" s="6"/>
      <c r="UYB36" s="5"/>
      <c r="UYC36" s="5"/>
      <c r="UYJ36" s="6"/>
      <c r="UYU36" s="5"/>
      <c r="UYV36" s="5"/>
      <c r="UZC36" s="6"/>
      <c r="UZN36" s="5"/>
      <c r="UZO36" s="5"/>
      <c r="UZV36" s="6"/>
      <c r="VAG36" s="5"/>
      <c r="VAH36" s="5"/>
      <c r="VAO36" s="6"/>
      <c r="VAZ36" s="5"/>
      <c r="VBA36" s="5"/>
      <c r="VBH36" s="6"/>
      <c r="VBS36" s="5"/>
      <c r="VBT36" s="5"/>
      <c r="VCA36" s="6"/>
      <c r="VCL36" s="5"/>
      <c r="VCM36" s="5"/>
      <c r="VCT36" s="6"/>
      <c r="VDE36" s="5"/>
      <c r="VDF36" s="5"/>
      <c r="VDM36" s="6"/>
      <c r="VDX36" s="5"/>
      <c r="VDY36" s="5"/>
      <c r="VEF36" s="6"/>
      <c r="VEQ36" s="5"/>
      <c r="VER36" s="5"/>
      <c r="VEY36" s="6"/>
      <c r="VFJ36" s="5"/>
      <c r="VFK36" s="5"/>
      <c r="VFR36" s="6"/>
      <c r="VGC36" s="5"/>
      <c r="VGD36" s="5"/>
      <c r="VGK36" s="6"/>
      <c r="VGV36" s="5"/>
      <c r="VGW36" s="5"/>
      <c r="VHD36" s="6"/>
      <c r="VHO36" s="5"/>
      <c r="VHP36" s="5"/>
      <c r="VHW36" s="6"/>
      <c r="VIH36" s="5"/>
      <c r="VII36" s="5"/>
      <c r="VIP36" s="6"/>
      <c r="VJA36" s="5"/>
      <c r="VJB36" s="5"/>
      <c r="VJI36" s="6"/>
      <c r="VJT36" s="5"/>
      <c r="VJU36" s="5"/>
      <c r="VKB36" s="6"/>
      <c r="VKM36" s="5"/>
      <c r="VKN36" s="5"/>
      <c r="VKU36" s="6"/>
      <c r="VLF36" s="5"/>
      <c r="VLG36" s="5"/>
      <c r="VLN36" s="6"/>
      <c r="VLY36" s="5"/>
      <c r="VLZ36" s="5"/>
      <c r="VMG36" s="6"/>
      <c r="VMR36" s="5"/>
      <c r="VMS36" s="5"/>
      <c r="VMZ36" s="6"/>
      <c r="VNK36" s="5"/>
      <c r="VNL36" s="5"/>
      <c r="VNS36" s="6"/>
      <c r="VOD36" s="5"/>
      <c r="VOE36" s="5"/>
      <c r="VOL36" s="6"/>
      <c r="VOW36" s="5"/>
      <c r="VOX36" s="5"/>
      <c r="VPE36" s="6"/>
      <c r="VPP36" s="5"/>
      <c r="VPQ36" s="5"/>
      <c r="VPX36" s="6"/>
      <c r="VQI36" s="5"/>
      <c r="VQJ36" s="5"/>
      <c r="VQQ36" s="6"/>
      <c r="VRB36" s="5"/>
      <c r="VRC36" s="5"/>
      <c r="VRJ36" s="6"/>
      <c r="VRU36" s="5"/>
      <c r="VRV36" s="5"/>
      <c r="VSC36" s="6"/>
      <c r="VSN36" s="5"/>
      <c r="VSO36" s="5"/>
      <c r="VSV36" s="6"/>
      <c r="VTG36" s="5"/>
      <c r="VTH36" s="5"/>
      <c r="VTO36" s="6"/>
      <c r="VTZ36" s="5"/>
      <c r="VUA36" s="5"/>
      <c r="VUH36" s="6"/>
      <c r="VUS36" s="5"/>
      <c r="VUT36" s="5"/>
      <c r="VVA36" s="6"/>
      <c r="VVL36" s="5"/>
      <c r="VVM36" s="5"/>
      <c r="VVT36" s="6"/>
      <c r="VWE36" s="5"/>
      <c r="VWF36" s="5"/>
      <c r="VWM36" s="6"/>
      <c r="VWX36" s="5"/>
      <c r="VWY36" s="5"/>
      <c r="VXF36" s="6"/>
      <c r="VXQ36" s="5"/>
      <c r="VXR36" s="5"/>
      <c r="VXY36" s="6"/>
      <c r="VYJ36" s="5"/>
      <c r="VYK36" s="5"/>
      <c r="VYR36" s="6"/>
      <c r="VZC36" s="5"/>
      <c r="VZD36" s="5"/>
      <c r="VZK36" s="6"/>
      <c r="VZV36" s="5"/>
      <c r="VZW36" s="5"/>
      <c r="WAD36" s="6"/>
      <c r="WAO36" s="5"/>
      <c r="WAP36" s="5"/>
      <c r="WAW36" s="6"/>
      <c r="WBH36" s="5"/>
      <c r="WBI36" s="5"/>
      <c r="WBP36" s="6"/>
      <c r="WCA36" s="5"/>
      <c r="WCB36" s="5"/>
      <c r="WCI36" s="6"/>
      <c r="WCT36" s="5"/>
      <c r="WCU36" s="5"/>
      <c r="WDB36" s="6"/>
      <c r="WDM36" s="5"/>
      <c r="WDN36" s="5"/>
      <c r="WDU36" s="6"/>
      <c r="WEF36" s="5"/>
      <c r="WEG36" s="5"/>
      <c r="WEN36" s="6"/>
      <c r="WEY36" s="5"/>
      <c r="WEZ36" s="5"/>
      <c r="WFG36" s="6"/>
      <c r="WFR36" s="5"/>
      <c r="WFS36" s="5"/>
      <c r="WFZ36" s="6"/>
      <c r="WGK36" s="5"/>
      <c r="WGL36" s="5"/>
      <c r="WGS36" s="6"/>
      <c r="WHD36" s="5"/>
      <c r="WHE36" s="5"/>
      <c r="WHL36" s="6"/>
      <c r="WHW36" s="5"/>
      <c r="WHX36" s="5"/>
      <c r="WIE36" s="6"/>
      <c r="WIP36" s="5"/>
      <c r="WIQ36" s="5"/>
      <c r="WIX36" s="6"/>
      <c r="WJI36" s="5"/>
      <c r="WJJ36" s="5"/>
      <c r="WJQ36" s="6"/>
      <c r="WKB36" s="5"/>
      <c r="WKC36" s="5"/>
      <c r="WKJ36" s="6"/>
      <c r="WKU36" s="5"/>
      <c r="WKV36" s="5"/>
      <c r="WLC36" s="6"/>
      <c r="WLN36" s="5"/>
      <c r="WLO36" s="5"/>
      <c r="WLV36" s="6"/>
      <c r="WMG36" s="5"/>
      <c r="WMH36" s="5"/>
      <c r="WMO36" s="6"/>
      <c r="WMZ36" s="5"/>
      <c r="WNA36" s="5"/>
      <c r="WNH36" s="6"/>
      <c r="WNS36" s="5"/>
      <c r="WNT36" s="5"/>
      <c r="WOA36" s="6"/>
      <c r="WOL36" s="5"/>
      <c r="WOM36" s="5"/>
      <c r="WOT36" s="6"/>
      <c r="WPE36" s="5"/>
      <c r="WPF36" s="5"/>
      <c r="WPM36" s="6"/>
      <c r="WPX36" s="5"/>
      <c r="WPY36" s="5"/>
      <c r="WQF36" s="6"/>
      <c r="WQQ36" s="5"/>
      <c r="WQR36" s="5"/>
      <c r="WQY36" s="6"/>
      <c r="WRJ36" s="5"/>
      <c r="WRK36" s="5"/>
      <c r="WRR36" s="6"/>
      <c r="WSC36" s="5"/>
      <c r="WSD36" s="5"/>
      <c r="WSK36" s="6"/>
      <c r="WSV36" s="5"/>
      <c r="WSW36" s="5"/>
      <c r="WTD36" s="6"/>
      <c r="WTO36" s="5"/>
      <c r="WTP36" s="5"/>
      <c r="WTW36" s="6"/>
      <c r="WUH36" s="5"/>
      <c r="WUI36" s="5"/>
      <c r="WUP36" s="6"/>
      <c r="WVA36" s="5"/>
      <c r="WVB36" s="5"/>
      <c r="WVI36" s="6"/>
      <c r="WVT36" s="5"/>
      <c r="WVU36" s="5"/>
      <c r="WWB36" s="6"/>
      <c r="WWM36" s="5"/>
      <c r="WWN36" s="5"/>
      <c r="WWU36" s="6"/>
      <c r="WXF36" s="5"/>
      <c r="WXG36" s="5"/>
      <c r="WXN36" s="6"/>
      <c r="WXY36" s="5"/>
      <c r="WXZ36" s="5"/>
      <c r="WYG36" s="6"/>
      <c r="WYR36" s="5"/>
      <c r="WYS36" s="5"/>
      <c r="WYZ36" s="6"/>
      <c r="WZK36" s="5"/>
      <c r="WZL36" s="5"/>
      <c r="WZS36" s="6"/>
      <c r="XAD36" s="5"/>
      <c r="XAE36" s="5"/>
      <c r="XAL36" s="6"/>
      <c r="XAW36" s="5"/>
      <c r="XAX36" s="5"/>
      <c r="XBE36" s="6"/>
      <c r="XBP36" s="5"/>
      <c r="XBQ36" s="5"/>
      <c r="XBX36" s="6"/>
      <c r="XCI36" s="5"/>
      <c r="XCJ36" s="5"/>
      <c r="XCQ36" s="6"/>
      <c r="XDB36" s="5"/>
      <c r="XDC36" s="5"/>
      <c r="XDJ36" s="6"/>
      <c r="XDU36" s="5"/>
      <c r="XDV36" s="5"/>
      <c r="XEC36" s="6"/>
      <c r="XEN36" s="5"/>
      <c r="XEO36" s="5"/>
      <c r="XEV36" s="6"/>
    </row>
    <row r="37" spans="1:1024 1035:2043 2050:3069 3076:4095 4102:6135 6146:7161 7172:8187 8198:9213 9224:10239 10250:11258 11265:12284 12291:13310 13317:14336 14343:15350 15361:16376" s="11" customFormat="1" ht="15" x14ac:dyDescent="0.2">
      <c r="A37" s="11" t="s">
        <v>107917</v>
      </c>
      <c r="B37" s="11" t="s">
        <v>107808</v>
      </c>
      <c r="C37" s="11" t="s">
        <v>221</v>
      </c>
      <c r="D37" s="11" t="s">
        <v>221</v>
      </c>
      <c r="E37" s="11" t="s">
        <v>107795</v>
      </c>
      <c r="F37" s="11" t="s">
        <v>221</v>
      </c>
      <c r="G37" s="11" t="s">
        <v>106</v>
      </c>
      <c r="H37" s="11" t="s">
        <v>215</v>
      </c>
      <c r="I37" s="5">
        <v>110000000</v>
      </c>
      <c r="J37" s="5">
        <v>110000000</v>
      </c>
      <c r="K37" s="11" t="s">
        <v>215</v>
      </c>
      <c r="L37" s="11" t="s">
        <v>215</v>
      </c>
      <c r="N37" s="11" t="s">
        <v>2180</v>
      </c>
      <c r="O37" s="11" t="s">
        <v>107901</v>
      </c>
      <c r="P37" s="11" t="s">
        <v>107828</v>
      </c>
      <c r="Q37" s="6" t="s">
        <v>107813</v>
      </c>
      <c r="R37" s="11" t="s">
        <v>215</v>
      </c>
      <c r="S37" s="11" t="s">
        <v>215</v>
      </c>
      <c r="AB37" s="5"/>
      <c r="AC37" s="5"/>
      <c r="AJ37" s="6"/>
      <c r="AU37" s="5"/>
      <c r="AV37" s="5"/>
      <c r="BC37" s="6"/>
      <c r="BN37" s="5"/>
      <c r="BO37" s="5"/>
      <c r="BV37" s="6"/>
      <c r="CG37" s="5"/>
      <c r="CH37" s="5"/>
      <c r="CO37" s="6"/>
      <c r="CZ37" s="5"/>
      <c r="DA37" s="5"/>
      <c r="DH37" s="6"/>
      <c r="DS37" s="5"/>
      <c r="DT37" s="5"/>
      <c r="EA37" s="6"/>
      <c r="EL37" s="5"/>
      <c r="EM37" s="5"/>
      <c r="ET37" s="6"/>
      <c r="FE37" s="5"/>
      <c r="FF37" s="5"/>
      <c r="FM37" s="6"/>
      <c r="FX37" s="5"/>
      <c r="FY37" s="5"/>
      <c r="GF37" s="6"/>
      <c r="GQ37" s="5"/>
      <c r="GR37" s="5"/>
      <c r="GY37" s="6"/>
      <c r="HJ37" s="5"/>
      <c r="HK37" s="5"/>
      <c r="HR37" s="6"/>
      <c r="IC37" s="5"/>
      <c r="ID37" s="5"/>
      <c r="IK37" s="6"/>
      <c r="IV37" s="5"/>
      <c r="IW37" s="5"/>
      <c r="JD37" s="6"/>
      <c r="JO37" s="5"/>
      <c r="JP37" s="5"/>
      <c r="JW37" s="6"/>
      <c r="KH37" s="5"/>
      <c r="KI37" s="5"/>
      <c r="KP37" s="6"/>
      <c r="LA37" s="5"/>
      <c r="LB37" s="5"/>
      <c r="LI37" s="6"/>
      <c r="LT37" s="5"/>
      <c r="LU37" s="5"/>
      <c r="MB37" s="6"/>
      <c r="MM37" s="5"/>
      <c r="MN37" s="5"/>
      <c r="MU37" s="6"/>
      <c r="NF37" s="5"/>
      <c r="NG37" s="5"/>
      <c r="NN37" s="6"/>
      <c r="NY37" s="5"/>
      <c r="NZ37" s="5"/>
      <c r="OG37" s="6"/>
      <c r="OR37" s="5"/>
      <c r="OS37" s="5"/>
      <c r="OZ37" s="6"/>
      <c r="PK37" s="5"/>
      <c r="PL37" s="5"/>
      <c r="PS37" s="6"/>
      <c r="QD37" s="5"/>
      <c r="QE37" s="5"/>
      <c r="QL37" s="6"/>
      <c r="QW37" s="5"/>
      <c r="QX37" s="5"/>
      <c r="RE37" s="6"/>
      <c r="RP37" s="5"/>
      <c r="RQ37" s="5"/>
      <c r="RX37" s="6"/>
      <c r="SI37" s="5"/>
      <c r="SJ37" s="5"/>
      <c r="SQ37" s="6"/>
      <c r="TB37" s="5"/>
      <c r="TC37" s="5"/>
      <c r="TJ37" s="6"/>
      <c r="TU37" s="5"/>
      <c r="TV37" s="5"/>
      <c r="UC37" s="6"/>
      <c r="UN37" s="5"/>
      <c r="UO37" s="5"/>
      <c r="UV37" s="6"/>
      <c r="VG37" s="5"/>
      <c r="VH37" s="5"/>
      <c r="VO37" s="6"/>
      <c r="VZ37" s="5"/>
      <c r="WA37" s="5"/>
      <c r="WH37" s="6"/>
      <c r="WS37" s="5"/>
      <c r="WT37" s="5"/>
      <c r="XA37" s="6"/>
      <c r="XL37" s="5"/>
      <c r="XM37" s="5"/>
      <c r="XT37" s="6"/>
      <c r="YE37" s="5"/>
      <c r="YF37" s="5"/>
      <c r="YM37" s="6"/>
      <c r="YX37" s="5"/>
      <c r="YY37" s="5"/>
      <c r="ZF37" s="6"/>
      <c r="ZQ37" s="5"/>
      <c r="ZR37" s="5"/>
      <c r="ZY37" s="6"/>
      <c r="AAJ37" s="5"/>
      <c r="AAK37" s="5"/>
      <c r="AAR37" s="6"/>
      <c r="ABC37" s="5"/>
      <c r="ABD37" s="5"/>
      <c r="ABK37" s="6"/>
      <c r="ABV37" s="5"/>
      <c r="ABW37" s="5"/>
      <c r="ACD37" s="6"/>
      <c r="ACO37" s="5"/>
      <c r="ACP37" s="5"/>
      <c r="ACW37" s="6"/>
      <c r="ADH37" s="5"/>
      <c r="ADI37" s="5"/>
      <c r="ADP37" s="6"/>
      <c r="AEA37" s="5"/>
      <c r="AEB37" s="5"/>
      <c r="AEI37" s="6"/>
      <c r="AET37" s="5"/>
      <c r="AEU37" s="5"/>
      <c r="AFB37" s="6"/>
      <c r="AFM37" s="5"/>
      <c r="AFN37" s="5"/>
      <c r="AFU37" s="6"/>
      <c r="AGF37" s="5"/>
      <c r="AGG37" s="5"/>
      <c r="AGN37" s="6"/>
      <c r="AGY37" s="5"/>
      <c r="AGZ37" s="5"/>
      <c r="AHG37" s="6"/>
      <c r="AHR37" s="5"/>
      <c r="AHS37" s="5"/>
      <c r="AHZ37" s="6"/>
      <c r="AIK37" s="5"/>
      <c r="AIL37" s="5"/>
      <c r="AIS37" s="6"/>
      <c r="AJD37" s="5"/>
      <c r="AJE37" s="5"/>
      <c r="AJL37" s="6"/>
      <c r="AJW37" s="5"/>
      <c r="AJX37" s="5"/>
      <c r="AKE37" s="6"/>
      <c r="AKP37" s="5"/>
      <c r="AKQ37" s="5"/>
      <c r="AKX37" s="6"/>
      <c r="ALI37" s="5"/>
      <c r="ALJ37" s="5"/>
      <c r="ALQ37" s="6"/>
      <c r="AMB37" s="5"/>
      <c r="AMC37" s="5"/>
      <c r="AMJ37" s="6"/>
      <c r="AMU37" s="5"/>
      <c r="AMV37" s="5"/>
      <c r="ANC37" s="6"/>
      <c r="ANN37" s="5"/>
      <c r="ANO37" s="5"/>
      <c r="ANV37" s="6"/>
      <c r="AOG37" s="5"/>
      <c r="AOH37" s="5"/>
      <c r="AOO37" s="6"/>
      <c r="AOZ37" s="5"/>
      <c r="APA37" s="5"/>
      <c r="APH37" s="6"/>
      <c r="APS37" s="5"/>
      <c r="APT37" s="5"/>
      <c r="AQA37" s="6"/>
      <c r="AQL37" s="5"/>
      <c r="AQM37" s="5"/>
      <c r="AQT37" s="6"/>
      <c r="ARE37" s="5"/>
      <c r="ARF37" s="5"/>
      <c r="ARM37" s="6"/>
      <c r="ARX37" s="5"/>
      <c r="ARY37" s="5"/>
      <c r="ASF37" s="6"/>
      <c r="ASQ37" s="5"/>
      <c r="ASR37" s="5"/>
      <c r="ASY37" s="6"/>
      <c r="ATJ37" s="5"/>
      <c r="ATK37" s="5"/>
      <c r="ATR37" s="6"/>
      <c r="AUC37" s="5"/>
      <c r="AUD37" s="5"/>
      <c r="AUK37" s="6"/>
      <c r="AUV37" s="5"/>
      <c r="AUW37" s="5"/>
      <c r="AVD37" s="6"/>
      <c r="AVO37" s="5"/>
      <c r="AVP37" s="5"/>
      <c r="AVW37" s="6"/>
      <c r="AWH37" s="5"/>
      <c r="AWI37" s="5"/>
      <c r="AWP37" s="6"/>
      <c r="AXA37" s="5"/>
      <c r="AXB37" s="5"/>
      <c r="AXI37" s="6"/>
      <c r="AXT37" s="5"/>
      <c r="AXU37" s="5"/>
      <c r="AYB37" s="6"/>
      <c r="AYM37" s="5"/>
      <c r="AYN37" s="5"/>
      <c r="AYU37" s="6"/>
      <c r="AZF37" s="5"/>
      <c r="AZG37" s="5"/>
      <c r="AZN37" s="6"/>
      <c r="AZY37" s="5"/>
      <c r="AZZ37" s="5"/>
      <c r="BAG37" s="6"/>
      <c r="BAR37" s="5"/>
      <c r="BAS37" s="5"/>
      <c r="BAZ37" s="6"/>
      <c r="BBK37" s="5"/>
      <c r="BBL37" s="5"/>
      <c r="BBS37" s="6"/>
      <c r="BCD37" s="5"/>
      <c r="BCE37" s="5"/>
      <c r="BCL37" s="6"/>
      <c r="BCW37" s="5"/>
      <c r="BCX37" s="5"/>
      <c r="BDE37" s="6"/>
      <c r="BDP37" s="5"/>
      <c r="BDQ37" s="5"/>
      <c r="BDX37" s="6"/>
      <c r="BEI37" s="5"/>
      <c r="BEJ37" s="5"/>
      <c r="BEQ37" s="6"/>
      <c r="BFB37" s="5"/>
      <c r="BFC37" s="5"/>
      <c r="BFJ37" s="6"/>
      <c r="BFU37" s="5"/>
      <c r="BFV37" s="5"/>
      <c r="BGC37" s="6"/>
      <c r="BGN37" s="5"/>
      <c r="BGO37" s="5"/>
      <c r="BGV37" s="6"/>
      <c r="BHG37" s="5"/>
      <c r="BHH37" s="5"/>
      <c r="BHO37" s="6"/>
      <c r="BHZ37" s="5"/>
      <c r="BIA37" s="5"/>
      <c r="BIH37" s="6"/>
      <c r="BIS37" s="5"/>
      <c r="BIT37" s="5"/>
      <c r="BJA37" s="6"/>
      <c r="BJL37" s="5"/>
      <c r="BJM37" s="5"/>
      <c r="BJT37" s="6"/>
      <c r="BKE37" s="5"/>
      <c r="BKF37" s="5"/>
      <c r="BKM37" s="6"/>
      <c r="BKX37" s="5"/>
      <c r="BKY37" s="5"/>
      <c r="BLF37" s="6"/>
      <c r="BLQ37" s="5"/>
      <c r="BLR37" s="5"/>
      <c r="BLY37" s="6"/>
      <c r="BMJ37" s="5"/>
      <c r="BMK37" s="5"/>
      <c r="BMR37" s="6"/>
      <c r="BNC37" s="5"/>
      <c r="BND37" s="5"/>
      <c r="BNK37" s="6"/>
      <c r="BNV37" s="5"/>
      <c r="BNW37" s="5"/>
      <c r="BOD37" s="6"/>
      <c r="BOO37" s="5"/>
      <c r="BOP37" s="5"/>
      <c r="BOW37" s="6"/>
      <c r="BPH37" s="5"/>
      <c r="BPI37" s="5"/>
      <c r="BPP37" s="6"/>
      <c r="BQA37" s="5"/>
      <c r="BQB37" s="5"/>
      <c r="BQI37" s="6"/>
      <c r="BQT37" s="5"/>
      <c r="BQU37" s="5"/>
      <c r="BRB37" s="6"/>
      <c r="BRM37" s="5"/>
      <c r="BRN37" s="5"/>
      <c r="BRU37" s="6"/>
      <c r="BSF37" s="5"/>
      <c r="BSG37" s="5"/>
      <c r="BSN37" s="6"/>
      <c r="BSY37" s="5"/>
      <c r="BSZ37" s="5"/>
      <c r="BTG37" s="6"/>
      <c r="BTR37" s="5"/>
      <c r="BTS37" s="5"/>
      <c r="BTZ37" s="6"/>
      <c r="BUK37" s="5"/>
      <c r="BUL37" s="5"/>
      <c r="BUS37" s="6"/>
      <c r="BVD37" s="5"/>
      <c r="BVE37" s="5"/>
      <c r="BVL37" s="6"/>
      <c r="BVW37" s="5"/>
      <c r="BVX37" s="5"/>
      <c r="BWE37" s="6"/>
      <c r="BWP37" s="5"/>
      <c r="BWQ37" s="5"/>
      <c r="BWX37" s="6"/>
      <c r="BXI37" s="5"/>
      <c r="BXJ37" s="5"/>
      <c r="BXQ37" s="6"/>
      <c r="BYB37" s="5"/>
      <c r="BYC37" s="5"/>
      <c r="BYJ37" s="6"/>
      <c r="BYU37" s="5"/>
      <c r="BYV37" s="5"/>
      <c r="BZC37" s="6"/>
      <c r="BZN37" s="5"/>
      <c r="BZO37" s="5"/>
      <c r="BZV37" s="6"/>
      <c r="CAG37" s="5"/>
      <c r="CAH37" s="5"/>
      <c r="CAO37" s="6"/>
      <c r="CAZ37" s="5"/>
      <c r="CBA37" s="5"/>
      <c r="CBH37" s="6"/>
      <c r="CBS37" s="5"/>
      <c r="CBT37" s="5"/>
      <c r="CCA37" s="6"/>
      <c r="CCL37" s="5"/>
      <c r="CCM37" s="5"/>
      <c r="CCT37" s="6"/>
      <c r="CDE37" s="5"/>
      <c r="CDF37" s="5"/>
      <c r="CDM37" s="6"/>
      <c r="CDX37" s="5"/>
      <c r="CDY37" s="5"/>
      <c r="CEF37" s="6"/>
      <c r="CEQ37" s="5"/>
      <c r="CER37" s="5"/>
      <c r="CEY37" s="6"/>
      <c r="CFJ37" s="5"/>
      <c r="CFK37" s="5"/>
      <c r="CFR37" s="6"/>
      <c r="CGC37" s="5"/>
      <c r="CGD37" s="5"/>
      <c r="CGK37" s="6"/>
      <c r="CGV37" s="5"/>
      <c r="CGW37" s="5"/>
      <c r="CHD37" s="6"/>
      <c r="CHO37" s="5"/>
      <c r="CHP37" s="5"/>
      <c r="CHW37" s="6"/>
      <c r="CIH37" s="5"/>
      <c r="CII37" s="5"/>
      <c r="CIP37" s="6"/>
      <c r="CJA37" s="5"/>
      <c r="CJB37" s="5"/>
      <c r="CJI37" s="6"/>
      <c r="CJT37" s="5"/>
      <c r="CJU37" s="5"/>
      <c r="CKB37" s="6"/>
      <c r="CKM37" s="5"/>
      <c r="CKN37" s="5"/>
      <c r="CKU37" s="6"/>
      <c r="CLF37" s="5"/>
      <c r="CLG37" s="5"/>
      <c r="CLN37" s="6"/>
      <c r="CLY37" s="5"/>
      <c r="CLZ37" s="5"/>
      <c r="CMG37" s="6"/>
      <c r="CMR37" s="5"/>
      <c r="CMS37" s="5"/>
      <c r="CMZ37" s="6"/>
      <c r="CNK37" s="5"/>
      <c r="CNL37" s="5"/>
      <c r="CNS37" s="6"/>
      <c r="COD37" s="5"/>
      <c r="COE37" s="5"/>
      <c r="COL37" s="6"/>
      <c r="COW37" s="5"/>
      <c r="COX37" s="5"/>
      <c r="CPE37" s="6"/>
      <c r="CPP37" s="5"/>
      <c r="CPQ37" s="5"/>
      <c r="CPX37" s="6"/>
      <c r="CQI37" s="5"/>
      <c r="CQJ37" s="5"/>
      <c r="CQQ37" s="6"/>
      <c r="CRB37" s="5"/>
      <c r="CRC37" s="5"/>
      <c r="CRJ37" s="6"/>
      <c r="CRU37" s="5"/>
      <c r="CRV37" s="5"/>
      <c r="CSC37" s="6"/>
      <c r="CSN37" s="5"/>
      <c r="CSO37" s="5"/>
      <c r="CSV37" s="6"/>
      <c r="CTG37" s="5"/>
      <c r="CTH37" s="5"/>
      <c r="CTO37" s="6"/>
      <c r="CTZ37" s="5"/>
      <c r="CUA37" s="5"/>
      <c r="CUH37" s="6"/>
      <c r="CUS37" s="5"/>
      <c r="CUT37" s="5"/>
      <c r="CVA37" s="6"/>
      <c r="CVL37" s="5"/>
      <c r="CVM37" s="5"/>
      <c r="CVT37" s="6"/>
      <c r="CWE37" s="5"/>
      <c r="CWF37" s="5"/>
      <c r="CWM37" s="6"/>
      <c r="CWX37" s="5"/>
      <c r="CWY37" s="5"/>
      <c r="CXF37" s="6"/>
      <c r="CXQ37" s="5"/>
      <c r="CXR37" s="5"/>
      <c r="CXY37" s="6"/>
      <c r="CYJ37" s="5"/>
      <c r="CYK37" s="5"/>
      <c r="CYR37" s="6"/>
      <c r="CZC37" s="5"/>
      <c r="CZD37" s="5"/>
      <c r="CZK37" s="6"/>
      <c r="CZV37" s="5"/>
      <c r="CZW37" s="5"/>
      <c r="DAD37" s="6"/>
      <c r="DAO37" s="5"/>
      <c r="DAP37" s="5"/>
      <c r="DAW37" s="6"/>
      <c r="DBH37" s="5"/>
      <c r="DBI37" s="5"/>
      <c r="DBP37" s="6"/>
      <c r="DCA37" s="5"/>
      <c r="DCB37" s="5"/>
      <c r="DCI37" s="6"/>
      <c r="DCT37" s="5"/>
      <c r="DCU37" s="5"/>
      <c r="DDB37" s="6"/>
      <c r="DDM37" s="5"/>
      <c r="DDN37" s="5"/>
      <c r="DDU37" s="6"/>
      <c r="DEF37" s="5"/>
      <c r="DEG37" s="5"/>
      <c r="DEN37" s="6"/>
      <c r="DEY37" s="5"/>
      <c r="DEZ37" s="5"/>
      <c r="DFG37" s="6"/>
      <c r="DFR37" s="5"/>
      <c r="DFS37" s="5"/>
      <c r="DFZ37" s="6"/>
      <c r="DGK37" s="5"/>
      <c r="DGL37" s="5"/>
      <c r="DGS37" s="6"/>
      <c r="DHD37" s="5"/>
      <c r="DHE37" s="5"/>
      <c r="DHL37" s="6"/>
      <c r="DHW37" s="5"/>
      <c r="DHX37" s="5"/>
      <c r="DIE37" s="6"/>
      <c r="DIP37" s="5"/>
      <c r="DIQ37" s="5"/>
      <c r="DIX37" s="6"/>
      <c r="DJI37" s="5"/>
      <c r="DJJ37" s="5"/>
      <c r="DJQ37" s="6"/>
      <c r="DKB37" s="5"/>
      <c r="DKC37" s="5"/>
      <c r="DKJ37" s="6"/>
      <c r="DKU37" s="5"/>
      <c r="DKV37" s="5"/>
      <c r="DLC37" s="6"/>
      <c r="DLN37" s="5"/>
      <c r="DLO37" s="5"/>
      <c r="DLV37" s="6"/>
      <c r="DMG37" s="5"/>
      <c r="DMH37" s="5"/>
      <c r="DMO37" s="6"/>
      <c r="DMZ37" s="5"/>
      <c r="DNA37" s="5"/>
      <c r="DNH37" s="6"/>
      <c r="DNS37" s="5"/>
      <c r="DNT37" s="5"/>
      <c r="DOA37" s="6"/>
      <c r="DOL37" s="5"/>
      <c r="DOM37" s="5"/>
      <c r="DOT37" s="6"/>
      <c r="DPE37" s="5"/>
      <c r="DPF37" s="5"/>
      <c r="DPM37" s="6"/>
      <c r="DPX37" s="5"/>
      <c r="DPY37" s="5"/>
      <c r="DQF37" s="6"/>
      <c r="DQQ37" s="5"/>
      <c r="DQR37" s="5"/>
      <c r="DQY37" s="6"/>
      <c r="DRJ37" s="5"/>
      <c r="DRK37" s="5"/>
      <c r="DRR37" s="6"/>
      <c r="DSC37" s="5"/>
      <c r="DSD37" s="5"/>
      <c r="DSK37" s="6"/>
      <c r="DSV37" s="5"/>
      <c r="DSW37" s="5"/>
      <c r="DTD37" s="6"/>
      <c r="DTO37" s="5"/>
      <c r="DTP37" s="5"/>
      <c r="DTW37" s="6"/>
      <c r="DUH37" s="5"/>
      <c r="DUI37" s="5"/>
      <c r="DUP37" s="6"/>
      <c r="DVA37" s="5"/>
      <c r="DVB37" s="5"/>
      <c r="DVI37" s="6"/>
      <c r="DVT37" s="5"/>
      <c r="DVU37" s="5"/>
      <c r="DWB37" s="6"/>
      <c r="DWM37" s="5"/>
      <c r="DWN37" s="5"/>
      <c r="DWU37" s="6"/>
      <c r="DXF37" s="5"/>
      <c r="DXG37" s="5"/>
      <c r="DXN37" s="6"/>
      <c r="DXY37" s="5"/>
      <c r="DXZ37" s="5"/>
      <c r="DYG37" s="6"/>
      <c r="DYR37" s="5"/>
      <c r="DYS37" s="5"/>
      <c r="DYZ37" s="6"/>
      <c r="DZK37" s="5"/>
      <c r="DZL37" s="5"/>
      <c r="DZS37" s="6"/>
      <c r="EAD37" s="5"/>
      <c r="EAE37" s="5"/>
      <c r="EAL37" s="6"/>
      <c r="EAW37" s="5"/>
      <c r="EAX37" s="5"/>
      <c r="EBE37" s="6"/>
      <c r="EBP37" s="5"/>
      <c r="EBQ37" s="5"/>
      <c r="EBX37" s="6"/>
      <c r="ECI37" s="5"/>
      <c r="ECJ37" s="5"/>
      <c r="ECQ37" s="6"/>
      <c r="EDB37" s="5"/>
      <c r="EDC37" s="5"/>
      <c r="EDJ37" s="6"/>
      <c r="EDU37" s="5"/>
      <c r="EDV37" s="5"/>
      <c r="EEC37" s="6"/>
      <c r="EEN37" s="5"/>
      <c r="EEO37" s="5"/>
      <c r="EEV37" s="6"/>
      <c r="EFG37" s="5"/>
      <c r="EFH37" s="5"/>
      <c r="EFO37" s="6"/>
      <c r="EFZ37" s="5"/>
      <c r="EGA37" s="5"/>
      <c r="EGH37" s="6"/>
      <c r="EGS37" s="5"/>
      <c r="EGT37" s="5"/>
      <c r="EHA37" s="6"/>
      <c r="EHL37" s="5"/>
      <c r="EHM37" s="5"/>
      <c r="EHT37" s="6"/>
      <c r="EIE37" s="5"/>
      <c r="EIF37" s="5"/>
      <c r="EIM37" s="6"/>
      <c r="EIX37" s="5"/>
      <c r="EIY37" s="5"/>
      <c r="EJF37" s="6"/>
      <c r="EJQ37" s="5"/>
      <c r="EJR37" s="5"/>
      <c r="EJY37" s="6"/>
      <c r="EKJ37" s="5"/>
      <c r="EKK37" s="5"/>
      <c r="EKR37" s="6"/>
      <c r="ELC37" s="5"/>
      <c r="ELD37" s="5"/>
      <c r="ELK37" s="6"/>
      <c r="ELV37" s="5"/>
      <c r="ELW37" s="5"/>
      <c r="EMD37" s="6"/>
      <c r="EMO37" s="5"/>
      <c r="EMP37" s="5"/>
      <c r="EMW37" s="6"/>
      <c r="ENH37" s="5"/>
      <c r="ENI37" s="5"/>
      <c r="ENP37" s="6"/>
      <c r="EOA37" s="5"/>
      <c r="EOB37" s="5"/>
      <c r="EOI37" s="6"/>
      <c r="EOT37" s="5"/>
      <c r="EOU37" s="5"/>
      <c r="EPB37" s="6"/>
      <c r="EPM37" s="5"/>
      <c r="EPN37" s="5"/>
      <c r="EPU37" s="6"/>
      <c r="EQF37" s="5"/>
      <c r="EQG37" s="5"/>
      <c r="EQN37" s="6"/>
      <c r="EQY37" s="5"/>
      <c r="EQZ37" s="5"/>
      <c r="ERG37" s="6"/>
      <c r="ERR37" s="5"/>
      <c r="ERS37" s="5"/>
      <c r="ERZ37" s="6"/>
      <c r="ESK37" s="5"/>
      <c r="ESL37" s="5"/>
      <c r="ESS37" s="6"/>
      <c r="ETD37" s="5"/>
      <c r="ETE37" s="5"/>
      <c r="ETL37" s="6"/>
      <c r="ETW37" s="5"/>
      <c r="ETX37" s="5"/>
      <c r="EUE37" s="6"/>
      <c r="EUP37" s="5"/>
      <c r="EUQ37" s="5"/>
      <c r="EUX37" s="6"/>
      <c r="EVI37" s="5"/>
      <c r="EVJ37" s="5"/>
      <c r="EVQ37" s="6"/>
      <c r="EWB37" s="5"/>
      <c r="EWC37" s="5"/>
      <c r="EWJ37" s="6"/>
      <c r="EWU37" s="5"/>
      <c r="EWV37" s="5"/>
      <c r="EXC37" s="6"/>
      <c r="EXN37" s="5"/>
      <c r="EXO37" s="5"/>
      <c r="EXV37" s="6"/>
      <c r="EYG37" s="5"/>
      <c r="EYH37" s="5"/>
      <c r="EYO37" s="6"/>
      <c r="EYZ37" s="5"/>
      <c r="EZA37" s="5"/>
      <c r="EZH37" s="6"/>
      <c r="EZS37" s="5"/>
      <c r="EZT37" s="5"/>
      <c r="FAA37" s="6"/>
      <c r="FAL37" s="5"/>
      <c r="FAM37" s="5"/>
      <c r="FAT37" s="6"/>
      <c r="FBE37" s="5"/>
      <c r="FBF37" s="5"/>
      <c r="FBM37" s="6"/>
      <c r="FBX37" s="5"/>
      <c r="FBY37" s="5"/>
      <c r="FCF37" s="6"/>
      <c r="FCQ37" s="5"/>
      <c r="FCR37" s="5"/>
      <c r="FCY37" s="6"/>
      <c r="FDJ37" s="5"/>
      <c r="FDK37" s="5"/>
      <c r="FDR37" s="6"/>
      <c r="FEC37" s="5"/>
      <c r="FED37" s="5"/>
      <c r="FEK37" s="6"/>
      <c r="FEV37" s="5"/>
      <c r="FEW37" s="5"/>
      <c r="FFD37" s="6"/>
      <c r="FFO37" s="5"/>
      <c r="FFP37" s="5"/>
      <c r="FFW37" s="6"/>
      <c r="FGH37" s="5"/>
      <c r="FGI37" s="5"/>
      <c r="FGP37" s="6"/>
      <c r="FHA37" s="5"/>
      <c r="FHB37" s="5"/>
      <c r="FHI37" s="6"/>
      <c r="FHT37" s="5"/>
      <c r="FHU37" s="5"/>
      <c r="FIB37" s="6"/>
      <c r="FIM37" s="5"/>
      <c r="FIN37" s="5"/>
      <c r="FIU37" s="6"/>
      <c r="FJF37" s="5"/>
      <c r="FJG37" s="5"/>
      <c r="FJN37" s="6"/>
      <c r="FJY37" s="5"/>
      <c r="FJZ37" s="5"/>
      <c r="FKG37" s="6"/>
      <c r="FKR37" s="5"/>
      <c r="FKS37" s="5"/>
      <c r="FKZ37" s="6"/>
      <c r="FLK37" s="5"/>
      <c r="FLL37" s="5"/>
      <c r="FLS37" s="6"/>
      <c r="FMD37" s="5"/>
      <c r="FME37" s="5"/>
      <c r="FML37" s="6"/>
      <c r="FMW37" s="5"/>
      <c r="FMX37" s="5"/>
      <c r="FNE37" s="6"/>
      <c r="FNP37" s="5"/>
      <c r="FNQ37" s="5"/>
      <c r="FNX37" s="6"/>
      <c r="FOI37" s="5"/>
      <c r="FOJ37" s="5"/>
      <c r="FOQ37" s="6"/>
      <c r="FPB37" s="5"/>
      <c r="FPC37" s="5"/>
      <c r="FPJ37" s="6"/>
      <c r="FPU37" s="5"/>
      <c r="FPV37" s="5"/>
      <c r="FQC37" s="6"/>
      <c r="FQN37" s="5"/>
      <c r="FQO37" s="5"/>
      <c r="FQV37" s="6"/>
      <c r="FRG37" s="5"/>
      <c r="FRH37" s="5"/>
      <c r="FRO37" s="6"/>
      <c r="FRZ37" s="5"/>
      <c r="FSA37" s="5"/>
      <c r="FSH37" s="6"/>
      <c r="FSS37" s="5"/>
      <c r="FST37" s="5"/>
      <c r="FTA37" s="6"/>
      <c r="FTL37" s="5"/>
      <c r="FTM37" s="5"/>
      <c r="FTT37" s="6"/>
      <c r="FUE37" s="5"/>
      <c r="FUF37" s="5"/>
      <c r="FUM37" s="6"/>
      <c r="FUX37" s="5"/>
      <c r="FUY37" s="5"/>
      <c r="FVF37" s="6"/>
      <c r="FVQ37" s="5"/>
      <c r="FVR37" s="5"/>
      <c r="FVY37" s="6"/>
      <c r="FWJ37" s="5"/>
      <c r="FWK37" s="5"/>
      <c r="FWR37" s="6"/>
      <c r="FXC37" s="5"/>
      <c r="FXD37" s="5"/>
      <c r="FXK37" s="6"/>
      <c r="FXV37" s="5"/>
      <c r="FXW37" s="5"/>
      <c r="FYD37" s="6"/>
      <c r="FYO37" s="5"/>
      <c r="FYP37" s="5"/>
      <c r="FYW37" s="6"/>
      <c r="FZH37" s="5"/>
      <c r="FZI37" s="5"/>
      <c r="FZP37" s="6"/>
      <c r="GAA37" s="5"/>
      <c r="GAB37" s="5"/>
      <c r="GAI37" s="6"/>
      <c r="GAT37" s="5"/>
      <c r="GAU37" s="5"/>
      <c r="GBB37" s="6"/>
      <c r="GBM37" s="5"/>
      <c r="GBN37" s="5"/>
      <c r="GBU37" s="6"/>
      <c r="GCF37" s="5"/>
      <c r="GCG37" s="5"/>
      <c r="GCN37" s="6"/>
      <c r="GCY37" s="5"/>
      <c r="GCZ37" s="5"/>
      <c r="GDG37" s="6"/>
      <c r="GDR37" s="5"/>
      <c r="GDS37" s="5"/>
      <c r="GDZ37" s="6"/>
      <c r="GEK37" s="5"/>
      <c r="GEL37" s="5"/>
      <c r="GES37" s="6"/>
      <c r="GFD37" s="5"/>
      <c r="GFE37" s="5"/>
      <c r="GFL37" s="6"/>
      <c r="GFW37" s="5"/>
      <c r="GFX37" s="5"/>
      <c r="GGE37" s="6"/>
      <c r="GGP37" s="5"/>
      <c r="GGQ37" s="5"/>
      <c r="GGX37" s="6"/>
      <c r="GHI37" s="5"/>
      <c r="GHJ37" s="5"/>
      <c r="GHQ37" s="6"/>
      <c r="GIB37" s="5"/>
      <c r="GIC37" s="5"/>
      <c r="GIJ37" s="6"/>
      <c r="GIU37" s="5"/>
      <c r="GIV37" s="5"/>
      <c r="GJC37" s="6"/>
      <c r="GJN37" s="5"/>
      <c r="GJO37" s="5"/>
      <c r="GJV37" s="6"/>
      <c r="GKG37" s="5"/>
      <c r="GKH37" s="5"/>
      <c r="GKO37" s="6"/>
      <c r="GKZ37" s="5"/>
      <c r="GLA37" s="5"/>
      <c r="GLH37" s="6"/>
      <c r="GLS37" s="5"/>
      <c r="GLT37" s="5"/>
      <c r="GMA37" s="6"/>
      <c r="GML37" s="5"/>
      <c r="GMM37" s="5"/>
      <c r="GMT37" s="6"/>
      <c r="GNE37" s="5"/>
      <c r="GNF37" s="5"/>
      <c r="GNM37" s="6"/>
      <c r="GNX37" s="5"/>
      <c r="GNY37" s="5"/>
      <c r="GOF37" s="6"/>
      <c r="GOQ37" s="5"/>
      <c r="GOR37" s="5"/>
      <c r="GOY37" s="6"/>
      <c r="GPJ37" s="5"/>
      <c r="GPK37" s="5"/>
      <c r="GPR37" s="6"/>
      <c r="GQC37" s="5"/>
      <c r="GQD37" s="5"/>
      <c r="GQK37" s="6"/>
      <c r="GQV37" s="5"/>
      <c r="GQW37" s="5"/>
      <c r="GRD37" s="6"/>
      <c r="GRO37" s="5"/>
      <c r="GRP37" s="5"/>
      <c r="GRW37" s="6"/>
      <c r="GSH37" s="5"/>
      <c r="GSI37" s="5"/>
      <c r="GSP37" s="6"/>
      <c r="GTA37" s="5"/>
      <c r="GTB37" s="5"/>
      <c r="GTI37" s="6"/>
      <c r="GTT37" s="5"/>
      <c r="GTU37" s="5"/>
      <c r="GUB37" s="6"/>
      <c r="GUM37" s="5"/>
      <c r="GUN37" s="5"/>
      <c r="GUU37" s="6"/>
      <c r="GVF37" s="5"/>
      <c r="GVG37" s="5"/>
      <c r="GVN37" s="6"/>
      <c r="GVY37" s="5"/>
      <c r="GVZ37" s="5"/>
      <c r="GWG37" s="6"/>
      <c r="GWR37" s="5"/>
      <c r="GWS37" s="5"/>
      <c r="GWZ37" s="6"/>
      <c r="GXK37" s="5"/>
      <c r="GXL37" s="5"/>
      <c r="GXS37" s="6"/>
      <c r="GYD37" s="5"/>
      <c r="GYE37" s="5"/>
      <c r="GYL37" s="6"/>
      <c r="GYW37" s="5"/>
      <c r="GYX37" s="5"/>
      <c r="GZE37" s="6"/>
      <c r="GZP37" s="5"/>
      <c r="GZQ37" s="5"/>
      <c r="GZX37" s="6"/>
      <c r="HAI37" s="5"/>
      <c r="HAJ37" s="5"/>
      <c r="HAQ37" s="6"/>
      <c r="HBB37" s="5"/>
      <c r="HBC37" s="5"/>
      <c r="HBJ37" s="6"/>
      <c r="HBU37" s="5"/>
      <c r="HBV37" s="5"/>
      <c r="HCC37" s="6"/>
      <c r="HCN37" s="5"/>
      <c r="HCO37" s="5"/>
      <c r="HCV37" s="6"/>
      <c r="HDG37" s="5"/>
      <c r="HDH37" s="5"/>
      <c r="HDO37" s="6"/>
      <c r="HDZ37" s="5"/>
      <c r="HEA37" s="5"/>
      <c r="HEH37" s="6"/>
      <c r="HES37" s="5"/>
      <c r="HET37" s="5"/>
      <c r="HFA37" s="6"/>
      <c r="HFL37" s="5"/>
      <c r="HFM37" s="5"/>
      <c r="HFT37" s="6"/>
      <c r="HGE37" s="5"/>
      <c r="HGF37" s="5"/>
      <c r="HGM37" s="6"/>
      <c r="HGX37" s="5"/>
      <c r="HGY37" s="5"/>
      <c r="HHF37" s="6"/>
      <c r="HHQ37" s="5"/>
      <c r="HHR37" s="5"/>
      <c r="HHY37" s="6"/>
      <c r="HIJ37" s="5"/>
      <c r="HIK37" s="5"/>
      <c r="HIR37" s="6"/>
      <c r="HJC37" s="5"/>
      <c r="HJD37" s="5"/>
      <c r="HJK37" s="6"/>
      <c r="HJV37" s="5"/>
      <c r="HJW37" s="5"/>
      <c r="HKD37" s="6"/>
      <c r="HKO37" s="5"/>
      <c r="HKP37" s="5"/>
      <c r="HKW37" s="6"/>
      <c r="HLH37" s="5"/>
      <c r="HLI37" s="5"/>
      <c r="HLP37" s="6"/>
      <c r="HMA37" s="5"/>
      <c r="HMB37" s="5"/>
      <c r="HMI37" s="6"/>
      <c r="HMT37" s="5"/>
      <c r="HMU37" s="5"/>
      <c r="HNB37" s="6"/>
      <c r="HNM37" s="5"/>
      <c r="HNN37" s="5"/>
      <c r="HNU37" s="6"/>
      <c r="HOF37" s="5"/>
      <c r="HOG37" s="5"/>
      <c r="HON37" s="6"/>
      <c r="HOY37" s="5"/>
      <c r="HOZ37" s="5"/>
      <c r="HPG37" s="6"/>
      <c r="HPR37" s="5"/>
      <c r="HPS37" s="5"/>
      <c r="HPZ37" s="6"/>
      <c r="HQK37" s="5"/>
      <c r="HQL37" s="5"/>
      <c r="HQS37" s="6"/>
      <c r="HRD37" s="5"/>
      <c r="HRE37" s="5"/>
      <c r="HRL37" s="6"/>
      <c r="HRW37" s="5"/>
      <c r="HRX37" s="5"/>
      <c r="HSE37" s="6"/>
      <c r="HSP37" s="5"/>
      <c r="HSQ37" s="5"/>
      <c r="HSX37" s="6"/>
      <c r="HTI37" s="5"/>
      <c r="HTJ37" s="5"/>
      <c r="HTQ37" s="6"/>
      <c r="HUB37" s="5"/>
      <c r="HUC37" s="5"/>
      <c r="HUJ37" s="6"/>
      <c r="HUU37" s="5"/>
      <c r="HUV37" s="5"/>
      <c r="HVC37" s="6"/>
      <c r="HVN37" s="5"/>
      <c r="HVO37" s="5"/>
      <c r="HVV37" s="6"/>
      <c r="HWG37" s="5"/>
      <c r="HWH37" s="5"/>
      <c r="HWO37" s="6"/>
      <c r="HWZ37" s="5"/>
      <c r="HXA37" s="5"/>
      <c r="HXH37" s="6"/>
      <c r="HXS37" s="5"/>
      <c r="HXT37" s="5"/>
      <c r="HYA37" s="6"/>
      <c r="HYL37" s="5"/>
      <c r="HYM37" s="5"/>
      <c r="HYT37" s="6"/>
      <c r="HZE37" s="5"/>
      <c r="HZF37" s="5"/>
      <c r="HZM37" s="6"/>
      <c r="HZX37" s="5"/>
      <c r="HZY37" s="5"/>
      <c r="IAF37" s="6"/>
      <c r="IAQ37" s="5"/>
      <c r="IAR37" s="5"/>
      <c r="IAY37" s="6"/>
      <c r="IBJ37" s="5"/>
      <c r="IBK37" s="5"/>
      <c r="IBR37" s="6"/>
      <c r="ICC37" s="5"/>
      <c r="ICD37" s="5"/>
      <c r="ICK37" s="6"/>
      <c r="ICV37" s="5"/>
      <c r="ICW37" s="5"/>
      <c r="IDD37" s="6"/>
      <c r="IDO37" s="5"/>
      <c r="IDP37" s="5"/>
      <c r="IDW37" s="6"/>
      <c r="IEH37" s="5"/>
      <c r="IEI37" s="5"/>
      <c r="IEP37" s="6"/>
      <c r="IFA37" s="5"/>
      <c r="IFB37" s="5"/>
      <c r="IFI37" s="6"/>
      <c r="IFT37" s="5"/>
      <c r="IFU37" s="5"/>
      <c r="IGB37" s="6"/>
      <c r="IGM37" s="5"/>
      <c r="IGN37" s="5"/>
      <c r="IGU37" s="6"/>
      <c r="IHF37" s="5"/>
      <c r="IHG37" s="5"/>
      <c r="IHN37" s="6"/>
      <c r="IHY37" s="5"/>
      <c r="IHZ37" s="5"/>
      <c r="IIG37" s="6"/>
      <c r="IIR37" s="5"/>
      <c r="IIS37" s="5"/>
      <c r="IIZ37" s="6"/>
      <c r="IJK37" s="5"/>
      <c r="IJL37" s="5"/>
      <c r="IJS37" s="6"/>
      <c r="IKD37" s="5"/>
      <c r="IKE37" s="5"/>
      <c r="IKL37" s="6"/>
      <c r="IKW37" s="5"/>
      <c r="IKX37" s="5"/>
      <c r="ILE37" s="6"/>
      <c r="ILP37" s="5"/>
      <c r="ILQ37" s="5"/>
      <c r="ILX37" s="6"/>
      <c r="IMI37" s="5"/>
      <c r="IMJ37" s="5"/>
      <c r="IMQ37" s="6"/>
      <c r="INB37" s="5"/>
      <c r="INC37" s="5"/>
      <c r="INJ37" s="6"/>
      <c r="INU37" s="5"/>
      <c r="INV37" s="5"/>
      <c r="IOC37" s="6"/>
      <c r="ION37" s="5"/>
      <c r="IOO37" s="5"/>
      <c r="IOV37" s="6"/>
      <c r="IPG37" s="5"/>
      <c r="IPH37" s="5"/>
      <c r="IPO37" s="6"/>
      <c r="IPZ37" s="5"/>
      <c r="IQA37" s="5"/>
      <c r="IQH37" s="6"/>
      <c r="IQS37" s="5"/>
      <c r="IQT37" s="5"/>
      <c r="IRA37" s="6"/>
      <c r="IRL37" s="5"/>
      <c r="IRM37" s="5"/>
      <c r="IRT37" s="6"/>
      <c r="ISE37" s="5"/>
      <c r="ISF37" s="5"/>
      <c r="ISM37" s="6"/>
      <c r="ISX37" s="5"/>
      <c r="ISY37" s="5"/>
      <c r="ITF37" s="6"/>
      <c r="ITQ37" s="5"/>
      <c r="ITR37" s="5"/>
      <c r="ITY37" s="6"/>
      <c r="IUJ37" s="5"/>
      <c r="IUK37" s="5"/>
      <c r="IUR37" s="6"/>
      <c r="IVC37" s="5"/>
      <c r="IVD37" s="5"/>
      <c r="IVK37" s="6"/>
      <c r="IVV37" s="5"/>
      <c r="IVW37" s="5"/>
      <c r="IWD37" s="6"/>
      <c r="IWO37" s="5"/>
      <c r="IWP37" s="5"/>
      <c r="IWW37" s="6"/>
      <c r="IXH37" s="5"/>
      <c r="IXI37" s="5"/>
      <c r="IXP37" s="6"/>
      <c r="IYA37" s="5"/>
      <c r="IYB37" s="5"/>
      <c r="IYI37" s="6"/>
      <c r="IYT37" s="5"/>
      <c r="IYU37" s="5"/>
      <c r="IZB37" s="6"/>
      <c r="IZM37" s="5"/>
      <c r="IZN37" s="5"/>
      <c r="IZU37" s="6"/>
      <c r="JAF37" s="5"/>
      <c r="JAG37" s="5"/>
      <c r="JAN37" s="6"/>
      <c r="JAY37" s="5"/>
      <c r="JAZ37" s="5"/>
      <c r="JBG37" s="6"/>
      <c r="JBR37" s="5"/>
      <c r="JBS37" s="5"/>
      <c r="JBZ37" s="6"/>
      <c r="JCK37" s="5"/>
      <c r="JCL37" s="5"/>
      <c r="JCS37" s="6"/>
      <c r="JDD37" s="5"/>
      <c r="JDE37" s="5"/>
      <c r="JDL37" s="6"/>
      <c r="JDW37" s="5"/>
      <c r="JDX37" s="5"/>
      <c r="JEE37" s="6"/>
      <c r="JEP37" s="5"/>
      <c r="JEQ37" s="5"/>
      <c r="JEX37" s="6"/>
      <c r="JFI37" s="5"/>
      <c r="JFJ37" s="5"/>
      <c r="JFQ37" s="6"/>
      <c r="JGB37" s="5"/>
      <c r="JGC37" s="5"/>
      <c r="JGJ37" s="6"/>
      <c r="JGU37" s="5"/>
      <c r="JGV37" s="5"/>
      <c r="JHC37" s="6"/>
      <c r="JHN37" s="5"/>
      <c r="JHO37" s="5"/>
      <c r="JHV37" s="6"/>
      <c r="JIG37" s="5"/>
      <c r="JIH37" s="5"/>
      <c r="JIO37" s="6"/>
      <c r="JIZ37" s="5"/>
      <c r="JJA37" s="5"/>
      <c r="JJH37" s="6"/>
      <c r="JJS37" s="5"/>
      <c r="JJT37" s="5"/>
      <c r="JKA37" s="6"/>
      <c r="JKL37" s="5"/>
      <c r="JKM37" s="5"/>
      <c r="JKT37" s="6"/>
      <c r="JLE37" s="5"/>
      <c r="JLF37" s="5"/>
      <c r="JLM37" s="6"/>
      <c r="JLX37" s="5"/>
      <c r="JLY37" s="5"/>
      <c r="JMF37" s="6"/>
      <c r="JMQ37" s="5"/>
      <c r="JMR37" s="5"/>
      <c r="JMY37" s="6"/>
      <c r="JNJ37" s="5"/>
      <c r="JNK37" s="5"/>
      <c r="JNR37" s="6"/>
      <c r="JOC37" s="5"/>
      <c r="JOD37" s="5"/>
      <c r="JOK37" s="6"/>
      <c r="JOV37" s="5"/>
      <c r="JOW37" s="5"/>
      <c r="JPD37" s="6"/>
      <c r="JPO37" s="5"/>
      <c r="JPP37" s="5"/>
      <c r="JPW37" s="6"/>
      <c r="JQH37" s="5"/>
      <c r="JQI37" s="5"/>
      <c r="JQP37" s="6"/>
      <c r="JRA37" s="5"/>
      <c r="JRB37" s="5"/>
      <c r="JRI37" s="6"/>
      <c r="JRT37" s="5"/>
      <c r="JRU37" s="5"/>
      <c r="JSB37" s="6"/>
      <c r="JSM37" s="5"/>
      <c r="JSN37" s="5"/>
      <c r="JSU37" s="6"/>
      <c r="JTF37" s="5"/>
      <c r="JTG37" s="5"/>
      <c r="JTN37" s="6"/>
      <c r="JTY37" s="5"/>
      <c r="JTZ37" s="5"/>
      <c r="JUG37" s="6"/>
      <c r="JUR37" s="5"/>
      <c r="JUS37" s="5"/>
      <c r="JUZ37" s="6"/>
      <c r="JVK37" s="5"/>
      <c r="JVL37" s="5"/>
      <c r="JVS37" s="6"/>
      <c r="JWD37" s="5"/>
      <c r="JWE37" s="5"/>
      <c r="JWL37" s="6"/>
      <c r="JWW37" s="5"/>
      <c r="JWX37" s="5"/>
      <c r="JXE37" s="6"/>
      <c r="JXP37" s="5"/>
      <c r="JXQ37" s="5"/>
      <c r="JXX37" s="6"/>
      <c r="JYI37" s="5"/>
      <c r="JYJ37" s="5"/>
      <c r="JYQ37" s="6"/>
      <c r="JZB37" s="5"/>
      <c r="JZC37" s="5"/>
      <c r="JZJ37" s="6"/>
      <c r="JZU37" s="5"/>
      <c r="JZV37" s="5"/>
      <c r="KAC37" s="6"/>
      <c r="KAN37" s="5"/>
      <c r="KAO37" s="5"/>
      <c r="KAV37" s="6"/>
      <c r="KBG37" s="5"/>
      <c r="KBH37" s="5"/>
      <c r="KBO37" s="6"/>
      <c r="KBZ37" s="5"/>
      <c r="KCA37" s="5"/>
      <c r="KCH37" s="6"/>
      <c r="KCS37" s="5"/>
      <c r="KCT37" s="5"/>
      <c r="KDA37" s="6"/>
      <c r="KDL37" s="5"/>
      <c r="KDM37" s="5"/>
      <c r="KDT37" s="6"/>
      <c r="KEE37" s="5"/>
      <c r="KEF37" s="5"/>
      <c r="KEM37" s="6"/>
      <c r="KEX37" s="5"/>
      <c r="KEY37" s="5"/>
      <c r="KFF37" s="6"/>
      <c r="KFQ37" s="5"/>
      <c r="KFR37" s="5"/>
      <c r="KFY37" s="6"/>
      <c r="KGJ37" s="5"/>
      <c r="KGK37" s="5"/>
      <c r="KGR37" s="6"/>
      <c r="KHC37" s="5"/>
      <c r="KHD37" s="5"/>
      <c r="KHK37" s="6"/>
      <c r="KHV37" s="5"/>
      <c r="KHW37" s="5"/>
      <c r="KID37" s="6"/>
      <c r="KIO37" s="5"/>
      <c r="KIP37" s="5"/>
      <c r="KIW37" s="6"/>
      <c r="KJH37" s="5"/>
      <c r="KJI37" s="5"/>
      <c r="KJP37" s="6"/>
      <c r="KKA37" s="5"/>
      <c r="KKB37" s="5"/>
      <c r="KKI37" s="6"/>
      <c r="KKT37" s="5"/>
      <c r="KKU37" s="5"/>
      <c r="KLB37" s="6"/>
      <c r="KLM37" s="5"/>
      <c r="KLN37" s="5"/>
      <c r="KLU37" s="6"/>
      <c r="KMF37" s="5"/>
      <c r="KMG37" s="5"/>
      <c r="KMN37" s="6"/>
      <c r="KMY37" s="5"/>
      <c r="KMZ37" s="5"/>
      <c r="KNG37" s="6"/>
      <c r="KNR37" s="5"/>
      <c r="KNS37" s="5"/>
      <c r="KNZ37" s="6"/>
      <c r="KOK37" s="5"/>
      <c r="KOL37" s="5"/>
      <c r="KOS37" s="6"/>
      <c r="KPD37" s="5"/>
      <c r="KPE37" s="5"/>
      <c r="KPL37" s="6"/>
      <c r="KPW37" s="5"/>
      <c r="KPX37" s="5"/>
      <c r="KQE37" s="6"/>
      <c r="KQP37" s="5"/>
      <c r="KQQ37" s="5"/>
      <c r="KQX37" s="6"/>
      <c r="KRI37" s="5"/>
      <c r="KRJ37" s="5"/>
      <c r="KRQ37" s="6"/>
      <c r="KSB37" s="5"/>
      <c r="KSC37" s="5"/>
      <c r="KSJ37" s="6"/>
      <c r="KSU37" s="5"/>
      <c r="KSV37" s="5"/>
      <c r="KTC37" s="6"/>
      <c r="KTN37" s="5"/>
      <c r="KTO37" s="5"/>
      <c r="KTV37" s="6"/>
      <c r="KUG37" s="5"/>
      <c r="KUH37" s="5"/>
      <c r="KUO37" s="6"/>
      <c r="KUZ37" s="5"/>
      <c r="KVA37" s="5"/>
      <c r="KVH37" s="6"/>
      <c r="KVS37" s="5"/>
      <c r="KVT37" s="5"/>
      <c r="KWA37" s="6"/>
      <c r="KWL37" s="5"/>
      <c r="KWM37" s="5"/>
      <c r="KWT37" s="6"/>
      <c r="KXE37" s="5"/>
      <c r="KXF37" s="5"/>
      <c r="KXM37" s="6"/>
      <c r="KXX37" s="5"/>
      <c r="KXY37" s="5"/>
      <c r="KYF37" s="6"/>
      <c r="KYQ37" s="5"/>
      <c r="KYR37" s="5"/>
      <c r="KYY37" s="6"/>
      <c r="KZJ37" s="5"/>
      <c r="KZK37" s="5"/>
      <c r="KZR37" s="6"/>
      <c r="LAC37" s="5"/>
      <c r="LAD37" s="5"/>
      <c r="LAK37" s="6"/>
      <c r="LAV37" s="5"/>
      <c r="LAW37" s="5"/>
      <c r="LBD37" s="6"/>
      <c r="LBO37" s="5"/>
      <c r="LBP37" s="5"/>
      <c r="LBW37" s="6"/>
      <c r="LCH37" s="5"/>
      <c r="LCI37" s="5"/>
      <c r="LCP37" s="6"/>
      <c r="LDA37" s="5"/>
      <c r="LDB37" s="5"/>
      <c r="LDI37" s="6"/>
      <c r="LDT37" s="5"/>
      <c r="LDU37" s="5"/>
      <c r="LEB37" s="6"/>
      <c r="LEM37" s="5"/>
      <c r="LEN37" s="5"/>
      <c r="LEU37" s="6"/>
      <c r="LFF37" s="5"/>
      <c r="LFG37" s="5"/>
      <c r="LFN37" s="6"/>
      <c r="LFY37" s="5"/>
      <c r="LFZ37" s="5"/>
      <c r="LGG37" s="6"/>
      <c r="LGR37" s="5"/>
      <c r="LGS37" s="5"/>
      <c r="LGZ37" s="6"/>
      <c r="LHK37" s="5"/>
      <c r="LHL37" s="5"/>
      <c r="LHS37" s="6"/>
      <c r="LID37" s="5"/>
      <c r="LIE37" s="5"/>
      <c r="LIL37" s="6"/>
      <c r="LIW37" s="5"/>
      <c r="LIX37" s="5"/>
      <c r="LJE37" s="6"/>
      <c r="LJP37" s="5"/>
      <c r="LJQ37" s="5"/>
      <c r="LJX37" s="6"/>
      <c r="LKI37" s="5"/>
      <c r="LKJ37" s="5"/>
      <c r="LKQ37" s="6"/>
      <c r="LLB37" s="5"/>
      <c r="LLC37" s="5"/>
      <c r="LLJ37" s="6"/>
      <c r="LLU37" s="5"/>
      <c r="LLV37" s="5"/>
      <c r="LMC37" s="6"/>
      <c r="LMN37" s="5"/>
      <c r="LMO37" s="5"/>
      <c r="LMV37" s="6"/>
      <c r="LNG37" s="5"/>
      <c r="LNH37" s="5"/>
      <c r="LNO37" s="6"/>
      <c r="LNZ37" s="5"/>
      <c r="LOA37" s="5"/>
      <c r="LOH37" s="6"/>
      <c r="LOS37" s="5"/>
      <c r="LOT37" s="5"/>
      <c r="LPA37" s="6"/>
      <c r="LPL37" s="5"/>
      <c r="LPM37" s="5"/>
      <c r="LPT37" s="6"/>
      <c r="LQE37" s="5"/>
      <c r="LQF37" s="5"/>
      <c r="LQM37" s="6"/>
      <c r="LQX37" s="5"/>
      <c r="LQY37" s="5"/>
      <c r="LRF37" s="6"/>
      <c r="LRQ37" s="5"/>
      <c r="LRR37" s="5"/>
      <c r="LRY37" s="6"/>
      <c r="LSJ37" s="5"/>
      <c r="LSK37" s="5"/>
      <c r="LSR37" s="6"/>
      <c r="LTC37" s="5"/>
      <c r="LTD37" s="5"/>
      <c r="LTK37" s="6"/>
      <c r="LTV37" s="5"/>
      <c r="LTW37" s="5"/>
      <c r="LUD37" s="6"/>
      <c r="LUO37" s="5"/>
      <c r="LUP37" s="5"/>
      <c r="LUW37" s="6"/>
      <c r="LVH37" s="5"/>
      <c r="LVI37" s="5"/>
      <c r="LVP37" s="6"/>
      <c r="LWA37" s="5"/>
      <c r="LWB37" s="5"/>
      <c r="LWI37" s="6"/>
      <c r="LWT37" s="5"/>
      <c r="LWU37" s="5"/>
      <c r="LXB37" s="6"/>
      <c r="LXM37" s="5"/>
      <c r="LXN37" s="5"/>
      <c r="LXU37" s="6"/>
      <c r="LYF37" s="5"/>
      <c r="LYG37" s="5"/>
      <c r="LYN37" s="6"/>
      <c r="LYY37" s="5"/>
      <c r="LYZ37" s="5"/>
      <c r="LZG37" s="6"/>
      <c r="LZR37" s="5"/>
      <c r="LZS37" s="5"/>
      <c r="LZZ37" s="6"/>
      <c r="MAK37" s="5"/>
      <c r="MAL37" s="5"/>
      <c r="MAS37" s="6"/>
      <c r="MBD37" s="5"/>
      <c r="MBE37" s="5"/>
      <c r="MBL37" s="6"/>
      <c r="MBW37" s="5"/>
      <c r="MBX37" s="5"/>
      <c r="MCE37" s="6"/>
      <c r="MCP37" s="5"/>
      <c r="MCQ37" s="5"/>
      <c r="MCX37" s="6"/>
      <c r="MDI37" s="5"/>
      <c r="MDJ37" s="5"/>
      <c r="MDQ37" s="6"/>
      <c r="MEB37" s="5"/>
      <c r="MEC37" s="5"/>
      <c r="MEJ37" s="6"/>
      <c r="MEU37" s="5"/>
      <c r="MEV37" s="5"/>
      <c r="MFC37" s="6"/>
      <c r="MFN37" s="5"/>
      <c r="MFO37" s="5"/>
      <c r="MFV37" s="6"/>
      <c r="MGG37" s="5"/>
      <c r="MGH37" s="5"/>
      <c r="MGO37" s="6"/>
      <c r="MGZ37" s="5"/>
      <c r="MHA37" s="5"/>
      <c r="MHH37" s="6"/>
      <c r="MHS37" s="5"/>
      <c r="MHT37" s="5"/>
      <c r="MIA37" s="6"/>
      <c r="MIL37" s="5"/>
      <c r="MIM37" s="5"/>
      <c r="MIT37" s="6"/>
      <c r="MJE37" s="5"/>
      <c r="MJF37" s="5"/>
      <c r="MJM37" s="6"/>
      <c r="MJX37" s="5"/>
      <c r="MJY37" s="5"/>
      <c r="MKF37" s="6"/>
      <c r="MKQ37" s="5"/>
      <c r="MKR37" s="5"/>
      <c r="MKY37" s="6"/>
      <c r="MLJ37" s="5"/>
      <c r="MLK37" s="5"/>
      <c r="MLR37" s="6"/>
      <c r="MMC37" s="5"/>
      <c r="MMD37" s="5"/>
      <c r="MMK37" s="6"/>
      <c r="MMV37" s="5"/>
      <c r="MMW37" s="5"/>
      <c r="MND37" s="6"/>
      <c r="MNO37" s="5"/>
      <c r="MNP37" s="5"/>
      <c r="MNW37" s="6"/>
      <c r="MOH37" s="5"/>
      <c r="MOI37" s="5"/>
      <c r="MOP37" s="6"/>
      <c r="MPA37" s="5"/>
      <c r="MPB37" s="5"/>
      <c r="MPI37" s="6"/>
      <c r="MPT37" s="5"/>
      <c r="MPU37" s="5"/>
      <c r="MQB37" s="6"/>
      <c r="MQM37" s="5"/>
      <c r="MQN37" s="5"/>
      <c r="MQU37" s="6"/>
      <c r="MRF37" s="5"/>
      <c r="MRG37" s="5"/>
      <c r="MRN37" s="6"/>
      <c r="MRY37" s="5"/>
      <c r="MRZ37" s="5"/>
      <c r="MSG37" s="6"/>
      <c r="MSR37" s="5"/>
      <c r="MSS37" s="5"/>
      <c r="MSZ37" s="6"/>
      <c r="MTK37" s="5"/>
      <c r="MTL37" s="5"/>
      <c r="MTS37" s="6"/>
      <c r="MUD37" s="5"/>
      <c r="MUE37" s="5"/>
      <c r="MUL37" s="6"/>
      <c r="MUW37" s="5"/>
      <c r="MUX37" s="5"/>
      <c r="MVE37" s="6"/>
      <c r="MVP37" s="5"/>
      <c r="MVQ37" s="5"/>
      <c r="MVX37" s="6"/>
      <c r="MWI37" s="5"/>
      <c r="MWJ37" s="5"/>
      <c r="MWQ37" s="6"/>
      <c r="MXB37" s="5"/>
      <c r="MXC37" s="5"/>
      <c r="MXJ37" s="6"/>
      <c r="MXU37" s="5"/>
      <c r="MXV37" s="5"/>
      <c r="MYC37" s="6"/>
      <c r="MYN37" s="5"/>
      <c r="MYO37" s="5"/>
      <c r="MYV37" s="6"/>
      <c r="MZG37" s="5"/>
      <c r="MZH37" s="5"/>
      <c r="MZO37" s="6"/>
      <c r="MZZ37" s="5"/>
      <c r="NAA37" s="5"/>
      <c r="NAH37" s="6"/>
      <c r="NAS37" s="5"/>
      <c r="NAT37" s="5"/>
      <c r="NBA37" s="6"/>
      <c r="NBL37" s="5"/>
      <c r="NBM37" s="5"/>
      <c r="NBT37" s="6"/>
      <c r="NCE37" s="5"/>
      <c r="NCF37" s="5"/>
      <c r="NCM37" s="6"/>
      <c r="NCX37" s="5"/>
      <c r="NCY37" s="5"/>
      <c r="NDF37" s="6"/>
      <c r="NDQ37" s="5"/>
      <c r="NDR37" s="5"/>
      <c r="NDY37" s="6"/>
      <c r="NEJ37" s="5"/>
      <c r="NEK37" s="5"/>
      <c r="NER37" s="6"/>
      <c r="NFC37" s="5"/>
      <c r="NFD37" s="5"/>
      <c r="NFK37" s="6"/>
      <c r="NFV37" s="5"/>
      <c r="NFW37" s="5"/>
      <c r="NGD37" s="6"/>
      <c r="NGO37" s="5"/>
      <c r="NGP37" s="5"/>
      <c r="NGW37" s="6"/>
      <c r="NHH37" s="5"/>
      <c r="NHI37" s="5"/>
      <c r="NHP37" s="6"/>
      <c r="NIA37" s="5"/>
      <c r="NIB37" s="5"/>
      <c r="NII37" s="6"/>
      <c r="NIT37" s="5"/>
      <c r="NIU37" s="5"/>
      <c r="NJB37" s="6"/>
      <c r="NJM37" s="5"/>
      <c r="NJN37" s="5"/>
      <c r="NJU37" s="6"/>
      <c r="NKF37" s="5"/>
      <c r="NKG37" s="5"/>
      <c r="NKN37" s="6"/>
      <c r="NKY37" s="5"/>
      <c r="NKZ37" s="5"/>
      <c r="NLG37" s="6"/>
      <c r="NLR37" s="5"/>
      <c r="NLS37" s="5"/>
      <c r="NLZ37" s="6"/>
      <c r="NMK37" s="5"/>
      <c r="NML37" s="5"/>
      <c r="NMS37" s="6"/>
      <c r="NND37" s="5"/>
      <c r="NNE37" s="5"/>
      <c r="NNL37" s="6"/>
      <c r="NNW37" s="5"/>
      <c r="NNX37" s="5"/>
      <c r="NOE37" s="6"/>
      <c r="NOP37" s="5"/>
      <c r="NOQ37" s="5"/>
      <c r="NOX37" s="6"/>
      <c r="NPI37" s="5"/>
      <c r="NPJ37" s="5"/>
      <c r="NPQ37" s="6"/>
      <c r="NQB37" s="5"/>
      <c r="NQC37" s="5"/>
      <c r="NQJ37" s="6"/>
      <c r="NQU37" s="5"/>
      <c r="NQV37" s="5"/>
      <c r="NRC37" s="6"/>
      <c r="NRN37" s="5"/>
      <c r="NRO37" s="5"/>
      <c r="NRV37" s="6"/>
      <c r="NSG37" s="5"/>
      <c r="NSH37" s="5"/>
      <c r="NSO37" s="6"/>
      <c r="NSZ37" s="5"/>
      <c r="NTA37" s="5"/>
      <c r="NTH37" s="6"/>
      <c r="NTS37" s="5"/>
      <c r="NTT37" s="5"/>
      <c r="NUA37" s="6"/>
      <c r="NUL37" s="5"/>
      <c r="NUM37" s="5"/>
      <c r="NUT37" s="6"/>
      <c r="NVE37" s="5"/>
      <c r="NVF37" s="5"/>
      <c r="NVM37" s="6"/>
      <c r="NVX37" s="5"/>
      <c r="NVY37" s="5"/>
      <c r="NWF37" s="6"/>
      <c r="NWQ37" s="5"/>
      <c r="NWR37" s="5"/>
      <c r="NWY37" s="6"/>
      <c r="NXJ37" s="5"/>
      <c r="NXK37" s="5"/>
      <c r="NXR37" s="6"/>
      <c r="NYC37" s="5"/>
      <c r="NYD37" s="5"/>
      <c r="NYK37" s="6"/>
      <c r="NYV37" s="5"/>
      <c r="NYW37" s="5"/>
      <c r="NZD37" s="6"/>
      <c r="NZO37" s="5"/>
      <c r="NZP37" s="5"/>
      <c r="NZW37" s="6"/>
      <c r="OAH37" s="5"/>
      <c r="OAI37" s="5"/>
      <c r="OAP37" s="6"/>
      <c r="OBA37" s="5"/>
      <c r="OBB37" s="5"/>
      <c r="OBI37" s="6"/>
      <c r="OBT37" s="5"/>
      <c r="OBU37" s="5"/>
      <c r="OCB37" s="6"/>
      <c r="OCM37" s="5"/>
      <c r="OCN37" s="5"/>
      <c r="OCU37" s="6"/>
      <c r="ODF37" s="5"/>
      <c r="ODG37" s="5"/>
      <c r="ODN37" s="6"/>
      <c r="ODY37" s="5"/>
      <c r="ODZ37" s="5"/>
      <c r="OEG37" s="6"/>
      <c r="OER37" s="5"/>
      <c r="OES37" s="5"/>
      <c r="OEZ37" s="6"/>
      <c r="OFK37" s="5"/>
      <c r="OFL37" s="5"/>
      <c r="OFS37" s="6"/>
      <c r="OGD37" s="5"/>
      <c r="OGE37" s="5"/>
      <c r="OGL37" s="6"/>
      <c r="OGW37" s="5"/>
      <c r="OGX37" s="5"/>
      <c r="OHE37" s="6"/>
      <c r="OHP37" s="5"/>
      <c r="OHQ37" s="5"/>
      <c r="OHX37" s="6"/>
      <c r="OII37" s="5"/>
      <c r="OIJ37" s="5"/>
      <c r="OIQ37" s="6"/>
      <c r="OJB37" s="5"/>
      <c r="OJC37" s="5"/>
      <c r="OJJ37" s="6"/>
      <c r="OJU37" s="5"/>
      <c r="OJV37" s="5"/>
      <c r="OKC37" s="6"/>
      <c r="OKN37" s="5"/>
      <c r="OKO37" s="5"/>
      <c r="OKV37" s="6"/>
      <c r="OLG37" s="5"/>
      <c r="OLH37" s="5"/>
      <c r="OLO37" s="6"/>
      <c r="OLZ37" s="5"/>
      <c r="OMA37" s="5"/>
      <c r="OMH37" s="6"/>
      <c r="OMS37" s="5"/>
      <c r="OMT37" s="5"/>
      <c r="ONA37" s="6"/>
      <c r="ONL37" s="5"/>
      <c r="ONM37" s="5"/>
      <c r="ONT37" s="6"/>
      <c r="OOE37" s="5"/>
      <c r="OOF37" s="5"/>
      <c r="OOM37" s="6"/>
      <c r="OOX37" s="5"/>
      <c r="OOY37" s="5"/>
      <c r="OPF37" s="6"/>
      <c r="OPQ37" s="5"/>
      <c r="OPR37" s="5"/>
      <c r="OPY37" s="6"/>
      <c r="OQJ37" s="5"/>
      <c r="OQK37" s="5"/>
      <c r="OQR37" s="6"/>
      <c r="ORC37" s="5"/>
      <c r="ORD37" s="5"/>
      <c r="ORK37" s="6"/>
      <c r="ORV37" s="5"/>
      <c r="ORW37" s="5"/>
      <c r="OSD37" s="6"/>
      <c r="OSO37" s="5"/>
      <c r="OSP37" s="5"/>
      <c r="OSW37" s="6"/>
      <c r="OTH37" s="5"/>
      <c r="OTI37" s="5"/>
      <c r="OTP37" s="6"/>
      <c r="OUA37" s="5"/>
      <c r="OUB37" s="5"/>
      <c r="OUI37" s="6"/>
      <c r="OUT37" s="5"/>
      <c r="OUU37" s="5"/>
      <c r="OVB37" s="6"/>
      <c r="OVM37" s="5"/>
      <c r="OVN37" s="5"/>
      <c r="OVU37" s="6"/>
      <c r="OWF37" s="5"/>
      <c r="OWG37" s="5"/>
      <c r="OWN37" s="6"/>
      <c r="OWY37" s="5"/>
      <c r="OWZ37" s="5"/>
      <c r="OXG37" s="6"/>
      <c r="OXR37" s="5"/>
      <c r="OXS37" s="5"/>
      <c r="OXZ37" s="6"/>
      <c r="OYK37" s="5"/>
      <c r="OYL37" s="5"/>
      <c r="OYS37" s="6"/>
      <c r="OZD37" s="5"/>
      <c r="OZE37" s="5"/>
      <c r="OZL37" s="6"/>
      <c r="OZW37" s="5"/>
      <c r="OZX37" s="5"/>
      <c r="PAE37" s="6"/>
      <c r="PAP37" s="5"/>
      <c r="PAQ37" s="5"/>
      <c r="PAX37" s="6"/>
      <c r="PBI37" s="5"/>
      <c r="PBJ37" s="5"/>
      <c r="PBQ37" s="6"/>
      <c r="PCB37" s="5"/>
      <c r="PCC37" s="5"/>
      <c r="PCJ37" s="6"/>
      <c r="PCU37" s="5"/>
      <c r="PCV37" s="5"/>
      <c r="PDC37" s="6"/>
      <c r="PDN37" s="5"/>
      <c r="PDO37" s="5"/>
      <c r="PDV37" s="6"/>
      <c r="PEG37" s="5"/>
      <c r="PEH37" s="5"/>
      <c r="PEO37" s="6"/>
      <c r="PEZ37" s="5"/>
      <c r="PFA37" s="5"/>
      <c r="PFH37" s="6"/>
      <c r="PFS37" s="5"/>
      <c r="PFT37" s="5"/>
      <c r="PGA37" s="6"/>
      <c r="PGL37" s="5"/>
      <c r="PGM37" s="5"/>
      <c r="PGT37" s="6"/>
      <c r="PHE37" s="5"/>
      <c r="PHF37" s="5"/>
      <c r="PHM37" s="6"/>
      <c r="PHX37" s="5"/>
      <c r="PHY37" s="5"/>
      <c r="PIF37" s="6"/>
      <c r="PIQ37" s="5"/>
      <c r="PIR37" s="5"/>
      <c r="PIY37" s="6"/>
      <c r="PJJ37" s="5"/>
      <c r="PJK37" s="5"/>
      <c r="PJR37" s="6"/>
      <c r="PKC37" s="5"/>
      <c r="PKD37" s="5"/>
      <c r="PKK37" s="6"/>
      <c r="PKV37" s="5"/>
      <c r="PKW37" s="5"/>
      <c r="PLD37" s="6"/>
      <c r="PLO37" s="5"/>
      <c r="PLP37" s="5"/>
      <c r="PLW37" s="6"/>
      <c r="PMH37" s="5"/>
      <c r="PMI37" s="5"/>
      <c r="PMP37" s="6"/>
      <c r="PNA37" s="5"/>
      <c r="PNB37" s="5"/>
      <c r="PNI37" s="6"/>
      <c r="PNT37" s="5"/>
      <c r="PNU37" s="5"/>
      <c r="POB37" s="6"/>
      <c r="POM37" s="5"/>
      <c r="PON37" s="5"/>
      <c r="POU37" s="6"/>
      <c r="PPF37" s="5"/>
      <c r="PPG37" s="5"/>
      <c r="PPN37" s="6"/>
      <c r="PPY37" s="5"/>
      <c r="PPZ37" s="5"/>
      <c r="PQG37" s="6"/>
      <c r="PQR37" s="5"/>
      <c r="PQS37" s="5"/>
      <c r="PQZ37" s="6"/>
      <c r="PRK37" s="5"/>
      <c r="PRL37" s="5"/>
      <c r="PRS37" s="6"/>
      <c r="PSD37" s="5"/>
      <c r="PSE37" s="5"/>
      <c r="PSL37" s="6"/>
      <c r="PSW37" s="5"/>
      <c r="PSX37" s="5"/>
      <c r="PTE37" s="6"/>
      <c r="PTP37" s="5"/>
      <c r="PTQ37" s="5"/>
      <c r="PTX37" s="6"/>
      <c r="PUI37" s="5"/>
      <c r="PUJ37" s="5"/>
      <c r="PUQ37" s="6"/>
      <c r="PVB37" s="5"/>
      <c r="PVC37" s="5"/>
      <c r="PVJ37" s="6"/>
      <c r="PVU37" s="5"/>
      <c r="PVV37" s="5"/>
      <c r="PWC37" s="6"/>
      <c r="PWN37" s="5"/>
      <c r="PWO37" s="5"/>
      <c r="PWV37" s="6"/>
      <c r="PXG37" s="5"/>
      <c r="PXH37" s="5"/>
      <c r="PXO37" s="6"/>
      <c r="PXZ37" s="5"/>
      <c r="PYA37" s="5"/>
      <c r="PYH37" s="6"/>
      <c r="PYS37" s="5"/>
      <c r="PYT37" s="5"/>
      <c r="PZA37" s="6"/>
      <c r="PZL37" s="5"/>
      <c r="PZM37" s="5"/>
      <c r="PZT37" s="6"/>
      <c r="QAE37" s="5"/>
      <c r="QAF37" s="5"/>
      <c r="QAM37" s="6"/>
      <c r="QAX37" s="5"/>
      <c r="QAY37" s="5"/>
      <c r="QBF37" s="6"/>
      <c r="QBQ37" s="5"/>
      <c r="QBR37" s="5"/>
      <c r="QBY37" s="6"/>
      <c r="QCJ37" s="5"/>
      <c r="QCK37" s="5"/>
      <c r="QCR37" s="6"/>
      <c r="QDC37" s="5"/>
      <c r="QDD37" s="5"/>
      <c r="QDK37" s="6"/>
      <c r="QDV37" s="5"/>
      <c r="QDW37" s="5"/>
      <c r="QED37" s="6"/>
      <c r="QEO37" s="5"/>
      <c r="QEP37" s="5"/>
      <c r="QEW37" s="6"/>
      <c r="QFH37" s="5"/>
      <c r="QFI37" s="5"/>
      <c r="QFP37" s="6"/>
      <c r="QGA37" s="5"/>
      <c r="QGB37" s="5"/>
      <c r="QGI37" s="6"/>
      <c r="QGT37" s="5"/>
      <c r="QGU37" s="5"/>
      <c r="QHB37" s="6"/>
      <c r="QHM37" s="5"/>
      <c r="QHN37" s="5"/>
      <c r="QHU37" s="6"/>
      <c r="QIF37" s="5"/>
      <c r="QIG37" s="5"/>
      <c r="QIN37" s="6"/>
      <c r="QIY37" s="5"/>
      <c r="QIZ37" s="5"/>
      <c r="QJG37" s="6"/>
      <c r="QJR37" s="5"/>
      <c r="QJS37" s="5"/>
      <c r="QJZ37" s="6"/>
      <c r="QKK37" s="5"/>
      <c r="QKL37" s="5"/>
      <c r="QKS37" s="6"/>
      <c r="QLD37" s="5"/>
      <c r="QLE37" s="5"/>
      <c r="QLL37" s="6"/>
      <c r="QLW37" s="5"/>
      <c r="QLX37" s="5"/>
      <c r="QME37" s="6"/>
      <c r="QMP37" s="5"/>
      <c r="QMQ37" s="5"/>
      <c r="QMX37" s="6"/>
      <c r="QNI37" s="5"/>
      <c r="QNJ37" s="5"/>
      <c r="QNQ37" s="6"/>
      <c r="QOB37" s="5"/>
      <c r="QOC37" s="5"/>
      <c r="QOJ37" s="6"/>
      <c r="QOU37" s="5"/>
      <c r="QOV37" s="5"/>
      <c r="QPC37" s="6"/>
      <c r="QPN37" s="5"/>
      <c r="QPO37" s="5"/>
      <c r="QPV37" s="6"/>
      <c r="QQG37" s="5"/>
      <c r="QQH37" s="5"/>
      <c r="QQO37" s="6"/>
      <c r="QQZ37" s="5"/>
      <c r="QRA37" s="5"/>
      <c r="QRH37" s="6"/>
      <c r="QRS37" s="5"/>
      <c r="QRT37" s="5"/>
      <c r="QSA37" s="6"/>
      <c r="QSL37" s="5"/>
      <c r="QSM37" s="5"/>
      <c r="QST37" s="6"/>
      <c r="QTE37" s="5"/>
      <c r="QTF37" s="5"/>
      <c r="QTM37" s="6"/>
      <c r="QTX37" s="5"/>
      <c r="QTY37" s="5"/>
      <c r="QUF37" s="6"/>
      <c r="QUQ37" s="5"/>
      <c r="QUR37" s="5"/>
      <c r="QUY37" s="6"/>
      <c r="QVJ37" s="5"/>
      <c r="QVK37" s="5"/>
      <c r="QVR37" s="6"/>
      <c r="QWC37" s="5"/>
      <c r="QWD37" s="5"/>
      <c r="QWK37" s="6"/>
      <c r="QWV37" s="5"/>
      <c r="QWW37" s="5"/>
      <c r="QXD37" s="6"/>
      <c r="QXO37" s="5"/>
      <c r="QXP37" s="5"/>
      <c r="QXW37" s="6"/>
      <c r="QYH37" s="5"/>
      <c r="QYI37" s="5"/>
      <c r="QYP37" s="6"/>
      <c r="QZA37" s="5"/>
      <c r="QZB37" s="5"/>
      <c r="QZI37" s="6"/>
      <c r="QZT37" s="5"/>
      <c r="QZU37" s="5"/>
      <c r="RAB37" s="6"/>
      <c r="RAM37" s="5"/>
      <c r="RAN37" s="5"/>
      <c r="RAU37" s="6"/>
      <c r="RBF37" s="5"/>
      <c r="RBG37" s="5"/>
      <c r="RBN37" s="6"/>
      <c r="RBY37" s="5"/>
      <c r="RBZ37" s="5"/>
      <c r="RCG37" s="6"/>
      <c r="RCR37" s="5"/>
      <c r="RCS37" s="5"/>
      <c r="RCZ37" s="6"/>
      <c r="RDK37" s="5"/>
      <c r="RDL37" s="5"/>
      <c r="RDS37" s="6"/>
      <c r="RED37" s="5"/>
      <c r="REE37" s="5"/>
      <c r="REL37" s="6"/>
      <c r="REW37" s="5"/>
      <c r="REX37" s="5"/>
      <c r="RFE37" s="6"/>
      <c r="RFP37" s="5"/>
      <c r="RFQ37" s="5"/>
      <c r="RFX37" s="6"/>
      <c r="RGI37" s="5"/>
      <c r="RGJ37" s="5"/>
      <c r="RGQ37" s="6"/>
      <c r="RHB37" s="5"/>
      <c r="RHC37" s="5"/>
      <c r="RHJ37" s="6"/>
      <c r="RHU37" s="5"/>
      <c r="RHV37" s="5"/>
      <c r="RIC37" s="6"/>
      <c r="RIN37" s="5"/>
      <c r="RIO37" s="5"/>
      <c r="RIV37" s="6"/>
      <c r="RJG37" s="5"/>
      <c r="RJH37" s="5"/>
      <c r="RJO37" s="6"/>
      <c r="RJZ37" s="5"/>
      <c r="RKA37" s="5"/>
      <c r="RKH37" s="6"/>
      <c r="RKS37" s="5"/>
      <c r="RKT37" s="5"/>
      <c r="RLA37" s="6"/>
      <c r="RLL37" s="5"/>
      <c r="RLM37" s="5"/>
      <c r="RLT37" s="6"/>
      <c r="RME37" s="5"/>
      <c r="RMF37" s="5"/>
      <c r="RMM37" s="6"/>
      <c r="RMX37" s="5"/>
      <c r="RMY37" s="5"/>
      <c r="RNF37" s="6"/>
      <c r="RNQ37" s="5"/>
      <c r="RNR37" s="5"/>
      <c r="RNY37" s="6"/>
      <c r="ROJ37" s="5"/>
      <c r="ROK37" s="5"/>
      <c r="ROR37" s="6"/>
      <c r="RPC37" s="5"/>
      <c r="RPD37" s="5"/>
      <c r="RPK37" s="6"/>
      <c r="RPV37" s="5"/>
      <c r="RPW37" s="5"/>
      <c r="RQD37" s="6"/>
      <c r="RQO37" s="5"/>
      <c r="RQP37" s="5"/>
      <c r="RQW37" s="6"/>
      <c r="RRH37" s="5"/>
      <c r="RRI37" s="5"/>
      <c r="RRP37" s="6"/>
      <c r="RSA37" s="5"/>
      <c r="RSB37" s="5"/>
      <c r="RSI37" s="6"/>
      <c r="RST37" s="5"/>
      <c r="RSU37" s="5"/>
      <c r="RTB37" s="6"/>
      <c r="RTM37" s="5"/>
      <c r="RTN37" s="5"/>
      <c r="RTU37" s="6"/>
      <c r="RUF37" s="5"/>
      <c r="RUG37" s="5"/>
      <c r="RUN37" s="6"/>
      <c r="RUY37" s="5"/>
      <c r="RUZ37" s="5"/>
      <c r="RVG37" s="6"/>
      <c r="RVR37" s="5"/>
      <c r="RVS37" s="5"/>
      <c r="RVZ37" s="6"/>
      <c r="RWK37" s="5"/>
      <c r="RWL37" s="5"/>
      <c r="RWS37" s="6"/>
      <c r="RXD37" s="5"/>
      <c r="RXE37" s="5"/>
      <c r="RXL37" s="6"/>
      <c r="RXW37" s="5"/>
      <c r="RXX37" s="5"/>
      <c r="RYE37" s="6"/>
      <c r="RYP37" s="5"/>
      <c r="RYQ37" s="5"/>
      <c r="RYX37" s="6"/>
      <c r="RZI37" s="5"/>
      <c r="RZJ37" s="5"/>
      <c r="RZQ37" s="6"/>
      <c r="SAB37" s="5"/>
      <c r="SAC37" s="5"/>
      <c r="SAJ37" s="6"/>
      <c r="SAU37" s="5"/>
      <c r="SAV37" s="5"/>
      <c r="SBC37" s="6"/>
      <c r="SBN37" s="5"/>
      <c r="SBO37" s="5"/>
      <c r="SBV37" s="6"/>
      <c r="SCG37" s="5"/>
      <c r="SCH37" s="5"/>
      <c r="SCO37" s="6"/>
      <c r="SCZ37" s="5"/>
      <c r="SDA37" s="5"/>
      <c r="SDH37" s="6"/>
      <c r="SDS37" s="5"/>
      <c r="SDT37" s="5"/>
      <c r="SEA37" s="6"/>
      <c r="SEL37" s="5"/>
      <c r="SEM37" s="5"/>
      <c r="SET37" s="6"/>
      <c r="SFE37" s="5"/>
      <c r="SFF37" s="5"/>
      <c r="SFM37" s="6"/>
      <c r="SFX37" s="5"/>
      <c r="SFY37" s="5"/>
      <c r="SGF37" s="6"/>
      <c r="SGQ37" s="5"/>
      <c r="SGR37" s="5"/>
      <c r="SGY37" s="6"/>
      <c r="SHJ37" s="5"/>
      <c r="SHK37" s="5"/>
      <c r="SHR37" s="6"/>
      <c r="SIC37" s="5"/>
      <c r="SID37" s="5"/>
      <c r="SIK37" s="6"/>
      <c r="SIV37" s="5"/>
      <c r="SIW37" s="5"/>
      <c r="SJD37" s="6"/>
      <c r="SJO37" s="5"/>
      <c r="SJP37" s="5"/>
      <c r="SJW37" s="6"/>
      <c r="SKH37" s="5"/>
      <c r="SKI37" s="5"/>
      <c r="SKP37" s="6"/>
      <c r="SLA37" s="5"/>
      <c r="SLB37" s="5"/>
      <c r="SLI37" s="6"/>
      <c r="SLT37" s="5"/>
      <c r="SLU37" s="5"/>
      <c r="SMB37" s="6"/>
      <c r="SMM37" s="5"/>
      <c r="SMN37" s="5"/>
      <c r="SMU37" s="6"/>
      <c r="SNF37" s="5"/>
      <c r="SNG37" s="5"/>
      <c r="SNN37" s="6"/>
      <c r="SNY37" s="5"/>
      <c r="SNZ37" s="5"/>
      <c r="SOG37" s="6"/>
      <c r="SOR37" s="5"/>
      <c r="SOS37" s="5"/>
      <c r="SOZ37" s="6"/>
      <c r="SPK37" s="5"/>
      <c r="SPL37" s="5"/>
      <c r="SPS37" s="6"/>
      <c r="SQD37" s="5"/>
      <c r="SQE37" s="5"/>
      <c r="SQL37" s="6"/>
      <c r="SQW37" s="5"/>
      <c r="SQX37" s="5"/>
      <c r="SRE37" s="6"/>
      <c r="SRP37" s="5"/>
      <c r="SRQ37" s="5"/>
      <c r="SRX37" s="6"/>
      <c r="SSI37" s="5"/>
      <c r="SSJ37" s="5"/>
      <c r="SSQ37" s="6"/>
      <c r="STB37" s="5"/>
      <c r="STC37" s="5"/>
      <c r="STJ37" s="6"/>
      <c r="STU37" s="5"/>
      <c r="STV37" s="5"/>
      <c r="SUC37" s="6"/>
      <c r="SUN37" s="5"/>
      <c r="SUO37" s="5"/>
      <c r="SUV37" s="6"/>
      <c r="SVG37" s="5"/>
      <c r="SVH37" s="5"/>
      <c r="SVO37" s="6"/>
      <c r="SVZ37" s="5"/>
      <c r="SWA37" s="5"/>
      <c r="SWH37" s="6"/>
      <c r="SWS37" s="5"/>
      <c r="SWT37" s="5"/>
      <c r="SXA37" s="6"/>
      <c r="SXL37" s="5"/>
      <c r="SXM37" s="5"/>
      <c r="SXT37" s="6"/>
      <c r="SYE37" s="5"/>
      <c r="SYF37" s="5"/>
      <c r="SYM37" s="6"/>
      <c r="SYX37" s="5"/>
      <c r="SYY37" s="5"/>
      <c r="SZF37" s="6"/>
      <c r="SZQ37" s="5"/>
      <c r="SZR37" s="5"/>
      <c r="SZY37" s="6"/>
      <c r="TAJ37" s="5"/>
      <c r="TAK37" s="5"/>
      <c r="TAR37" s="6"/>
      <c r="TBC37" s="5"/>
      <c r="TBD37" s="5"/>
      <c r="TBK37" s="6"/>
      <c r="TBV37" s="5"/>
      <c r="TBW37" s="5"/>
      <c r="TCD37" s="6"/>
      <c r="TCO37" s="5"/>
      <c r="TCP37" s="5"/>
      <c r="TCW37" s="6"/>
      <c r="TDH37" s="5"/>
      <c r="TDI37" s="5"/>
      <c r="TDP37" s="6"/>
      <c r="TEA37" s="5"/>
      <c r="TEB37" s="5"/>
      <c r="TEI37" s="6"/>
      <c r="TET37" s="5"/>
      <c r="TEU37" s="5"/>
      <c r="TFB37" s="6"/>
      <c r="TFM37" s="5"/>
      <c r="TFN37" s="5"/>
      <c r="TFU37" s="6"/>
      <c r="TGF37" s="5"/>
      <c r="TGG37" s="5"/>
      <c r="TGN37" s="6"/>
      <c r="TGY37" s="5"/>
      <c r="TGZ37" s="5"/>
      <c r="THG37" s="6"/>
      <c r="THR37" s="5"/>
      <c r="THS37" s="5"/>
      <c r="THZ37" s="6"/>
      <c r="TIK37" s="5"/>
      <c r="TIL37" s="5"/>
      <c r="TIS37" s="6"/>
      <c r="TJD37" s="5"/>
      <c r="TJE37" s="5"/>
      <c r="TJL37" s="6"/>
      <c r="TJW37" s="5"/>
      <c r="TJX37" s="5"/>
      <c r="TKE37" s="6"/>
      <c r="TKP37" s="5"/>
      <c r="TKQ37" s="5"/>
      <c r="TKX37" s="6"/>
      <c r="TLI37" s="5"/>
      <c r="TLJ37" s="5"/>
      <c r="TLQ37" s="6"/>
      <c r="TMB37" s="5"/>
      <c r="TMC37" s="5"/>
      <c r="TMJ37" s="6"/>
      <c r="TMU37" s="5"/>
      <c r="TMV37" s="5"/>
      <c r="TNC37" s="6"/>
      <c r="TNN37" s="5"/>
      <c r="TNO37" s="5"/>
      <c r="TNV37" s="6"/>
      <c r="TOG37" s="5"/>
      <c r="TOH37" s="5"/>
      <c r="TOO37" s="6"/>
      <c r="TOZ37" s="5"/>
      <c r="TPA37" s="5"/>
      <c r="TPH37" s="6"/>
      <c r="TPS37" s="5"/>
      <c r="TPT37" s="5"/>
      <c r="TQA37" s="6"/>
      <c r="TQL37" s="5"/>
      <c r="TQM37" s="5"/>
      <c r="TQT37" s="6"/>
      <c r="TRE37" s="5"/>
      <c r="TRF37" s="5"/>
      <c r="TRM37" s="6"/>
      <c r="TRX37" s="5"/>
      <c r="TRY37" s="5"/>
      <c r="TSF37" s="6"/>
      <c r="TSQ37" s="5"/>
      <c r="TSR37" s="5"/>
      <c r="TSY37" s="6"/>
      <c r="TTJ37" s="5"/>
      <c r="TTK37" s="5"/>
      <c r="TTR37" s="6"/>
      <c r="TUC37" s="5"/>
      <c r="TUD37" s="5"/>
      <c r="TUK37" s="6"/>
      <c r="TUV37" s="5"/>
      <c r="TUW37" s="5"/>
      <c r="TVD37" s="6"/>
      <c r="TVO37" s="5"/>
      <c r="TVP37" s="5"/>
      <c r="TVW37" s="6"/>
      <c r="TWH37" s="5"/>
      <c r="TWI37" s="5"/>
      <c r="TWP37" s="6"/>
      <c r="TXA37" s="5"/>
      <c r="TXB37" s="5"/>
      <c r="TXI37" s="6"/>
      <c r="TXT37" s="5"/>
      <c r="TXU37" s="5"/>
      <c r="TYB37" s="6"/>
      <c r="TYM37" s="5"/>
      <c r="TYN37" s="5"/>
      <c r="TYU37" s="6"/>
      <c r="TZF37" s="5"/>
      <c r="TZG37" s="5"/>
      <c r="TZN37" s="6"/>
      <c r="TZY37" s="5"/>
      <c r="TZZ37" s="5"/>
      <c r="UAG37" s="6"/>
      <c r="UAR37" s="5"/>
      <c r="UAS37" s="5"/>
      <c r="UAZ37" s="6"/>
      <c r="UBK37" s="5"/>
      <c r="UBL37" s="5"/>
      <c r="UBS37" s="6"/>
      <c r="UCD37" s="5"/>
      <c r="UCE37" s="5"/>
      <c r="UCL37" s="6"/>
      <c r="UCW37" s="5"/>
      <c r="UCX37" s="5"/>
      <c r="UDE37" s="6"/>
      <c r="UDP37" s="5"/>
      <c r="UDQ37" s="5"/>
      <c r="UDX37" s="6"/>
      <c r="UEI37" s="5"/>
      <c r="UEJ37" s="5"/>
      <c r="UEQ37" s="6"/>
      <c r="UFB37" s="5"/>
      <c r="UFC37" s="5"/>
      <c r="UFJ37" s="6"/>
      <c r="UFU37" s="5"/>
      <c r="UFV37" s="5"/>
      <c r="UGC37" s="6"/>
      <c r="UGN37" s="5"/>
      <c r="UGO37" s="5"/>
      <c r="UGV37" s="6"/>
      <c r="UHG37" s="5"/>
      <c r="UHH37" s="5"/>
      <c r="UHO37" s="6"/>
      <c r="UHZ37" s="5"/>
      <c r="UIA37" s="5"/>
      <c r="UIH37" s="6"/>
      <c r="UIS37" s="5"/>
      <c r="UIT37" s="5"/>
      <c r="UJA37" s="6"/>
      <c r="UJL37" s="5"/>
      <c r="UJM37" s="5"/>
      <c r="UJT37" s="6"/>
      <c r="UKE37" s="5"/>
      <c r="UKF37" s="5"/>
      <c r="UKM37" s="6"/>
      <c r="UKX37" s="5"/>
      <c r="UKY37" s="5"/>
      <c r="ULF37" s="6"/>
      <c r="ULQ37" s="5"/>
      <c r="ULR37" s="5"/>
      <c r="ULY37" s="6"/>
      <c r="UMJ37" s="5"/>
      <c r="UMK37" s="5"/>
      <c r="UMR37" s="6"/>
      <c r="UNC37" s="5"/>
      <c r="UND37" s="5"/>
      <c r="UNK37" s="6"/>
      <c r="UNV37" s="5"/>
      <c r="UNW37" s="5"/>
      <c r="UOD37" s="6"/>
      <c r="UOO37" s="5"/>
      <c r="UOP37" s="5"/>
      <c r="UOW37" s="6"/>
      <c r="UPH37" s="5"/>
      <c r="UPI37" s="5"/>
      <c r="UPP37" s="6"/>
      <c r="UQA37" s="5"/>
      <c r="UQB37" s="5"/>
      <c r="UQI37" s="6"/>
      <c r="UQT37" s="5"/>
      <c r="UQU37" s="5"/>
      <c r="URB37" s="6"/>
      <c r="URM37" s="5"/>
      <c r="URN37" s="5"/>
      <c r="URU37" s="6"/>
      <c r="USF37" s="5"/>
      <c r="USG37" s="5"/>
      <c r="USN37" s="6"/>
      <c r="USY37" s="5"/>
      <c r="USZ37" s="5"/>
      <c r="UTG37" s="6"/>
      <c r="UTR37" s="5"/>
      <c r="UTS37" s="5"/>
      <c r="UTZ37" s="6"/>
      <c r="UUK37" s="5"/>
      <c r="UUL37" s="5"/>
      <c r="UUS37" s="6"/>
      <c r="UVD37" s="5"/>
      <c r="UVE37" s="5"/>
      <c r="UVL37" s="6"/>
      <c r="UVW37" s="5"/>
      <c r="UVX37" s="5"/>
      <c r="UWE37" s="6"/>
      <c r="UWP37" s="5"/>
      <c r="UWQ37" s="5"/>
      <c r="UWX37" s="6"/>
      <c r="UXI37" s="5"/>
      <c r="UXJ37" s="5"/>
      <c r="UXQ37" s="6"/>
      <c r="UYB37" s="5"/>
      <c r="UYC37" s="5"/>
      <c r="UYJ37" s="6"/>
      <c r="UYU37" s="5"/>
      <c r="UYV37" s="5"/>
      <c r="UZC37" s="6"/>
      <c r="UZN37" s="5"/>
      <c r="UZO37" s="5"/>
      <c r="UZV37" s="6"/>
      <c r="VAG37" s="5"/>
      <c r="VAH37" s="5"/>
      <c r="VAO37" s="6"/>
      <c r="VAZ37" s="5"/>
      <c r="VBA37" s="5"/>
      <c r="VBH37" s="6"/>
      <c r="VBS37" s="5"/>
      <c r="VBT37" s="5"/>
      <c r="VCA37" s="6"/>
      <c r="VCL37" s="5"/>
      <c r="VCM37" s="5"/>
      <c r="VCT37" s="6"/>
      <c r="VDE37" s="5"/>
      <c r="VDF37" s="5"/>
      <c r="VDM37" s="6"/>
      <c r="VDX37" s="5"/>
      <c r="VDY37" s="5"/>
      <c r="VEF37" s="6"/>
      <c r="VEQ37" s="5"/>
      <c r="VER37" s="5"/>
      <c r="VEY37" s="6"/>
      <c r="VFJ37" s="5"/>
      <c r="VFK37" s="5"/>
      <c r="VFR37" s="6"/>
      <c r="VGC37" s="5"/>
      <c r="VGD37" s="5"/>
      <c r="VGK37" s="6"/>
      <c r="VGV37" s="5"/>
      <c r="VGW37" s="5"/>
      <c r="VHD37" s="6"/>
      <c r="VHO37" s="5"/>
      <c r="VHP37" s="5"/>
      <c r="VHW37" s="6"/>
      <c r="VIH37" s="5"/>
      <c r="VII37" s="5"/>
      <c r="VIP37" s="6"/>
      <c r="VJA37" s="5"/>
      <c r="VJB37" s="5"/>
      <c r="VJI37" s="6"/>
      <c r="VJT37" s="5"/>
      <c r="VJU37" s="5"/>
      <c r="VKB37" s="6"/>
      <c r="VKM37" s="5"/>
      <c r="VKN37" s="5"/>
      <c r="VKU37" s="6"/>
      <c r="VLF37" s="5"/>
      <c r="VLG37" s="5"/>
      <c r="VLN37" s="6"/>
      <c r="VLY37" s="5"/>
      <c r="VLZ37" s="5"/>
      <c r="VMG37" s="6"/>
      <c r="VMR37" s="5"/>
      <c r="VMS37" s="5"/>
      <c r="VMZ37" s="6"/>
      <c r="VNK37" s="5"/>
      <c r="VNL37" s="5"/>
      <c r="VNS37" s="6"/>
      <c r="VOD37" s="5"/>
      <c r="VOE37" s="5"/>
      <c r="VOL37" s="6"/>
      <c r="VOW37" s="5"/>
      <c r="VOX37" s="5"/>
      <c r="VPE37" s="6"/>
      <c r="VPP37" s="5"/>
      <c r="VPQ37" s="5"/>
      <c r="VPX37" s="6"/>
      <c r="VQI37" s="5"/>
      <c r="VQJ37" s="5"/>
      <c r="VQQ37" s="6"/>
      <c r="VRB37" s="5"/>
      <c r="VRC37" s="5"/>
      <c r="VRJ37" s="6"/>
      <c r="VRU37" s="5"/>
      <c r="VRV37" s="5"/>
      <c r="VSC37" s="6"/>
      <c r="VSN37" s="5"/>
      <c r="VSO37" s="5"/>
      <c r="VSV37" s="6"/>
      <c r="VTG37" s="5"/>
      <c r="VTH37" s="5"/>
      <c r="VTO37" s="6"/>
      <c r="VTZ37" s="5"/>
      <c r="VUA37" s="5"/>
      <c r="VUH37" s="6"/>
      <c r="VUS37" s="5"/>
      <c r="VUT37" s="5"/>
      <c r="VVA37" s="6"/>
      <c r="VVL37" s="5"/>
      <c r="VVM37" s="5"/>
      <c r="VVT37" s="6"/>
      <c r="VWE37" s="5"/>
      <c r="VWF37" s="5"/>
      <c r="VWM37" s="6"/>
      <c r="VWX37" s="5"/>
      <c r="VWY37" s="5"/>
      <c r="VXF37" s="6"/>
      <c r="VXQ37" s="5"/>
      <c r="VXR37" s="5"/>
      <c r="VXY37" s="6"/>
      <c r="VYJ37" s="5"/>
      <c r="VYK37" s="5"/>
      <c r="VYR37" s="6"/>
      <c r="VZC37" s="5"/>
      <c r="VZD37" s="5"/>
      <c r="VZK37" s="6"/>
      <c r="VZV37" s="5"/>
      <c r="VZW37" s="5"/>
      <c r="WAD37" s="6"/>
      <c r="WAO37" s="5"/>
      <c r="WAP37" s="5"/>
      <c r="WAW37" s="6"/>
      <c r="WBH37" s="5"/>
      <c r="WBI37" s="5"/>
      <c r="WBP37" s="6"/>
      <c r="WCA37" s="5"/>
      <c r="WCB37" s="5"/>
      <c r="WCI37" s="6"/>
      <c r="WCT37" s="5"/>
      <c r="WCU37" s="5"/>
      <c r="WDB37" s="6"/>
      <c r="WDM37" s="5"/>
      <c r="WDN37" s="5"/>
      <c r="WDU37" s="6"/>
      <c r="WEF37" s="5"/>
      <c r="WEG37" s="5"/>
      <c r="WEN37" s="6"/>
      <c r="WEY37" s="5"/>
      <c r="WEZ37" s="5"/>
      <c r="WFG37" s="6"/>
      <c r="WFR37" s="5"/>
      <c r="WFS37" s="5"/>
      <c r="WFZ37" s="6"/>
      <c r="WGK37" s="5"/>
      <c r="WGL37" s="5"/>
      <c r="WGS37" s="6"/>
      <c r="WHD37" s="5"/>
      <c r="WHE37" s="5"/>
      <c r="WHL37" s="6"/>
      <c r="WHW37" s="5"/>
      <c r="WHX37" s="5"/>
      <c r="WIE37" s="6"/>
      <c r="WIP37" s="5"/>
      <c r="WIQ37" s="5"/>
      <c r="WIX37" s="6"/>
      <c r="WJI37" s="5"/>
      <c r="WJJ37" s="5"/>
      <c r="WJQ37" s="6"/>
      <c r="WKB37" s="5"/>
      <c r="WKC37" s="5"/>
      <c r="WKJ37" s="6"/>
      <c r="WKU37" s="5"/>
      <c r="WKV37" s="5"/>
      <c r="WLC37" s="6"/>
      <c r="WLN37" s="5"/>
      <c r="WLO37" s="5"/>
      <c r="WLV37" s="6"/>
      <c r="WMG37" s="5"/>
      <c r="WMH37" s="5"/>
      <c r="WMO37" s="6"/>
      <c r="WMZ37" s="5"/>
      <c r="WNA37" s="5"/>
      <c r="WNH37" s="6"/>
      <c r="WNS37" s="5"/>
      <c r="WNT37" s="5"/>
      <c r="WOA37" s="6"/>
      <c r="WOL37" s="5"/>
      <c r="WOM37" s="5"/>
      <c r="WOT37" s="6"/>
      <c r="WPE37" s="5"/>
      <c r="WPF37" s="5"/>
      <c r="WPM37" s="6"/>
      <c r="WPX37" s="5"/>
      <c r="WPY37" s="5"/>
      <c r="WQF37" s="6"/>
      <c r="WQQ37" s="5"/>
      <c r="WQR37" s="5"/>
      <c r="WQY37" s="6"/>
      <c r="WRJ37" s="5"/>
      <c r="WRK37" s="5"/>
      <c r="WRR37" s="6"/>
      <c r="WSC37" s="5"/>
      <c r="WSD37" s="5"/>
      <c r="WSK37" s="6"/>
      <c r="WSV37" s="5"/>
      <c r="WSW37" s="5"/>
      <c r="WTD37" s="6"/>
      <c r="WTO37" s="5"/>
      <c r="WTP37" s="5"/>
      <c r="WTW37" s="6"/>
      <c r="WUH37" s="5"/>
      <c r="WUI37" s="5"/>
      <c r="WUP37" s="6"/>
      <c r="WVA37" s="5"/>
      <c r="WVB37" s="5"/>
      <c r="WVI37" s="6"/>
      <c r="WVT37" s="5"/>
      <c r="WVU37" s="5"/>
      <c r="WWB37" s="6"/>
      <c r="WWM37" s="5"/>
      <c r="WWN37" s="5"/>
      <c r="WWU37" s="6"/>
      <c r="WXF37" s="5"/>
      <c r="WXG37" s="5"/>
      <c r="WXN37" s="6"/>
      <c r="WXY37" s="5"/>
      <c r="WXZ37" s="5"/>
      <c r="WYG37" s="6"/>
      <c r="WYR37" s="5"/>
      <c r="WYS37" s="5"/>
      <c r="WYZ37" s="6"/>
      <c r="WZK37" s="5"/>
      <c r="WZL37" s="5"/>
      <c r="WZS37" s="6"/>
      <c r="XAD37" s="5"/>
      <c r="XAE37" s="5"/>
      <c r="XAL37" s="6"/>
      <c r="XAW37" s="5"/>
      <c r="XAX37" s="5"/>
      <c r="XBE37" s="6"/>
      <c r="XBP37" s="5"/>
      <c r="XBQ37" s="5"/>
      <c r="XBX37" s="6"/>
      <c r="XCI37" s="5"/>
      <c r="XCJ37" s="5"/>
      <c r="XCQ37" s="6"/>
      <c r="XDB37" s="5"/>
      <c r="XDC37" s="5"/>
      <c r="XDJ37" s="6"/>
      <c r="XDU37" s="5"/>
      <c r="XDV37" s="5"/>
      <c r="XEC37" s="6"/>
      <c r="XEN37" s="5"/>
      <c r="XEO37" s="5"/>
      <c r="XEV37" s="6"/>
    </row>
    <row r="38" spans="1:1024 1035:2043 2050:3069 3076:4095 4102:6135 6146:7161 7172:8187 8198:9213 9224:10239 10250:11258 11265:12284 12291:13310 13317:14336 14343:15350 15361:16376" s="11" customFormat="1" x14ac:dyDescent="0.2">
      <c r="A38" s="11">
        <v>80101604</v>
      </c>
      <c r="B38" s="11" t="s">
        <v>107809</v>
      </c>
      <c r="C38" s="11" t="s">
        <v>221</v>
      </c>
      <c r="D38" s="11" t="s">
        <v>221</v>
      </c>
      <c r="E38" s="11" t="s">
        <v>107795</v>
      </c>
      <c r="F38" s="11" t="s">
        <v>221</v>
      </c>
      <c r="G38" s="11" t="s">
        <v>106</v>
      </c>
      <c r="H38" s="11" t="s">
        <v>215</v>
      </c>
      <c r="I38" s="5">
        <v>4950000</v>
      </c>
      <c r="J38" s="5">
        <v>4950000</v>
      </c>
      <c r="K38" s="11" t="s">
        <v>215</v>
      </c>
      <c r="L38" s="11" t="s">
        <v>215</v>
      </c>
      <c r="N38" s="11" t="s">
        <v>2180</v>
      </c>
      <c r="O38" s="11" t="s">
        <v>107901</v>
      </c>
      <c r="P38" s="11" t="s">
        <v>107828</v>
      </c>
      <c r="Q38" s="6" t="s">
        <v>107813</v>
      </c>
      <c r="R38" s="11" t="s">
        <v>215</v>
      </c>
      <c r="S38" s="11" t="s">
        <v>215</v>
      </c>
      <c r="AB38" s="5"/>
      <c r="AC38" s="5"/>
      <c r="AJ38" s="6"/>
      <c r="AU38" s="5"/>
      <c r="AV38" s="5"/>
      <c r="BC38" s="6"/>
      <c r="BN38" s="5"/>
      <c r="BO38" s="5"/>
      <c r="BV38" s="6"/>
      <c r="CG38" s="5"/>
      <c r="CH38" s="5"/>
      <c r="CO38" s="6"/>
      <c r="CZ38" s="5"/>
      <c r="DA38" s="5"/>
      <c r="DH38" s="6"/>
      <c r="DS38" s="5"/>
      <c r="DT38" s="5"/>
      <c r="EA38" s="6"/>
      <c r="EL38" s="5"/>
      <c r="EM38" s="5"/>
      <c r="ET38" s="6"/>
      <c r="FE38" s="5"/>
      <c r="FF38" s="5"/>
      <c r="FM38" s="6"/>
      <c r="FX38" s="5"/>
      <c r="FY38" s="5"/>
      <c r="GF38" s="6"/>
      <c r="GQ38" s="5"/>
      <c r="GR38" s="5"/>
      <c r="GY38" s="6"/>
      <c r="HJ38" s="5"/>
      <c r="HK38" s="5"/>
      <c r="HR38" s="6"/>
      <c r="IC38" s="5"/>
      <c r="ID38" s="5"/>
      <c r="IK38" s="6"/>
      <c r="IV38" s="5"/>
      <c r="IW38" s="5"/>
      <c r="JD38" s="6"/>
      <c r="JO38" s="5"/>
      <c r="JP38" s="5"/>
      <c r="JW38" s="6"/>
      <c r="KH38" s="5"/>
      <c r="KI38" s="5"/>
      <c r="KP38" s="6"/>
      <c r="LA38" s="5"/>
      <c r="LB38" s="5"/>
      <c r="LI38" s="6"/>
      <c r="LT38" s="5"/>
      <c r="LU38" s="5"/>
      <c r="MB38" s="6"/>
      <c r="MM38" s="5"/>
      <c r="MN38" s="5"/>
      <c r="MU38" s="6"/>
      <c r="NF38" s="5"/>
      <c r="NG38" s="5"/>
      <c r="NN38" s="6"/>
      <c r="NY38" s="5"/>
      <c r="NZ38" s="5"/>
      <c r="OG38" s="6"/>
      <c r="OR38" s="5"/>
      <c r="OS38" s="5"/>
      <c r="OZ38" s="6"/>
      <c r="PK38" s="5"/>
      <c r="PL38" s="5"/>
      <c r="PS38" s="6"/>
      <c r="QD38" s="5"/>
      <c r="QE38" s="5"/>
      <c r="QL38" s="6"/>
      <c r="QW38" s="5"/>
      <c r="QX38" s="5"/>
      <c r="RE38" s="6"/>
      <c r="RP38" s="5"/>
      <c r="RQ38" s="5"/>
      <c r="RX38" s="6"/>
      <c r="SI38" s="5"/>
      <c r="SJ38" s="5"/>
      <c r="SQ38" s="6"/>
      <c r="TB38" s="5"/>
      <c r="TC38" s="5"/>
      <c r="TJ38" s="6"/>
      <c r="TU38" s="5"/>
      <c r="TV38" s="5"/>
      <c r="UC38" s="6"/>
      <c r="UN38" s="5"/>
      <c r="UO38" s="5"/>
      <c r="UV38" s="6"/>
      <c r="VG38" s="5"/>
      <c r="VH38" s="5"/>
      <c r="VO38" s="6"/>
      <c r="VZ38" s="5"/>
      <c r="WA38" s="5"/>
      <c r="WH38" s="6"/>
      <c r="WS38" s="5"/>
      <c r="WT38" s="5"/>
      <c r="XA38" s="6"/>
      <c r="XL38" s="5"/>
      <c r="XM38" s="5"/>
      <c r="XT38" s="6"/>
      <c r="YE38" s="5"/>
      <c r="YF38" s="5"/>
      <c r="YM38" s="6"/>
      <c r="YX38" s="5"/>
      <c r="YY38" s="5"/>
      <c r="ZF38" s="6"/>
      <c r="ZQ38" s="5"/>
      <c r="ZR38" s="5"/>
      <c r="ZY38" s="6"/>
      <c r="AAJ38" s="5"/>
      <c r="AAK38" s="5"/>
      <c r="AAR38" s="6"/>
      <c r="ABC38" s="5"/>
      <c r="ABD38" s="5"/>
      <c r="ABK38" s="6"/>
      <c r="ABV38" s="5"/>
      <c r="ABW38" s="5"/>
      <c r="ACD38" s="6"/>
      <c r="ACO38" s="5"/>
      <c r="ACP38" s="5"/>
      <c r="ACW38" s="6"/>
      <c r="ADH38" s="5"/>
      <c r="ADI38" s="5"/>
      <c r="ADP38" s="6"/>
      <c r="AEA38" s="5"/>
      <c r="AEB38" s="5"/>
      <c r="AEI38" s="6"/>
      <c r="AET38" s="5"/>
      <c r="AEU38" s="5"/>
      <c r="AFB38" s="6"/>
      <c r="AFM38" s="5"/>
      <c r="AFN38" s="5"/>
      <c r="AFU38" s="6"/>
      <c r="AGF38" s="5"/>
      <c r="AGG38" s="5"/>
      <c r="AGN38" s="6"/>
      <c r="AGY38" s="5"/>
      <c r="AGZ38" s="5"/>
      <c r="AHG38" s="6"/>
      <c r="AHR38" s="5"/>
      <c r="AHS38" s="5"/>
      <c r="AHZ38" s="6"/>
      <c r="AIK38" s="5"/>
      <c r="AIL38" s="5"/>
      <c r="AIS38" s="6"/>
      <c r="AJD38" s="5"/>
      <c r="AJE38" s="5"/>
      <c r="AJL38" s="6"/>
      <c r="AJW38" s="5"/>
      <c r="AJX38" s="5"/>
      <c r="AKE38" s="6"/>
      <c r="AKP38" s="5"/>
      <c r="AKQ38" s="5"/>
      <c r="AKX38" s="6"/>
      <c r="ALI38" s="5"/>
      <c r="ALJ38" s="5"/>
      <c r="ALQ38" s="6"/>
      <c r="AMB38" s="5"/>
      <c r="AMC38" s="5"/>
      <c r="AMJ38" s="6"/>
      <c r="AMU38" s="5"/>
      <c r="AMV38" s="5"/>
      <c r="ANC38" s="6"/>
      <c r="ANN38" s="5"/>
      <c r="ANO38" s="5"/>
      <c r="ANV38" s="6"/>
      <c r="AOG38" s="5"/>
      <c r="AOH38" s="5"/>
      <c r="AOO38" s="6"/>
      <c r="AOZ38" s="5"/>
      <c r="APA38" s="5"/>
      <c r="APH38" s="6"/>
      <c r="APS38" s="5"/>
      <c r="APT38" s="5"/>
      <c r="AQA38" s="6"/>
      <c r="AQL38" s="5"/>
      <c r="AQM38" s="5"/>
      <c r="AQT38" s="6"/>
      <c r="ARE38" s="5"/>
      <c r="ARF38" s="5"/>
      <c r="ARM38" s="6"/>
      <c r="ARX38" s="5"/>
      <c r="ARY38" s="5"/>
      <c r="ASF38" s="6"/>
      <c r="ASQ38" s="5"/>
      <c r="ASR38" s="5"/>
      <c r="ASY38" s="6"/>
      <c r="ATJ38" s="5"/>
      <c r="ATK38" s="5"/>
      <c r="ATR38" s="6"/>
      <c r="AUC38" s="5"/>
      <c r="AUD38" s="5"/>
      <c r="AUK38" s="6"/>
      <c r="AUV38" s="5"/>
      <c r="AUW38" s="5"/>
      <c r="AVD38" s="6"/>
      <c r="AVO38" s="5"/>
      <c r="AVP38" s="5"/>
      <c r="AVW38" s="6"/>
      <c r="AWH38" s="5"/>
      <c r="AWI38" s="5"/>
      <c r="AWP38" s="6"/>
      <c r="AXA38" s="5"/>
      <c r="AXB38" s="5"/>
      <c r="AXI38" s="6"/>
      <c r="AXT38" s="5"/>
      <c r="AXU38" s="5"/>
      <c r="AYB38" s="6"/>
      <c r="AYM38" s="5"/>
      <c r="AYN38" s="5"/>
      <c r="AYU38" s="6"/>
      <c r="AZF38" s="5"/>
      <c r="AZG38" s="5"/>
      <c r="AZN38" s="6"/>
      <c r="AZY38" s="5"/>
      <c r="AZZ38" s="5"/>
      <c r="BAG38" s="6"/>
      <c r="BAR38" s="5"/>
      <c r="BAS38" s="5"/>
      <c r="BAZ38" s="6"/>
      <c r="BBK38" s="5"/>
      <c r="BBL38" s="5"/>
      <c r="BBS38" s="6"/>
      <c r="BCD38" s="5"/>
      <c r="BCE38" s="5"/>
      <c r="BCL38" s="6"/>
      <c r="BCW38" s="5"/>
      <c r="BCX38" s="5"/>
      <c r="BDE38" s="6"/>
      <c r="BDP38" s="5"/>
      <c r="BDQ38" s="5"/>
      <c r="BDX38" s="6"/>
      <c r="BEI38" s="5"/>
      <c r="BEJ38" s="5"/>
      <c r="BEQ38" s="6"/>
      <c r="BFB38" s="5"/>
      <c r="BFC38" s="5"/>
      <c r="BFJ38" s="6"/>
      <c r="BFU38" s="5"/>
      <c r="BFV38" s="5"/>
      <c r="BGC38" s="6"/>
      <c r="BGN38" s="5"/>
      <c r="BGO38" s="5"/>
      <c r="BGV38" s="6"/>
      <c r="BHG38" s="5"/>
      <c r="BHH38" s="5"/>
      <c r="BHO38" s="6"/>
      <c r="BHZ38" s="5"/>
      <c r="BIA38" s="5"/>
      <c r="BIH38" s="6"/>
      <c r="BIS38" s="5"/>
      <c r="BIT38" s="5"/>
      <c r="BJA38" s="6"/>
      <c r="BJL38" s="5"/>
      <c r="BJM38" s="5"/>
      <c r="BJT38" s="6"/>
      <c r="BKE38" s="5"/>
      <c r="BKF38" s="5"/>
      <c r="BKM38" s="6"/>
      <c r="BKX38" s="5"/>
      <c r="BKY38" s="5"/>
      <c r="BLF38" s="6"/>
      <c r="BLQ38" s="5"/>
      <c r="BLR38" s="5"/>
      <c r="BLY38" s="6"/>
      <c r="BMJ38" s="5"/>
      <c r="BMK38" s="5"/>
      <c r="BMR38" s="6"/>
      <c r="BNC38" s="5"/>
      <c r="BND38" s="5"/>
      <c r="BNK38" s="6"/>
      <c r="BNV38" s="5"/>
      <c r="BNW38" s="5"/>
      <c r="BOD38" s="6"/>
      <c r="BOO38" s="5"/>
      <c r="BOP38" s="5"/>
      <c r="BOW38" s="6"/>
      <c r="BPH38" s="5"/>
      <c r="BPI38" s="5"/>
      <c r="BPP38" s="6"/>
      <c r="BQA38" s="5"/>
      <c r="BQB38" s="5"/>
      <c r="BQI38" s="6"/>
      <c r="BQT38" s="5"/>
      <c r="BQU38" s="5"/>
      <c r="BRB38" s="6"/>
      <c r="BRM38" s="5"/>
      <c r="BRN38" s="5"/>
      <c r="BRU38" s="6"/>
      <c r="BSF38" s="5"/>
      <c r="BSG38" s="5"/>
      <c r="BSN38" s="6"/>
      <c r="BSY38" s="5"/>
      <c r="BSZ38" s="5"/>
      <c r="BTG38" s="6"/>
      <c r="BTR38" s="5"/>
      <c r="BTS38" s="5"/>
      <c r="BTZ38" s="6"/>
      <c r="BUK38" s="5"/>
      <c r="BUL38" s="5"/>
      <c r="BUS38" s="6"/>
      <c r="BVD38" s="5"/>
      <c r="BVE38" s="5"/>
      <c r="BVL38" s="6"/>
      <c r="BVW38" s="5"/>
      <c r="BVX38" s="5"/>
      <c r="BWE38" s="6"/>
      <c r="BWP38" s="5"/>
      <c r="BWQ38" s="5"/>
      <c r="BWX38" s="6"/>
      <c r="BXI38" s="5"/>
      <c r="BXJ38" s="5"/>
      <c r="BXQ38" s="6"/>
      <c r="BYB38" s="5"/>
      <c r="BYC38" s="5"/>
      <c r="BYJ38" s="6"/>
      <c r="BYU38" s="5"/>
      <c r="BYV38" s="5"/>
      <c r="BZC38" s="6"/>
      <c r="BZN38" s="5"/>
      <c r="BZO38" s="5"/>
      <c r="BZV38" s="6"/>
      <c r="CAG38" s="5"/>
      <c r="CAH38" s="5"/>
      <c r="CAO38" s="6"/>
      <c r="CAZ38" s="5"/>
      <c r="CBA38" s="5"/>
      <c r="CBH38" s="6"/>
      <c r="CBS38" s="5"/>
      <c r="CBT38" s="5"/>
      <c r="CCA38" s="6"/>
      <c r="CCL38" s="5"/>
      <c r="CCM38" s="5"/>
      <c r="CCT38" s="6"/>
      <c r="CDE38" s="5"/>
      <c r="CDF38" s="5"/>
      <c r="CDM38" s="6"/>
      <c r="CDX38" s="5"/>
      <c r="CDY38" s="5"/>
      <c r="CEF38" s="6"/>
      <c r="CEQ38" s="5"/>
      <c r="CER38" s="5"/>
      <c r="CEY38" s="6"/>
      <c r="CFJ38" s="5"/>
      <c r="CFK38" s="5"/>
      <c r="CFR38" s="6"/>
      <c r="CGC38" s="5"/>
      <c r="CGD38" s="5"/>
      <c r="CGK38" s="6"/>
      <c r="CGV38" s="5"/>
      <c r="CGW38" s="5"/>
      <c r="CHD38" s="6"/>
      <c r="CHO38" s="5"/>
      <c r="CHP38" s="5"/>
      <c r="CHW38" s="6"/>
      <c r="CIH38" s="5"/>
      <c r="CII38" s="5"/>
      <c r="CIP38" s="6"/>
      <c r="CJA38" s="5"/>
      <c r="CJB38" s="5"/>
      <c r="CJI38" s="6"/>
      <c r="CJT38" s="5"/>
      <c r="CJU38" s="5"/>
      <c r="CKB38" s="6"/>
      <c r="CKM38" s="5"/>
      <c r="CKN38" s="5"/>
      <c r="CKU38" s="6"/>
      <c r="CLF38" s="5"/>
      <c r="CLG38" s="5"/>
      <c r="CLN38" s="6"/>
      <c r="CLY38" s="5"/>
      <c r="CLZ38" s="5"/>
      <c r="CMG38" s="6"/>
      <c r="CMR38" s="5"/>
      <c r="CMS38" s="5"/>
      <c r="CMZ38" s="6"/>
      <c r="CNK38" s="5"/>
      <c r="CNL38" s="5"/>
      <c r="CNS38" s="6"/>
      <c r="COD38" s="5"/>
      <c r="COE38" s="5"/>
      <c r="COL38" s="6"/>
      <c r="COW38" s="5"/>
      <c r="COX38" s="5"/>
      <c r="CPE38" s="6"/>
      <c r="CPP38" s="5"/>
      <c r="CPQ38" s="5"/>
      <c r="CPX38" s="6"/>
      <c r="CQI38" s="5"/>
      <c r="CQJ38" s="5"/>
      <c r="CQQ38" s="6"/>
      <c r="CRB38" s="5"/>
      <c r="CRC38" s="5"/>
      <c r="CRJ38" s="6"/>
      <c r="CRU38" s="5"/>
      <c r="CRV38" s="5"/>
      <c r="CSC38" s="6"/>
      <c r="CSN38" s="5"/>
      <c r="CSO38" s="5"/>
      <c r="CSV38" s="6"/>
      <c r="CTG38" s="5"/>
      <c r="CTH38" s="5"/>
      <c r="CTO38" s="6"/>
      <c r="CTZ38" s="5"/>
      <c r="CUA38" s="5"/>
      <c r="CUH38" s="6"/>
      <c r="CUS38" s="5"/>
      <c r="CUT38" s="5"/>
      <c r="CVA38" s="6"/>
      <c r="CVL38" s="5"/>
      <c r="CVM38" s="5"/>
      <c r="CVT38" s="6"/>
      <c r="CWE38" s="5"/>
      <c r="CWF38" s="5"/>
      <c r="CWM38" s="6"/>
      <c r="CWX38" s="5"/>
      <c r="CWY38" s="5"/>
      <c r="CXF38" s="6"/>
      <c r="CXQ38" s="5"/>
      <c r="CXR38" s="5"/>
      <c r="CXY38" s="6"/>
      <c r="CYJ38" s="5"/>
      <c r="CYK38" s="5"/>
      <c r="CYR38" s="6"/>
      <c r="CZC38" s="5"/>
      <c r="CZD38" s="5"/>
      <c r="CZK38" s="6"/>
      <c r="CZV38" s="5"/>
      <c r="CZW38" s="5"/>
      <c r="DAD38" s="6"/>
      <c r="DAO38" s="5"/>
      <c r="DAP38" s="5"/>
      <c r="DAW38" s="6"/>
      <c r="DBH38" s="5"/>
      <c r="DBI38" s="5"/>
      <c r="DBP38" s="6"/>
      <c r="DCA38" s="5"/>
      <c r="DCB38" s="5"/>
      <c r="DCI38" s="6"/>
      <c r="DCT38" s="5"/>
      <c r="DCU38" s="5"/>
      <c r="DDB38" s="6"/>
      <c r="DDM38" s="5"/>
      <c r="DDN38" s="5"/>
      <c r="DDU38" s="6"/>
      <c r="DEF38" s="5"/>
      <c r="DEG38" s="5"/>
      <c r="DEN38" s="6"/>
      <c r="DEY38" s="5"/>
      <c r="DEZ38" s="5"/>
      <c r="DFG38" s="6"/>
      <c r="DFR38" s="5"/>
      <c r="DFS38" s="5"/>
      <c r="DFZ38" s="6"/>
      <c r="DGK38" s="5"/>
      <c r="DGL38" s="5"/>
      <c r="DGS38" s="6"/>
      <c r="DHD38" s="5"/>
      <c r="DHE38" s="5"/>
      <c r="DHL38" s="6"/>
      <c r="DHW38" s="5"/>
      <c r="DHX38" s="5"/>
      <c r="DIE38" s="6"/>
      <c r="DIP38" s="5"/>
      <c r="DIQ38" s="5"/>
      <c r="DIX38" s="6"/>
      <c r="DJI38" s="5"/>
      <c r="DJJ38" s="5"/>
      <c r="DJQ38" s="6"/>
      <c r="DKB38" s="5"/>
      <c r="DKC38" s="5"/>
      <c r="DKJ38" s="6"/>
      <c r="DKU38" s="5"/>
      <c r="DKV38" s="5"/>
      <c r="DLC38" s="6"/>
      <c r="DLN38" s="5"/>
      <c r="DLO38" s="5"/>
      <c r="DLV38" s="6"/>
      <c r="DMG38" s="5"/>
      <c r="DMH38" s="5"/>
      <c r="DMO38" s="6"/>
      <c r="DMZ38" s="5"/>
      <c r="DNA38" s="5"/>
      <c r="DNH38" s="6"/>
      <c r="DNS38" s="5"/>
      <c r="DNT38" s="5"/>
      <c r="DOA38" s="6"/>
      <c r="DOL38" s="5"/>
      <c r="DOM38" s="5"/>
      <c r="DOT38" s="6"/>
      <c r="DPE38" s="5"/>
      <c r="DPF38" s="5"/>
      <c r="DPM38" s="6"/>
      <c r="DPX38" s="5"/>
      <c r="DPY38" s="5"/>
      <c r="DQF38" s="6"/>
      <c r="DQQ38" s="5"/>
      <c r="DQR38" s="5"/>
      <c r="DQY38" s="6"/>
      <c r="DRJ38" s="5"/>
      <c r="DRK38" s="5"/>
      <c r="DRR38" s="6"/>
      <c r="DSC38" s="5"/>
      <c r="DSD38" s="5"/>
      <c r="DSK38" s="6"/>
      <c r="DSV38" s="5"/>
      <c r="DSW38" s="5"/>
      <c r="DTD38" s="6"/>
      <c r="DTO38" s="5"/>
      <c r="DTP38" s="5"/>
      <c r="DTW38" s="6"/>
      <c r="DUH38" s="5"/>
      <c r="DUI38" s="5"/>
      <c r="DUP38" s="6"/>
      <c r="DVA38" s="5"/>
      <c r="DVB38" s="5"/>
      <c r="DVI38" s="6"/>
      <c r="DVT38" s="5"/>
      <c r="DVU38" s="5"/>
      <c r="DWB38" s="6"/>
      <c r="DWM38" s="5"/>
      <c r="DWN38" s="5"/>
      <c r="DWU38" s="6"/>
      <c r="DXF38" s="5"/>
      <c r="DXG38" s="5"/>
      <c r="DXN38" s="6"/>
      <c r="DXY38" s="5"/>
      <c r="DXZ38" s="5"/>
      <c r="DYG38" s="6"/>
      <c r="DYR38" s="5"/>
      <c r="DYS38" s="5"/>
      <c r="DYZ38" s="6"/>
      <c r="DZK38" s="5"/>
      <c r="DZL38" s="5"/>
      <c r="DZS38" s="6"/>
      <c r="EAD38" s="5"/>
      <c r="EAE38" s="5"/>
      <c r="EAL38" s="6"/>
      <c r="EAW38" s="5"/>
      <c r="EAX38" s="5"/>
      <c r="EBE38" s="6"/>
      <c r="EBP38" s="5"/>
      <c r="EBQ38" s="5"/>
      <c r="EBX38" s="6"/>
      <c r="ECI38" s="5"/>
      <c r="ECJ38" s="5"/>
      <c r="ECQ38" s="6"/>
      <c r="EDB38" s="5"/>
      <c r="EDC38" s="5"/>
      <c r="EDJ38" s="6"/>
      <c r="EDU38" s="5"/>
      <c r="EDV38" s="5"/>
      <c r="EEC38" s="6"/>
      <c r="EEN38" s="5"/>
      <c r="EEO38" s="5"/>
      <c r="EEV38" s="6"/>
      <c r="EFG38" s="5"/>
      <c r="EFH38" s="5"/>
      <c r="EFO38" s="6"/>
      <c r="EFZ38" s="5"/>
      <c r="EGA38" s="5"/>
      <c r="EGH38" s="6"/>
      <c r="EGS38" s="5"/>
      <c r="EGT38" s="5"/>
      <c r="EHA38" s="6"/>
      <c r="EHL38" s="5"/>
      <c r="EHM38" s="5"/>
      <c r="EHT38" s="6"/>
      <c r="EIE38" s="5"/>
      <c r="EIF38" s="5"/>
      <c r="EIM38" s="6"/>
      <c r="EIX38" s="5"/>
      <c r="EIY38" s="5"/>
      <c r="EJF38" s="6"/>
      <c r="EJQ38" s="5"/>
      <c r="EJR38" s="5"/>
      <c r="EJY38" s="6"/>
      <c r="EKJ38" s="5"/>
      <c r="EKK38" s="5"/>
      <c r="EKR38" s="6"/>
      <c r="ELC38" s="5"/>
      <c r="ELD38" s="5"/>
      <c r="ELK38" s="6"/>
      <c r="ELV38" s="5"/>
      <c r="ELW38" s="5"/>
      <c r="EMD38" s="6"/>
      <c r="EMO38" s="5"/>
      <c r="EMP38" s="5"/>
      <c r="EMW38" s="6"/>
      <c r="ENH38" s="5"/>
      <c r="ENI38" s="5"/>
      <c r="ENP38" s="6"/>
      <c r="EOA38" s="5"/>
      <c r="EOB38" s="5"/>
      <c r="EOI38" s="6"/>
      <c r="EOT38" s="5"/>
      <c r="EOU38" s="5"/>
      <c r="EPB38" s="6"/>
      <c r="EPM38" s="5"/>
      <c r="EPN38" s="5"/>
      <c r="EPU38" s="6"/>
      <c r="EQF38" s="5"/>
      <c r="EQG38" s="5"/>
      <c r="EQN38" s="6"/>
      <c r="EQY38" s="5"/>
      <c r="EQZ38" s="5"/>
      <c r="ERG38" s="6"/>
      <c r="ERR38" s="5"/>
      <c r="ERS38" s="5"/>
      <c r="ERZ38" s="6"/>
      <c r="ESK38" s="5"/>
      <c r="ESL38" s="5"/>
      <c r="ESS38" s="6"/>
      <c r="ETD38" s="5"/>
      <c r="ETE38" s="5"/>
      <c r="ETL38" s="6"/>
      <c r="ETW38" s="5"/>
      <c r="ETX38" s="5"/>
      <c r="EUE38" s="6"/>
      <c r="EUP38" s="5"/>
      <c r="EUQ38" s="5"/>
      <c r="EUX38" s="6"/>
      <c r="EVI38" s="5"/>
      <c r="EVJ38" s="5"/>
      <c r="EVQ38" s="6"/>
      <c r="EWB38" s="5"/>
      <c r="EWC38" s="5"/>
      <c r="EWJ38" s="6"/>
      <c r="EWU38" s="5"/>
      <c r="EWV38" s="5"/>
      <c r="EXC38" s="6"/>
      <c r="EXN38" s="5"/>
      <c r="EXO38" s="5"/>
      <c r="EXV38" s="6"/>
      <c r="EYG38" s="5"/>
      <c r="EYH38" s="5"/>
      <c r="EYO38" s="6"/>
      <c r="EYZ38" s="5"/>
      <c r="EZA38" s="5"/>
      <c r="EZH38" s="6"/>
      <c r="EZS38" s="5"/>
      <c r="EZT38" s="5"/>
      <c r="FAA38" s="6"/>
      <c r="FAL38" s="5"/>
      <c r="FAM38" s="5"/>
      <c r="FAT38" s="6"/>
      <c r="FBE38" s="5"/>
      <c r="FBF38" s="5"/>
      <c r="FBM38" s="6"/>
      <c r="FBX38" s="5"/>
      <c r="FBY38" s="5"/>
      <c r="FCF38" s="6"/>
      <c r="FCQ38" s="5"/>
      <c r="FCR38" s="5"/>
      <c r="FCY38" s="6"/>
      <c r="FDJ38" s="5"/>
      <c r="FDK38" s="5"/>
      <c r="FDR38" s="6"/>
      <c r="FEC38" s="5"/>
      <c r="FED38" s="5"/>
      <c r="FEK38" s="6"/>
      <c r="FEV38" s="5"/>
      <c r="FEW38" s="5"/>
      <c r="FFD38" s="6"/>
      <c r="FFO38" s="5"/>
      <c r="FFP38" s="5"/>
      <c r="FFW38" s="6"/>
      <c r="FGH38" s="5"/>
      <c r="FGI38" s="5"/>
      <c r="FGP38" s="6"/>
      <c r="FHA38" s="5"/>
      <c r="FHB38" s="5"/>
      <c r="FHI38" s="6"/>
      <c r="FHT38" s="5"/>
      <c r="FHU38" s="5"/>
      <c r="FIB38" s="6"/>
      <c r="FIM38" s="5"/>
      <c r="FIN38" s="5"/>
      <c r="FIU38" s="6"/>
      <c r="FJF38" s="5"/>
      <c r="FJG38" s="5"/>
      <c r="FJN38" s="6"/>
      <c r="FJY38" s="5"/>
      <c r="FJZ38" s="5"/>
      <c r="FKG38" s="6"/>
      <c r="FKR38" s="5"/>
      <c r="FKS38" s="5"/>
      <c r="FKZ38" s="6"/>
      <c r="FLK38" s="5"/>
      <c r="FLL38" s="5"/>
      <c r="FLS38" s="6"/>
      <c r="FMD38" s="5"/>
      <c r="FME38" s="5"/>
      <c r="FML38" s="6"/>
      <c r="FMW38" s="5"/>
      <c r="FMX38" s="5"/>
      <c r="FNE38" s="6"/>
      <c r="FNP38" s="5"/>
      <c r="FNQ38" s="5"/>
      <c r="FNX38" s="6"/>
      <c r="FOI38" s="5"/>
      <c r="FOJ38" s="5"/>
      <c r="FOQ38" s="6"/>
      <c r="FPB38" s="5"/>
      <c r="FPC38" s="5"/>
      <c r="FPJ38" s="6"/>
      <c r="FPU38" s="5"/>
      <c r="FPV38" s="5"/>
      <c r="FQC38" s="6"/>
      <c r="FQN38" s="5"/>
      <c r="FQO38" s="5"/>
      <c r="FQV38" s="6"/>
      <c r="FRG38" s="5"/>
      <c r="FRH38" s="5"/>
      <c r="FRO38" s="6"/>
      <c r="FRZ38" s="5"/>
      <c r="FSA38" s="5"/>
      <c r="FSH38" s="6"/>
      <c r="FSS38" s="5"/>
      <c r="FST38" s="5"/>
      <c r="FTA38" s="6"/>
      <c r="FTL38" s="5"/>
      <c r="FTM38" s="5"/>
      <c r="FTT38" s="6"/>
      <c r="FUE38" s="5"/>
      <c r="FUF38" s="5"/>
      <c r="FUM38" s="6"/>
      <c r="FUX38" s="5"/>
      <c r="FUY38" s="5"/>
      <c r="FVF38" s="6"/>
      <c r="FVQ38" s="5"/>
      <c r="FVR38" s="5"/>
      <c r="FVY38" s="6"/>
      <c r="FWJ38" s="5"/>
      <c r="FWK38" s="5"/>
      <c r="FWR38" s="6"/>
      <c r="FXC38" s="5"/>
      <c r="FXD38" s="5"/>
      <c r="FXK38" s="6"/>
      <c r="FXV38" s="5"/>
      <c r="FXW38" s="5"/>
      <c r="FYD38" s="6"/>
      <c r="FYO38" s="5"/>
      <c r="FYP38" s="5"/>
      <c r="FYW38" s="6"/>
      <c r="FZH38" s="5"/>
      <c r="FZI38" s="5"/>
      <c r="FZP38" s="6"/>
      <c r="GAA38" s="5"/>
      <c r="GAB38" s="5"/>
      <c r="GAI38" s="6"/>
      <c r="GAT38" s="5"/>
      <c r="GAU38" s="5"/>
      <c r="GBB38" s="6"/>
      <c r="GBM38" s="5"/>
      <c r="GBN38" s="5"/>
      <c r="GBU38" s="6"/>
      <c r="GCF38" s="5"/>
      <c r="GCG38" s="5"/>
      <c r="GCN38" s="6"/>
      <c r="GCY38" s="5"/>
      <c r="GCZ38" s="5"/>
      <c r="GDG38" s="6"/>
      <c r="GDR38" s="5"/>
      <c r="GDS38" s="5"/>
      <c r="GDZ38" s="6"/>
      <c r="GEK38" s="5"/>
      <c r="GEL38" s="5"/>
      <c r="GES38" s="6"/>
      <c r="GFD38" s="5"/>
      <c r="GFE38" s="5"/>
      <c r="GFL38" s="6"/>
      <c r="GFW38" s="5"/>
      <c r="GFX38" s="5"/>
      <c r="GGE38" s="6"/>
      <c r="GGP38" s="5"/>
      <c r="GGQ38" s="5"/>
      <c r="GGX38" s="6"/>
      <c r="GHI38" s="5"/>
      <c r="GHJ38" s="5"/>
      <c r="GHQ38" s="6"/>
      <c r="GIB38" s="5"/>
      <c r="GIC38" s="5"/>
      <c r="GIJ38" s="6"/>
      <c r="GIU38" s="5"/>
      <c r="GIV38" s="5"/>
      <c r="GJC38" s="6"/>
      <c r="GJN38" s="5"/>
      <c r="GJO38" s="5"/>
      <c r="GJV38" s="6"/>
      <c r="GKG38" s="5"/>
      <c r="GKH38" s="5"/>
      <c r="GKO38" s="6"/>
      <c r="GKZ38" s="5"/>
      <c r="GLA38" s="5"/>
      <c r="GLH38" s="6"/>
      <c r="GLS38" s="5"/>
      <c r="GLT38" s="5"/>
      <c r="GMA38" s="6"/>
      <c r="GML38" s="5"/>
      <c r="GMM38" s="5"/>
      <c r="GMT38" s="6"/>
      <c r="GNE38" s="5"/>
      <c r="GNF38" s="5"/>
      <c r="GNM38" s="6"/>
      <c r="GNX38" s="5"/>
      <c r="GNY38" s="5"/>
      <c r="GOF38" s="6"/>
      <c r="GOQ38" s="5"/>
      <c r="GOR38" s="5"/>
      <c r="GOY38" s="6"/>
      <c r="GPJ38" s="5"/>
      <c r="GPK38" s="5"/>
      <c r="GPR38" s="6"/>
      <c r="GQC38" s="5"/>
      <c r="GQD38" s="5"/>
      <c r="GQK38" s="6"/>
      <c r="GQV38" s="5"/>
      <c r="GQW38" s="5"/>
      <c r="GRD38" s="6"/>
      <c r="GRO38" s="5"/>
      <c r="GRP38" s="5"/>
      <c r="GRW38" s="6"/>
      <c r="GSH38" s="5"/>
      <c r="GSI38" s="5"/>
      <c r="GSP38" s="6"/>
      <c r="GTA38" s="5"/>
      <c r="GTB38" s="5"/>
      <c r="GTI38" s="6"/>
      <c r="GTT38" s="5"/>
      <c r="GTU38" s="5"/>
      <c r="GUB38" s="6"/>
      <c r="GUM38" s="5"/>
      <c r="GUN38" s="5"/>
      <c r="GUU38" s="6"/>
      <c r="GVF38" s="5"/>
      <c r="GVG38" s="5"/>
      <c r="GVN38" s="6"/>
      <c r="GVY38" s="5"/>
      <c r="GVZ38" s="5"/>
      <c r="GWG38" s="6"/>
      <c r="GWR38" s="5"/>
      <c r="GWS38" s="5"/>
      <c r="GWZ38" s="6"/>
      <c r="GXK38" s="5"/>
      <c r="GXL38" s="5"/>
      <c r="GXS38" s="6"/>
      <c r="GYD38" s="5"/>
      <c r="GYE38" s="5"/>
      <c r="GYL38" s="6"/>
      <c r="GYW38" s="5"/>
      <c r="GYX38" s="5"/>
      <c r="GZE38" s="6"/>
      <c r="GZP38" s="5"/>
      <c r="GZQ38" s="5"/>
      <c r="GZX38" s="6"/>
      <c r="HAI38" s="5"/>
      <c r="HAJ38" s="5"/>
      <c r="HAQ38" s="6"/>
      <c r="HBB38" s="5"/>
      <c r="HBC38" s="5"/>
      <c r="HBJ38" s="6"/>
      <c r="HBU38" s="5"/>
      <c r="HBV38" s="5"/>
      <c r="HCC38" s="6"/>
      <c r="HCN38" s="5"/>
      <c r="HCO38" s="5"/>
      <c r="HCV38" s="6"/>
      <c r="HDG38" s="5"/>
      <c r="HDH38" s="5"/>
      <c r="HDO38" s="6"/>
      <c r="HDZ38" s="5"/>
      <c r="HEA38" s="5"/>
      <c r="HEH38" s="6"/>
      <c r="HES38" s="5"/>
      <c r="HET38" s="5"/>
      <c r="HFA38" s="6"/>
      <c r="HFL38" s="5"/>
      <c r="HFM38" s="5"/>
      <c r="HFT38" s="6"/>
      <c r="HGE38" s="5"/>
      <c r="HGF38" s="5"/>
      <c r="HGM38" s="6"/>
      <c r="HGX38" s="5"/>
      <c r="HGY38" s="5"/>
      <c r="HHF38" s="6"/>
      <c r="HHQ38" s="5"/>
      <c r="HHR38" s="5"/>
      <c r="HHY38" s="6"/>
      <c r="HIJ38" s="5"/>
      <c r="HIK38" s="5"/>
      <c r="HIR38" s="6"/>
      <c r="HJC38" s="5"/>
      <c r="HJD38" s="5"/>
      <c r="HJK38" s="6"/>
      <c r="HJV38" s="5"/>
      <c r="HJW38" s="5"/>
      <c r="HKD38" s="6"/>
      <c r="HKO38" s="5"/>
      <c r="HKP38" s="5"/>
      <c r="HKW38" s="6"/>
      <c r="HLH38" s="5"/>
      <c r="HLI38" s="5"/>
      <c r="HLP38" s="6"/>
      <c r="HMA38" s="5"/>
      <c r="HMB38" s="5"/>
      <c r="HMI38" s="6"/>
      <c r="HMT38" s="5"/>
      <c r="HMU38" s="5"/>
      <c r="HNB38" s="6"/>
      <c r="HNM38" s="5"/>
      <c r="HNN38" s="5"/>
      <c r="HNU38" s="6"/>
      <c r="HOF38" s="5"/>
      <c r="HOG38" s="5"/>
      <c r="HON38" s="6"/>
      <c r="HOY38" s="5"/>
      <c r="HOZ38" s="5"/>
      <c r="HPG38" s="6"/>
      <c r="HPR38" s="5"/>
      <c r="HPS38" s="5"/>
      <c r="HPZ38" s="6"/>
      <c r="HQK38" s="5"/>
      <c r="HQL38" s="5"/>
      <c r="HQS38" s="6"/>
      <c r="HRD38" s="5"/>
      <c r="HRE38" s="5"/>
      <c r="HRL38" s="6"/>
      <c r="HRW38" s="5"/>
      <c r="HRX38" s="5"/>
      <c r="HSE38" s="6"/>
      <c r="HSP38" s="5"/>
      <c r="HSQ38" s="5"/>
      <c r="HSX38" s="6"/>
      <c r="HTI38" s="5"/>
      <c r="HTJ38" s="5"/>
      <c r="HTQ38" s="6"/>
      <c r="HUB38" s="5"/>
      <c r="HUC38" s="5"/>
      <c r="HUJ38" s="6"/>
      <c r="HUU38" s="5"/>
      <c r="HUV38" s="5"/>
      <c r="HVC38" s="6"/>
      <c r="HVN38" s="5"/>
      <c r="HVO38" s="5"/>
      <c r="HVV38" s="6"/>
      <c r="HWG38" s="5"/>
      <c r="HWH38" s="5"/>
      <c r="HWO38" s="6"/>
      <c r="HWZ38" s="5"/>
      <c r="HXA38" s="5"/>
      <c r="HXH38" s="6"/>
      <c r="HXS38" s="5"/>
      <c r="HXT38" s="5"/>
      <c r="HYA38" s="6"/>
      <c r="HYL38" s="5"/>
      <c r="HYM38" s="5"/>
      <c r="HYT38" s="6"/>
      <c r="HZE38" s="5"/>
      <c r="HZF38" s="5"/>
      <c r="HZM38" s="6"/>
      <c r="HZX38" s="5"/>
      <c r="HZY38" s="5"/>
      <c r="IAF38" s="6"/>
      <c r="IAQ38" s="5"/>
      <c r="IAR38" s="5"/>
      <c r="IAY38" s="6"/>
      <c r="IBJ38" s="5"/>
      <c r="IBK38" s="5"/>
      <c r="IBR38" s="6"/>
      <c r="ICC38" s="5"/>
      <c r="ICD38" s="5"/>
      <c r="ICK38" s="6"/>
      <c r="ICV38" s="5"/>
      <c r="ICW38" s="5"/>
      <c r="IDD38" s="6"/>
      <c r="IDO38" s="5"/>
      <c r="IDP38" s="5"/>
      <c r="IDW38" s="6"/>
      <c r="IEH38" s="5"/>
      <c r="IEI38" s="5"/>
      <c r="IEP38" s="6"/>
      <c r="IFA38" s="5"/>
      <c r="IFB38" s="5"/>
      <c r="IFI38" s="6"/>
      <c r="IFT38" s="5"/>
      <c r="IFU38" s="5"/>
      <c r="IGB38" s="6"/>
      <c r="IGM38" s="5"/>
      <c r="IGN38" s="5"/>
      <c r="IGU38" s="6"/>
      <c r="IHF38" s="5"/>
      <c r="IHG38" s="5"/>
      <c r="IHN38" s="6"/>
      <c r="IHY38" s="5"/>
      <c r="IHZ38" s="5"/>
      <c r="IIG38" s="6"/>
      <c r="IIR38" s="5"/>
      <c r="IIS38" s="5"/>
      <c r="IIZ38" s="6"/>
      <c r="IJK38" s="5"/>
      <c r="IJL38" s="5"/>
      <c r="IJS38" s="6"/>
      <c r="IKD38" s="5"/>
      <c r="IKE38" s="5"/>
      <c r="IKL38" s="6"/>
      <c r="IKW38" s="5"/>
      <c r="IKX38" s="5"/>
      <c r="ILE38" s="6"/>
      <c r="ILP38" s="5"/>
      <c r="ILQ38" s="5"/>
      <c r="ILX38" s="6"/>
      <c r="IMI38" s="5"/>
      <c r="IMJ38" s="5"/>
      <c r="IMQ38" s="6"/>
      <c r="INB38" s="5"/>
      <c r="INC38" s="5"/>
      <c r="INJ38" s="6"/>
      <c r="INU38" s="5"/>
      <c r="INV38" s="5"/>
      <c r="IOC38" s="6"/>
      <c r="ION38" s="5"/>
      <c r="IOO38" s="5"/>
      <c r="IOV38" s="6"/>
      <c r="IPG38" s="5"/>
      <c r="IPH38" s="5"/>
      <c r="IPO38" s="6"/>
      <c r="IPZ38" s="5"/>
      <c r="IQA38" s="5"/>
      <c r="IQH38" s="6"/>
      <c r="IQS38" s="5"/>
      <c r="IQT38" s="5"/>
      <c r="IRA38" s="6"/>
      <c r="IRL38" s="5"/>
      <c r="IRM38" s="5"/>
      <c r="IRT38" s="6"/>
      <c r="ISE38" s="5"/>
      <c r="ISF38" s="5"/>
      <c r="ISM38" s="6"/>
      <c r="ISX38" s="5"/>
      <c r="ISY38" s="5"/>
      <c r="ITF38" s="6"/>
      <c r="ITQ38" s="5"/>
      <c r="ITR38" s="5"/>
      <c r="ITY38" s="6"/>
      <c r="IUJ38" s="5"/>
      <c r="IUK38" s="5"/>
      <c r="IUR38" s="6"/>
      <c r="IVC38" s="5"/>
      <c r="IVD38" s="5"/>
      <c r="IVK38" s="6"/>
      <c r="IVV38" s="5"/>
      <c r="IVW38" s="5"/>
      <c r="IWD38" s="6"/>
      <c r="IWO38" s="5"/>
      <c r="IWP38" s="5"/>
      <c r="IWW38" s="6"/>
      <c r="IXH38" s="5"/>
      <c r="IXI38" s="5"/>
      <c r="IXP38" s="6"/>
      <c r="IYA38" s="5"/>
      <c r="IYB38" s="5"/>
      <c r="IYI38" s="6"/>
      <c r="IYT38" s="5"/>
      <c r="IYU38" s="5"/>
      <c r="IZB38" s="6"/>
      <c r="IZM38" s="5"/>
      <c r="IZN38" s="5"/>
      <c r="IZU38" s="6"/>
      <c r="JAF38" s="5"/>
      <c r="JAG38" s="5"/>
      <c r="JAN38" s="6"/>
      <c r="JAY38" s="5"/>
      <c r="JAZ38" s="5"/>
      <c r="JBG38" s="6"/>
      <c r="JBR38" s="5"/>
      <c r="JBS38" s="5"/>
      <c r="JBZ38" s="6"/>
      <c r="JCK38" s="5"/>
      <c r="JCL38" s="5"/>
      <c r="JCS38" s="6"/>
      <c r="JDD38" s="5"/>
      <c r="JDE38" s="5"/>
      <c r="JDL38" s="6"/>
      <c r="JDW38" s="5"/>
      <c r="JDX38" s="5"/>
      <c r="JEE38" s="6"/>
      <c r="JEP38" s="5"/>
      <c r="JEQ38" s="5"/>
      <c r="JEX38" s="6"/>
      <c r="JFI38" s="5"/>
      <c r="JFJ38" s="5"/>
      <c r="JFQ38" s="6"/>
      <c r="JGB38" s="5"/>
      <c r="JGC38" s="5"/>
      <c r="JGJ38" s="6"/>
      <c r="JGU38" s="5"/>
      <c r="JGV38" s="5"/>
      <c r="JHC38" s="6"/>
      <c r="JHN38" s="5"/>
      <c r="JHO38" s="5"/>
      <c r="JHV38" s="6"/>
      <c r="JIG38" s="5"/>
      <c r="JIH38" s="5"/>
      <c r="JIO38" s="6"/>
      <c r="JIZ38" s="5"/>
      <c r="JJA38" s="5"/>
      <c r="JJH38" s="6"/>
      <c r="JJS38" s="5"/>
      <c r="JJT38" s="5"/>
      <c r="JKA38" s="6"/>
      <c r="JKL38" s="5"/>
      <c r="JKM38" s="5"/>
      <c r="JKT38" s="6"/>
      <c r="JLE38" s="5"/>
      <c r="JLF38" s="5"/>
      <c r="JLM38" s="6"/>
      <c r="JLX38" s="5"/>
      <c r="JLY38" s="5"/>
      <c r="JMF38" s="6"/>
      <c r="JMQ38" s="5"/>
      <c r="JMR38" s="5"/>
      <c r="JMY38" s="6"/>
      <c r="JNJ38" s="5"/>
      <c r="JNK38" s="5"/>
      <c r="JNR38" s="6"/>
      <c r="JOC38" s="5"/>
      <c r="JOD38" s="5"/>
      <c r="JOK38" s="6"/>
      <c r="JOV38" s="5"/>
      <c r="JOW38" s="5"/>
      <c r="JPD38" s="6"/>
      <c r="JPO38" s="5"/>
      <c r="JPP38" s="5"/>
      <c r="JPW38" s="6"/>
      <c r="JQH38" s="5"/>
      <c r="JQI38" s="5"/>
      <c r="JQP38" s="6"/>
      <c r="JRA38" s="5"/>
      <c r="JRB38" s="5"/>
      <c r="JRI38" s="6"/>
      <c r="JRT38" s="5"/>
      <c r="JRU38" s="5"/>
      <c r="JSB38" s="6"/>
      <c r="JSM38" s="5"/>
      <c r="JSN38" s="5"/>
      <c r="JSU38" s="6"/>
      <c r="JTF38" s="5"/>
      <c r="JTG38" s="5"/>
      <c r="JTN38" s="6"/>
      <c r="JTY38" s="5"/>
      <c r="JTZ38" s="5"/>
      <c r="JUG38" s="6"/>
      <c r="JUR38" s="5"/>
      <c r="JUS38" s="5"/>
      <c r="JUZ38" s="6"/>
      <c r="JVK38" s="5"/>
      <c r="JVL38" s="5"/>
      <c r="JVS38" s="6"/>
      <c r="JWD38" s="5"/>
      <c r="JWE38" s="5"/>
      <c r="JWL38" s="6"/>
      <c r="JWW38" s="5"/>
      <c r="JWX38" s="5"/>
      <c r="JXE38" s="6"/>
      <c r="JXP38" s="5"/>
      <c r="JXQ38" s="5"/>
      <c r="JXX38" s="6"/>
      <c r="JYI38" s="5"/>
      <c r="JYJ38" s="5"/>
      <c r="JYQ38" s="6"/>
      <c r="JZB38" s="5"/>
      <c r="JZC38" s="5"/>
      <c r="JZJ38" s="6"/>
      <c r="JZU38" s="5"/>
      <c r="JZV38" s="5"/>
      <c r="KAC38" s="6"/>
      <c r="KAN38" s="5"/>
      <c r="KAO38" s="5"/>
      <c r="KAV38" s="6"/>
      <c r="KBG38" s="5"/>
      <c r="KBH38" s="5"/>
      <c r="KBO38" s="6"/>
      <c r="KBZ38" s="5"/>
      <c r="KCA38" s="5"/>
      <c r="KCH38" s="6"/>
      <c r="KCS38" s="5"/>
      <c r="KCT38" s="5"/>
      <c r="KDA38" s="6"/>
      <c r="KDL38" s="5"/>
      <c r="KDM38" s="5"/>
      <c r="KDT38" s="6"/>
      <c r="KEE38" s="5"/>
      <c r="KEF38" s="5"/>
      <c r="KEM38" s="6"/>
      <c r="KEX38" s="5"/>
      <c r="KEY38" s="5"/>
      <c r="KFF38" s="6"/>
      <c r="KFQ38" s="5"/>
      <c r="KFR38" s="5"/>
      <c r="KFY38" s="6"/>
      <c r="KGJ38" s="5"/>
      <c r="KGK38" s="5"/>
      <c r="KGR38" s="6"/>
      <c r="KHC38" s="5"/>
      <c r="KHD38" s="5"/>
      <c r="KHK38" s="6"/>
      <c r="KHV38" s="5"/>
      <c r="KHW38" s="5"/>
      <c r="KID38" s="6"/>
      <c r="KIO38" s="5"/>
      <c r="KIP38" s="5"/>
      <c r="KIW38" s="6"/>
      <c r="KJH38" s="5"/>
      <c r="KJI38" s="5"/>
      <c r="KJP38" s="6"/>
      <c r="KKA38" s="5"/>
      <c r="KKB38" s="5"/>
      <c r="KKI38" s="6"/>
      <c r="KKT38" s="5"/>
      <c r="KKU38" s="5"/>
      <c r="KLB38" s="6"/>
      <c r="KLM38" s="5"/>
      <c r="KLN38" s="5"/>
      <c r="KLU38" s="6"/>
      <c r="KMF38" s="5"/>
      <c r="KMG38" s="5"/>
      <c r="KMN38" s="6"/>
      <c r="KMY38" s="5"/>
      <c r="KMZ38" s="5"/>
      <c r="KNG38" s="6"/>
      <c r="KNR38" s="5"/>
      <c r="KNS38" s="5"/>
      <c r="KNZ38" s="6"/>
      <c r="KOK38" s="5"/>
      <c r="KOL38" s="5"/>
      <c r="KOS38" s="6"/>
      <c r="KPD38" s="5"/>
      <c r="KPE38" s="5"/>
      <c r="KPL38" s="6"/>
      <c r="KPW38" s="5"/>
      <c r="KPX38" s="5"/>
      <c r="KQE38" s="6"/>
      <c r="KQP38" s="5"/>
      <c r="KQQ38" s="5"/>
      <c r="KQX38" s="6"/>
      <c r="KRI38" s="5"/>
      <c r="KRJ38" s="5"/>
      <c r="KRQ38" s="6"/>
      <c r="KSB38" s="5"/>
      <c r="KSC38" s="5"/>
      <c r="KSJ38" s="6"/>
      <c r="KSU38" s="5"/>
      <c r="KSV38" s="5"/>
      <c r="KTC38" s="6"/>
      <c r="KTN38" s="5"/>
      <c r="KTO38" s="5"/>
      <c r="KTV38" s="6"/>
      <c r="KUG38" s="5"/>
      <c r="KUH38" s="5"/>
      <c r="KUO38" s="6"/>
      <c r="KUZ38" s="5"/>
      <c r="KVA38" s="5"/>
      <c r="KVH38" s="6"/>
      <c r="KVS38" s="5"/>
      <c r="KVT38" s="5"/>
      <c r="KWA38" s="6"/>
      <c r="KWL38" s="5"/>
      <c r="KWM38" s="5"/>
      <c r="KWT38" s="6"/>
      <c r="KXE38" s="5"/>
      <c r="KXF38" s="5"/>
      <c r="KXM38" s="6"/>
      <c r="KXX38" s="5"/>
      <c r="KXY38" s="5"/>
      <c r="KYF38" s="6"/>
      <c r="KYQ38" s="5"/>
      <c r="KYR38" s="5"/>
      <c r="KYY38" s="6"/>
      <c r="KZJ38" s="5"/>
      <c r="KZK38" s="5"/>
      <c r="KZR38" s="6"/>
      <c r="LAC38" s="5"/>
      <c r="LAD38" s="5"/>
      <c r="LAK38" s="6"/>
      <c r="LAV38" s="5"/>
      <c r="LAW38" s="5"/>
      <c r="LBD38" s="6"/>
      <c r="LBO38" s="5"/>
      <c r="LBP38" s="5"/>
      <c r="LBW38" s="6"/>
      <c r="LCH38" s="5"/>
      <c r="LCI38" s="5"/>
      <c r="LCP38" s="6"/>
      <c r="LDA38" s="5"/>
      <c r="LDB38" s="5"/>
      <c r="LDI38" s="6"/>
      <c r="LDT38" s="5"/>
      <c r="LDU38" s="5"/>
      <c r="LEB38" s="6"/>
      <c r="LEM38" s="5"/>
      <c r="LEN38" s="5"/>
      <c r="LEU38" s="6"/>
      <c r="LFF38" s="5"/>
      <c r="LFG38" s="5"/>
      <c r="LFN38" s="6"/>
      <c r="LFY38" s="5"/>
      <c r="LFZ38" s="5"/>
      <c r="LGG38" s="6"/>
      <c r="LGR38" s="5"/>
      <c r="LGS38" s="5"/>
      <c r="LGZ38" s="6"/>
      <c r="LHK38" s="5"/>
      <c r="LHL38" s="5"/>
      <c r="LHS38" s="6"/>
      <c r="LID38" s="5"/>
      <c r="LIE38" s="5"/>
      <c r="LIL38" s="6"/>
      <c r="LIW38" s="5"/>
      <c r="LIX38" s="5"/>
      <c r="LJE38" s="6"/>
      <c r="LJP38" s="5"/>
      <c r="LJQ38" s="5"/>
      <c r="LJX38" s="6"/>
      <c r="LKI38" s="5"/>
      <c r="LKJ38" s="5"/>
      <c r="LKQ38" s="6"/>
      <c r="LLB38" s="5"/>
      <c r="LLC38" s="5"/>
      <c r="LLJ38" s="6"/>
      <c r="LLU38" s="5"/>
      <c r="LLV38" s="5"/>
      <c r="LMC38" s="6"/>
      <c r="LMN38" s="5"/>
      <c r="LMO38" s="5"/>
      <c r="LMV38" s="6"/>
      <c r="LNG38" s="5"/>
      <c r="LNH38" s="5"/>
      <c r="LNO38" s="6"/>
      <c r="LNZ38" s="5"/>
      <c r="LOA38" s="5"/>
      <c r="LOH38" s="6"/>
      <c r="LOS38" s="5"/>
      <c r="LOT38" s="5"/>
      <c r="LPA38" s="6"/>
      <c r="LPL38" s="5"/>
      <c r="LPM38" s="5"/>
      <c r="LPT38" s="6"/>
      <c r="LQE38" s="5"/>
      <c r="LQF38" s="5"/>
      <c r="LQM38" s="6"/>
      <c r="LQX38" s="5"/>
      <c r="LQY38" s="5"/>
      <c r="LRF38" s="6"/>
      <c r="LRQ38" s="5"/>
      <c r="LRR38" s="5"/>
      <c r="LRY38" s="6"/>
      <c r="LSJ38" s="5"/>
      <c r="LSK38" s="5"/>
      <c r="LSR38" s="6"/>
      <c r="LTC38" s="5"/>
      <c r="LTD38" s="5"/>
      <c r="LTK38" s="6"/>
      <c r="LTV38" s="5"/>
      <c r="LTW38" s="5"/>
      <c r="LUD38" s="6"/>
      <c r="LUO38" s="5"/>
      <c r="LUP38" s="5"/>
      <c r="LUW38" s="6"/>
      <c r="LVH38" s="5"/>
      <c r="LVI38" s="5"/>
      <c r="LVP38" s="6"/>
      <c r="LWA38" s="5"/>
      <c r="LWB38" s="5"/>
      <c r="LWI38" s="6"/>
      <c r="LWT38" s="5"/>
      <c r="LWU38" s="5"/>
      <c r="LXB38" s="6"/>
      <c r="LXM38" s="5"/>
      <c r="LXN38" s="5"/>
      <c r="LXU38" s="6"/>
      <c r="LYF38" s="5"/>
      <c r="LYG38" s="5"/>
      <c r="LYN38" s="6"/>
      <c r="LYY38" s="5"/>
      <c r="LYZ38" s="5"/>
      <c r="LZG38" s="6"/>
      <c r="LZR38" s="5"/>
      <c r="LZS38" s="5"/>
      <c r="LZZ38" s="6"/>
      <c r="MAK38" s="5"/>
      <c r="MAL38" s="5"/>
      <c r="MAS38" s="6"/>
      <c r="MBD38" s="5"/>
      <c r="MBE38" s="5"/>
      <c r="MBL38" s="6"/>
      <c r="MBW38" s="5"/>
      <c r="MBX38" s="5"/>
      <c r="MCE38" s="6"/>
      <c r="MCP38" s="5"/>
      <c r="MCQ38" s="5"/>
      <c r="MCX38" s="6"/>
      <c r="MDI38" s="5"/>
      <c r="MDJ38" s="5"/>
      <c r="MDQ38" s="6"/>
      <c r="MEB38" s="5"/>
      <c r="MEC38" s="5"/>
      <c r="MEJ38" s="6"/>
      <c r="MEU38" s="5"/>
      <c r="MEV38" s="5"/>
      <c r="MFC38" s="6"/>
      <c r="MFN38" s="5"/>
      <c r="MFO38" s="5"/>
      <c r="MFV38" s="6"/>
      <c r="MGG38" s="5"/>
      <c r="MGH38" s="5"/>
      <c r="MGO38" s="6"/>
      <c r="MGZ38" s="5"/>
      <c r="MHA38" s="5"/>
      <c r="MHH38" s="6"/>
      <c r="MHS38" s="5"/>
      <c r="MHT38" s="5"/>
      <c r="MIA38" s="6"/>
      <c r="MIL38" s="5"/>
      <c r="MIM38" s="5"/>
      <c r="MIT38" s="6"/>
      <c r="MJE38" s="5"/>
      <c r="MJF38" s="5"/>
      <c r="MJM38" s="6"/>
      <c r="MJX38" s="5"/>
      <c r="MJY38" s="5"/>
      <c r="MKF38" s="6"/>
      <c r="MKQ38" s="5"/>
      <c r="MKR38" s="5"/>
      <c r="MKY38" s="6"/>
      <c r="MLJ38" s="5"/>
      <c r="MLK38" s="5"/>
      <c r="MLR38" s="6"/>
      <c r="MMC38" s="5"/>
      <c r="MMD38" s="5"/>
      <c r="MMK38" s="6"/>
      <c r="MMV38" s="5"/>
      <c r="MMW38" s="5"/>
      <c r="MND38" s="6"/>
      <c r="MNO38" s="5"/>
      <c r="MNP38" s="5"/>
      <c r="MNW38" s="6"/>
      <c r="MOH38" s="5"/>
      <c r="MOI38" s="5"/>
      <c r="MOP38" s="6"/>
      <c r="MPA38" s="5"/>
      <c r="MPB38" s="5"/>
      <c r="MPI38" s="6"/>
      <c r="MPT38" s="5"/>
      <c r="MPU38" s="5"/>
      <c r="MQB38" s="6"/>
      <c r="MQM38" s="5"/>
      <c r="MQN38" s="5"/>
      <c r="MQU38" s="6"/>
      <c r="MRF38" s="5"/>
      <c r="MRG38" s="5"/>
      <c r="MRN38" s="6"/>
      <c r="MRY38" s="5"/>
      <c r="MRZ38" s="5"/>
      <c r="MSG38" s="6"/>
      <c r="MSR38" s="5"/>
      <c r="MSS38" s="5"/>
      <c r="MSZ38" s="6"/>
      <c r="MTK38" s="5"/>
      <c r="MTL38" s="5"/>
      <c r="MTS38" s="6"/>
      <c r="MUD38" s="5"/>
      <c r="MUE38" s="5"/>
      <c r="MUL38" s="6"/>
      <c r="MUW38" s="5"/>
      <c r="MUX38" s="5"/>
      <c r="MVE38" s="6"/>
      <c r="MVP38" s="5"/>
      <c r="MVQ38" s="5"/>
      <c r="MVX38" s="6"/>
      <c r="MWI38" s="5"/>
      <c r="MWJ38" s="5"/>
      <c r="MWQ38" s="6"/>
      <c r="MXB38" s="5"/>
      <c r="MXC38" s="5"/>
      <c r="MXJ38" s="6"/>
      <c r="MXU38" s="5"/>
      <c r="MXV38" s="5"/>
      <c r="MYC38" s="6"/>
      <c r="MYN38" s="5"/>
      <c r="MYO38" s="5"/>
      <c r="MYV38" s="6"/>
      <c r="MZG38" s="5"/>
      <c r="MZH38" s="5"/>
      <c r="MZO38" s="6"/>
      <c r="MZZ38" s="5"/>
      <c r="NAA38" s="5"/>
      <c r="NAH38" s="6"/>
      <c r="NAS38" s="5"/>
      <c r="NAT38" s="5"/>
      <c r="NBA38" s="6"/>
      <c r="NBL38" s="5"/>
      <c r="NBM38" s="5"/>
      <c r="NBT38" s="6"/>
      <c r="NCE38" s="5"/>
      <c r="NCF38" s="5"/>
      <c r="NCM38" s="6"/>
      <c r="NCX38" s="5"/>
      <c r="NCY38" s="5"/>
      <c r="NDF38" s="6"/>
      <c r="NDQ38" s="5"/>
      <c r="NDR38" s="5"/>
      <c r="NDY38" s="6"/>
      <c r="NEJ38" s="5"/>
      <c r="NEK38" s="5"/>
      <c r="NER38" s="6"/>
      <c r="NFC38" s="5"/>
      <c r="NFD38" s="5"/>
      <c r="NFK38" s="6"/>
      <c r="NFV38" s="5"/>
      <c r="NFW38" s="5"/>
      <c r="NGD38" s="6"/>
      <c r="NGO38" s="5"/>
      <c r="NGP38" s="5"/>
      <c r="NGW38" s="6"/>
      <c r="NHH38" s="5"/>
      <c r="NHI38" s="5"/>
      <c r="NHP38" s="6"/>
      <c r="NIA38" s="5"/>
      <c r="NIB38" s="5"/>
      <c r="NII38" s="6"/>
      <c r="NIT38" s="5"/>
      <c r="NIU38" s="5"/>
      <c r="NJB38" s="6"/>
      <c r="NJM38" s="5"/>
      <c r="NJN38" s="5"/>
      <c r="NJU38" s="6"/>
      <c r="NKF38" s="5"/>
      <c r="NKG38" s="5"/>
      <c r="NKN38" s="6"/>
      <c r="NKY38" s="5"/>
      <c r="NKZ38" s="5"/>
      <c r="NLG38" s="6"/>
      <c r="NLR38" s="5"/>
      <c r="NLS38" s="5"/>
      <c r="NLZ38" s="6"/>
      <c r="NMK38" s="5"/>
      <c r="NML38" s="5"/>
      <c r="NMS38" s="6"/>
      <c r="NND38" s="5"/>
      <c r="NNE38" s="5"/>
      <c r="NNL38" s="6"/>
      <c r="NNW38" s="5"/>
      <c r="NNX38" s="5"/>
      <c r="NOE38" s="6"/>
      <c r="NOP38" s="5"/>
      <c r="NOQ38" s="5"/>
      <c r="NOX38" s="6"/>
      <c r="NPI38" s="5"/>
      <c r="NPJ38" s="5"/>
      <c r="NPQ38" s="6"/>
      <c r="NQB38" s="5"/>
      <c r="NQC38" s="5"/>
      <c r="NQJ38" s="6"/>
      <c r="NQU38" s="5"/>
      <c r="NQV38" s="5"/>
      <c r="NRC38" s="6"/>
      <c r="NRN38" s="5"/>
      <c r="NRO38" s="5"/>
      <c r="NRV38" s="6"/>
      <c r="NSG38" s="5"/>
      <c r="NSH38" s="5"/>
      <c r="NSO38" s="6"/>
      <c r="NSZ38" s="5"/>
      <c r="NTA38" s="5"/>
      <c r="NTH38" s="6"/>
      <c r="NTS38" s="5"/>
      <c r="NTT38" s="5"/>
      <c r="NUA38" s="6"/>
      <c r="NUL38" s="5"/>
      <c r="NUM38" s="5"/>
      <c r="NUT38" s="6"/>
      <c r="NVE38" s="5"/>
      <c r="NVF38" s="5"/>
      <c r="NVM38" s="6"/>
      <c r="NVX38" s="5"/>
      <c r="NVY38" s="5"/>
      <c r="NWF38" s="6"/>
      <c r="NWQ38" s="5"/>
      <c r="NWR38" s="5"/>
      <c r="NWY38" s="6"/>
      <c r="NXJ38" s="5"/>
      <c r="NXK38" s="5"/>
      <c r="NXR38" s="6"/>
      <c r="NYC38" s="5"/>
      <c r="NYD38" s="5"/>
      <c r="NYK38" s="6"/>
      <c r="NYV38" s="5"/>
      <c r="NYW38" s="5"/>
      <c r="NZD38" s="6"/>
      <c r="NZO38" s="5"/>
      <c r="NZP38" s="5"/>
      <c r="NZW38" s="6"/>
      <c r="OAH38" s="5"/>
      <c r="OAI38" s="5"/>
      <c r="OAP38" s="6"/>
      <c r="OBA38" s="5"/>
      <c r="OBB38" s="5"/>
      <c r="OBI38" s="6"/>
      <c r="OBT38" s="5"/>
      <c r="OBU38" s="5"/>
      <c r="OCB38" s="6"/>
      <c r="OCM38" s="5"/>
      <c r="OCN38" s="5"/>
      <c r="OCU38" s="6"/>
      <c r="ODF38" s="5"/>
      <c r="ODG38" s="5"/>
      <c r="ODN38" s="6"/>
      <c r="ODY38" s="5"/>
      <c r="ODZ38" s="5"/>
      <c r="OEG38" s="6"/>
      <c r="OER38" s="5"/>
      <c r="OES38" s="5"/>
      <c r="OEZ38" s="6"/>
      <c r="OFK38" s="5"/>
      <c r="OFL38" s="5"/>
      <c r="OFS38" s="6"/>
      <c r="OGD38" s="5"/>
      <c r="OGE38" s="5"/>
      <c r="OGL38" s="6"/>
      <c r="OGW38" s="5"/>
      <c r="OGX38" s="5"/>
      <c r="OHE38" s="6"/>
      <c r="OHP38" s="5"/>
      <c r="OHQ38" s="5"/>
      <c r="OHX38" s="6"/>
      <c r="OII38" s="5"/>
      <c r="OIJ38" s="5"/>
      <c r="OIQ38" s="6"/>
      <c r="OJB38" s="5"/>
      <c r="OJC38" s="5"/>
      <c r="OJJ38" s="6"/>
      <c r="OJU38" s="5"/>
      <c r="OJV38" s="5"/>
      <c r="OKC38" s="6"/>
      <c r="OKN38" s="5"/>
      <c r="OKO38" s="5"/>
      <c r="OKV38" s="6"/>
      <c r="OLG38" s="5"/>
      <c r="OLH38" s="5"/>
      <c r="OLO38" s="6"/>
      <c r="OLZ38" s="5"/>
      <c r="OMA38" s="5"/>
      <c r="OMH38" s="6"/>
      <c r="OMS38" s="5"/>
      <c r="OMT38" s="5"/>
      <c r="ONA38" s="6"/>
      <c r="ONL38" s="5"/>
      <c r="ONM38" s="5"/>
      <c r="ONT38" s="6"/>
      <c r="OOE38" s="5"/>
      <c r="OOF38" s="5"/>
      <c r="OOM38" s="6"/>
      <c r="OOX38" s="5"/>
      <c r="OOY38" s="5"/>
      <c r="OPF38" s="6"/>
      <c r="OPQ38" s="5"/>
      <c r="OPR38" s="5"/>
      <c r="OPY38" s="6"/>
      <c r="OQJ38" s="5"/>
      <c r="OQK38" s="5"/>
      <c r="OQR38" s="6"/>
      <c r="ORC38" s="5"/>
      <c r="ORD38" s="5"/>
      <c r="ORK38" s="6"/>
      <c r="ORV38" s="5"/>
      <c r="ORW38" s="5"/>
      <c r="OSD38" s="6"/>
      <c r="OSO38" s="5"/>
      <c r="OSP38" s="5"/>
      <c r="OSW38" s="6"/>
      <c r="OTH38" s="5"/>
      <c r="OTI38" s="5"/>
      <c r="OTP38" s="6"/>
      <c r="OUA38" s="5"/>
      <c r="OUB38" s="5"/>
      <c r="OUI38" s="6"/>
      <c r="OUT38" s="5"/>
      <c r="OUU38" s="5"/>
      <c r="OVB38" s="6"/>
      <c r="OVM38" s="5"/>
      <c r="OVN38" s="5"/>
      <c r="OVU38" s="6"/>
      <c r="OWF38" s="5"/>
      <c r="OWG38" s="5"/>
      <c r="OWN38" s="6"/>
      <c r="OWY38" s="5"/>
      <c r="OWZ38" s="5"/>
      <c r="OXG38" s="6"/>
      <c r="OXR38" s="5"/>
      <c r="OXS38" s="5"/>
      <c r="OXZ38" s="6"/>
      <c r="OYK38" s="5"/>
      <c r="OYL38" s="5"/>
      <c r="OYS38" s="6"/>
      <c r="OZD38" s="5"/>
      <c r="OZE38" s="5"/>
      <c r="OZL38" s="6"/>
      <c r="OZW38" s="5"/>
      <c r="OZX38" s="5"/>
      <c r="PAE38" s="6"/>
      <c r="PAP38" s="5"/>
      <c r="PAQ38" s="5"/>
      <c r="PAX38" s="6"/>
      <c r="PBI38" s="5"/>
      <c r="PBJ38" s="5"/>
      <c r="PBQ38" s="6"/>
      <c r="PCB38" s="5"/>
      <c r="PCC38" s="5"/>
      <c r="PCJ38" s="6"/>
      <c r="PCU38" s="5"/>
      <c r="PCV38" s="5"/>
      <c r="PDC38" s="6"/>
      <c r="PDN38" s="5"/>
      <c r="PDO38" s="5"/>
      <c r="PDV38" s="6"/>
      <c r="PEG38" s="5"/>
      <c r="PEH38" s="5"/>
      <c r="PEO38" s="6"/>
      <c r="PEZ38" s="5"/>
      <c r="PFA38" s="5"/>
      <c r="PFH38" s="6"/>
      <c r="PFS38" s="5"/>
      <c r="PFT38" s="5"/>
      <c r="PGA38" s="6"/>
      <c r="PGL38" s="5"/>
      <c r="PGM38" s="5"/>
      <c r="PGT38" s="6"/>
      <c r="PHE38" s="5"/>
      <c r="PHF38" s="5"/>
      <c r="PHM38" s="6"/>
      <c r="PHX38" s="5"/>
      <c r="PHY38" s="5"/>
      <c r="PIF38" s="6"/>
      <c r="PIQ38" s="5"/>
      <c r="PIR38" s="5"/>
      <c r="PIY38" s="6"/>
      <c r="PJJ38" s="5"/>
      <c r="PJK38" s="5"/>
      <c r="PJR38" s="6"/>
      <c r="PKC38" s="5"/>
      <c r="PKD38" s="5"/>
      <c r="PKK38" s="6"/>
      <c r="PKV38" s="5"/>
      <c r="PKW38" s="5"/>
      <c r="PLD38" s="6"/>
      <c r="PLO38" s="5"/>
      <c r="PLP38" s="5"/>
      <c r="PLW38" s="6"/>
      <c r="PMH38" s="5"/>
      <c r="PMI38" s="5"/>
      <c r="PMP38" s="6"/>
      <c r="PNA38" s="5"/>
      <c r="PNB38" s="5"/>
      <c r="PNI38" s="6"/>
      <c r="PNT38" s="5"/>
      <c r="PNU38" s="5"/>
      <c r="POB38" s="6"/>
      <c r="POM38" s="5"/>
      <c r="PON38" s="5"/>
      <c r="POU38" s="6"/>
      <c r="PPF38" s="5"/>
      <c r="PPG38" s="5"/>
      <c r="PPN38" s="6"/>
      <c r="PPY38" s="5"/>
      <c r="PPZ38" s="5"/>
      <c r="PQG38" s="6"/>
      <c r="PQR38" s="5"/>
      <c r="PQS38" s="5"/>
      <c r="PQZ38" s="6"/>
      <c r="PRK38" s="5"/>
      <c r="PRL38" s="5"/>
      <c r="PRS38" s="6"/>
      <c r="PSD38" s="5"/>
      <c r="PSE38" s="5"/>
      <c r="PSL38" s="6"/>
      <c r="PSW38" s="5"/>
      <c r="PSX38" s="5"/>
      <c r="PTE38" s="6"/>
      <c r="PTP38" s="5"/>
      <c r="PTQ38" s="5"/>
      <c r="PTX38" s="6"/>
      <c r="PUI38" s="5"/>
      <c r="PUJ38" s="5"/>
      <c r="PUQ38" s="6"/>
      <c r="PVB38" s="5"/>
      <c r="PVC38" s="5"/>
      <c r="PVJ38" s="6"/>
      <c r="PVU38" s="5"/>
      <c r="PVV38" s="5"/>
      <c r="PWC38" s="6"/>
      <c r="PWN38" s="5"/>
      <c r="PWO38" s="5"/>
      <c r="PWV38" s="6"/>
      <c r="PXG38" s="5"/>
      <c r="PXH38" s="5"/>
      <c r="PXO38" s="6"/>
      <c r="PXZ38" s="5"/>
      <c r="PYA38" s="5"/>
      <c r="PYH38" s="6"/>
      <c r="PYS38" s="5"/>
      <c r="PYT38" s="5"/>
      <c r="PZA38" s="6"/>
      <c r="PZL38" s="5"/>
      <c r="PZM38" s="5"/>
      <c r="PZT38" s="6"/>
      <c r="QAE38" s="5"/>
      <c r="QAF38" s="5"/>
      <c r="QAM38" s="6"/>
      <c r="QAX38" s="5"/>
      <c r="QAY38" s="5"/>
      <c r="QBF38" s="6"/>
      <c r="QBQ38" s="5"/>
      <c r="QBR38" s="5"/>
      <c r="QBY38" s="6"/>
      <c r="QCJ38" s="5"/>
      <c r="QCK38" s="5"/>
      <c r="QCR38" s="6"/>
      <c r="QDC38" s="5"/>
      <c r="QDD38" s="5"/>
      <c r="QDK38" s="6"/>
      <c r="QDV38" s="5"/>
      <c r="QDW38" s="5"/>
      <c r="QED38" s="6"/>
      <c r="QEO38" s="5"/>
      <c r="QEP38" s="5"/>
      <c r="QEW38" s="6"/>
      <c r="QFH38" s="5"/>
      <c r="QFI38" s="5"/>
      <c r="QFP38" s="6"/>
      <c r="QGA38" s="5"/>
      <c r="QGB38" s="5"/>
      <c r="QGI38" s="6"/>
      <c r="QGT38" s="5"/>
      <c r="QGU38" s="5"/>
      <c r="QHB38" s="6"/>
      <c r="QHM38" s="5"/>
      <c r="QHN38" s="5"/>
      <c r="QHU38" s="6"/>
      <c r="QIF38" s="5"/>
      <c r="QIG38" s="5"/>
      <c r="QIN38" s="6"/>
      <c r="QIY38" s="5"/>
      <c r="QIZ38" s="5"/>
      <c r="QJG38" s="6"/>
      <c r="QJR38" s="5"/>
      <c r="QJS38" s="5"/>
      <c r="QJZ38" s="6"/>
      <c r="QKK38" s="5"/>
      <c r="QKL38" s="5"/>
      <c r="QKS38" s="6"/>
      <c r="QLD38" s="5"/>
      <c r="QLE38" s="5"/>
      <c r="QLL38" s="6"/>
      <c r="QLW38" s="5"/>
      <c r="QLX38" s="5"/>
      <c r="QME38" s="6"/>
      <c r="QMP38" s="5"/>
      <c r="QMQ38" s="5"/>
      <c r="QMX38" s="6"/>
      <c r="QNI38" s="5"/>
      <c r="QNJ38" s="5"/>
      <c r="QNQ38" s="6"/>
      <c r="QOB38" s="5"/>
      <c r="QOC38" s="5"/>
      <c r="QOJ38" s="6"/>
      <c r="QOU38" s="5"/>
      <c r="QOV38" s="5"/>
      <c r="QPC38" s="6"/>
      <c r="QPN38" s="5"/>
      <c r="QPO38" s="5"/>
      <c r="QPV38" s="6"/>
      <c r="QQG38" s="5"/>
      <c r="QQH38" s="5"/>
      <c r="QQO38" s="6"/>
      <c r="QQZ38" s="5"/>
      <c r="QRA38" s="5"/>
      <c r="QRH38" s="6"/>
      <c r="QRS38" s="5"/>
      <c r="QRT38" s="5"/>
      <c r="QSA38" s="6"/>
      <c r="QSL38" s="5"/>
      <c r="QSM38" s="5"/>
      <c r="QST38" s="6"/>
      <c r="QTE38" s="5"/>
      <c r="QTF38" s="5"/>
      <c r="QTM38" s="6"/>
      <c r="QTX38" s="5"/>
      <c r="QTY38" s="5"/>
      <c r="QUF38" s="6"/>
      <c r="QUQ38" s="5"/>
      <c r="QUR38" s="5"/>
      <c r="QUY38" s="6"/>
      <c r="QVJ38" s="5"/>
      <c r="QVK38" s="5"/>
      <c r="QVR38" s="6"/>
      <c r="QWC38" s="5"/>
      <c r="QWD38" s="5"/>
      <c r="QWK38" s="6"/>
      <c r="QWV38" s="5"/>
      <c r="QWW38" s="5"/>
      <c r="QXD38" s="6"/>
      <c r="QXO38" s="5"/>
      <c r="QXP38" s="5"/>
      <c r="QXW38" s="6"/>
      <c r="QYH38" s="5"/>
      <c r="QYI38" s="5"/>
      <c r="QYP38" s="6"/>
      <c r="QZA38" s="5"/>
      <c r="QZB38" s="5"/>
      <c r="QZI38" s="6"/>
      <c r="QZT38" s="5"/>
      <c r="QZU38" s="5"/>
      <c r="RAB38" s="6"/>
      <c r="RAM38" s="5"/>
      <c r="RAN38" s="5"/>
      <c r="RAU38" s="6"/>
      <c r="RBF38" s="5"/>
      <c r="RBG38" s="5"/>
      <c r="RBN38" s="6"/>
      <c r="RBY38" s="5"/>
      <c r="RBZ38" s="5"/>
      <c r="RCG38" s="6"/>
      <c r="RCR38" s="5"/>
      <c r="RCS38" s="5"/>
      <c r="RCZ38" s="6"/>
      <c r="RDK38" s="5"/>
      <c r="RDL38" s="5"/>
      <c r="RDS38" s="6"/>
      <c r="RED38" s="5"/>
      <c r="REE38" s="5"/>
      <c r="REL38" s="6"/>
      <c r="REW38" s="5"/>
      <c r="REX38" s="5"/>
      <c r="RFE38" s="6"/>
      <c r="RFP38" s="5"/>
      <c r="RFQ38" s="5"/>
      <c r="RFX38" s="6"/>
      <c r="RGI38" s="5"/>
      <c r="RGJ38" s="5"/>
      <c r="RGQ38" s="6"/>
      <c r="RHB38" s="5"/>
      <c r="RHC38" s="5"/>
      <c r="RHJ38" s="6"/>
      <c r="RHU38" s="5"/>
      <c r="RHV38" s="5"/>
      <c r="RIC38" s="6"/>
      <c r="RIN38" s="5"/>
      <c r="RIO38" s="5"/>
      <c r="RIV38" s="6"/>
      <c r="RJG38" s="5"/>
      <c r="RJH38" s="5"/>
      <c r="RJO38" s="6"/>
      <c r="RJZ38" s="5"/>
      <c r="RKA38" s="5"/>
      <c r="RKH38" s="6"/>
      <c r="RKS38" s="5"/>
      <c r="RKT38" s="5"/>
      <c r="RLA38" s="6"/>
      <c r="RLL38" s="5"/>
      <c r="RLM38" s="5"/>
      <c r="RLT38" s="6"/>
      <c r="RME38" s="5"/>
      <c r="RMF38" s="5"/>
      <c r="RMM38" s="6"/>
      <c r="RMX38" s="5"/>
      <c r="RMY38" s="5"/>
      <c r="RNF38" s="6"/>
      <c r="RNQ38" s="5"/>
      <c r="RNR38" s="5"/>
      <c r="RNY38" s="6"/>
      <c r="ROJ38" s="5"/>
      <c r="ROK38" s="5"/>
      <c r="ROR38" s="6"/>
      <c r="RPC38" s="5"/>
      <c r="RPD38" s="5"/>
      <c r="RPK38" s="6"/>
      <c r="RPV38" s="5"/>
      <c r="RPW38" s="5"/>
      <c r="RQD38" s="6"/>
      <c r="RQO38" s="5"/>
      <c r="RQP38" s="5"/>
      <c r="RQW38" s="6"/>
      <c r="RRH38" s="5"/>
      <c r="RRI38" s="5"/>
      <c r="RRP38" s="6"/>
      <c r="RSA38" s="5"/>
      <c r="RSB38" s="5"/>
      <c r="RSI38" s="6"/>
      <c r="RST38" s="5"/>
      <c r="RSU38" s="5"/>
      <c r="RTB38" s="6"/>
      <c r="RTM38" s="5"/>
      <c r="RTN38" s="5"/>
      <c r="RTU38" s="6"/>
      <c r="RUF38" s="5"/>
      <c r="RUG38" s="5"/>
      <c r="RUN38" s="6"/>
      <c r="RUY38" s="5"/>
      <c r="RUZ38" s="5"/>
      <c r="RVG38" s="6"/>
      <c r="RVR38" s="5"/>
      <c r="RVS38" s="5"/>
      <c r="RVZ38" s="6"/>
      <c r="RWK38" s="5"/>
      <c r="RWL38" s="5"/>
      <c r="RWS38" s="6"/>
      <c r="RXD38" s="5"/>
      <c r="RXE38" s="5"/>
      <c r="RXL38" s="6"/>
      <c r="RXW38" s="5"/>
      <c r="RXX38" s="5"/>
      <c r="RYE38" s="6"/>
      <c r="RYP38" s="5"/>
      <c r="RYQ38" s="5"/>
      <c r="RYX38" s="6"/>
      <c r="RZI38" s="5"/>
      <c r="RZJ38" s="5"/>
      <c r="RZQ38" s="6"/>
      <c r="SAB38" s="5"/>
      <c r="SAC38" s="5"/>
      <c r="SAJ38" s="6"/>
      <c r="SAU38" s="5"/>
      <c r="SAV38" s="5"/>
      <c r="SBC38" s="6"/>
      <c r="SBN38" s="5"/>
      <c r="SBO38" s="5"/>
      <c r="SBV38" s="6"/>
      <c r="SCG38" s="5"/>
      <c r="SCH38" s="5"/>
      <c r="SCO38" s="6"/>
      <c r="SCZ38" s="5"/>
      <c r="SDA38" s="5"/>
      <c r="SDH38" s="6"/>
      <c r="SDS38" s="5"/>
      <c r="SDT38" s="5"/>
      <c r="SEA38" s="6"/>
      <c r="SEL38" s="5"/>
      <c r="SEM38" s="5"/>
      <c r="SET38" s="6"/>
      <c r="SFE38" s="5"/>
      <c r="SFF38" s="5"/>
      <c r="SFM38" s="6"/>
      <c r="SFX38" s="5"/>
      <c r="SFY38" s="5"/>
      <c r="SGF38" s="6"/>
      <c r="SGQ38" s="5"/>
      <c r="SGR38" s="5"/>
      <c r="SGY38" s="6"/>
      <c r="SHJ38" s="5"/>
      <c r="SHK38" s="5"/>
      <c r="SHR38" s="6"/>
      <c r="SIC38" s="5"/>
      <c r="SID38" s="5"/>
      <c r="SIK38" s="6"/>
      <c r="SIV38" s="5"/>
      <c r="SIW38" s="5"/>
      <c r="SJD38" s="6"/>
      <c r="SJO38" s="5"/>
      <c r="SJP38" s="5"/>
      <c r="SJW38" s="6"/>
      <c r="SKH38" s="5"/>
      <c r="SKI38" s="5"/>
      <c r="SKP38" s="6"/>
      <c r="SLA38" s="5"/>
      <c r="SLB38" s="5"/>
      <c r="SLI38" s="6"/>
      <c r="SLT38" s="5"/>
      <c r="SLU38" s="5"/>
      <c r="SMB38" s="6"/>
      <c r="SMM38" s="5"/>
      <c r="SMN38" s="5"/>
      <c r="SMU38" s="6"/>
      <c r="SNF38" s="5"/>
      <c r="SNG38" s="5"/>
      <c r="SNN38" s="6"/>
      <c r="SNY38" s="5"/>
      <c r="SNZ38" s="5"/>
      <c r="SOG38" s="6"/>
      <c r="SOR38" s="5"/>
      <c r="SOS38" s="5"/>
      <c r="SOZ38" s="6"/>
      <c r="SPK38" s="5"/>
      <c r="SPL38" s="5"/>
      <c r="SPS38" s="6"/>
      <c r="SQD38" s="5"/>
      <c r="SQE38" s="5"/>
      <c r="SQL38" s="6"/>
      <c r="SQW38" s="5"/>
      <c r="SQX38" s="5"/>
      <c r="SRE38" s="6"/>
      <c r="SRP38" s="5"/>
      <c r="SRQ38" s="5"/>
      <c r="SRX38" s="6"/>
      <c r="SSI38" s="5"/>
      <c r="SSJ38" s="5"/>
      <c r="SSQ38" s="6"/>
      <c r="STB38" s="5"/>
      <c r="STC38" s="5"/>
      <c r="STJ38" s="6"/>
      <c r="STU38" s="5"/>
      <c r="STV38" s="5"/>
      <c r="SUC38" s="6"/>
      <c r="SUN38" s="5"/>
      <c r="SUO38" s="5"/>
      <c r="SUV38" s="6"/>
      <c r="SVG38" s="5"/>
      <c r="SVH38" s="5"/>
      <c r="SVO38" s="6"/>
      <c r="SVZ38" s="5"/>
      <c r="SWA38" s="5"/>
      <c r="SWH38" s="6"/>
      <c r="SWS38" s="5"/>
      <c r="SWT38" s="5"/>
      <c r="SXA38" s="6"/>
      <c r="SXL38" s="5"/>
      <c r="SXM38" s="5"/>
      <c r="SXT38" s="6"/>
      <c r="SYE38" s="5"/>
      <c r="SYF38" s="5"/>
      <c r="SYM38" s="6"/>
      <c r="SYX38" s="5"/>
      <c r="SYY38" s="5"/>
      <c r="SZF38" s="6"/>
      <c r="SZQ38" s="5"/>
      <c r="SZR38" s="5"/>
      <c r="SZY38" s="6"/>
      <c r="TAJ38" s="5"/>
      <c r="TAK38" s="5"/>
      <c r="TAR38" s="6"/>
      <c r="TBC38" s="5"/>
      <c r="TBD38" s="5"/>
      <c r="TBK38" s="6"/>
      <c r="TBV38" s="5"/>
      <c r="TBW38" s="5"/>
      <c r="TCD38" s="6"/>
      <c r="TCO38" s="5"/>
      <c r="TCP38" s="5"/>
      <c r="TCW38" s="6"/>
      <c r="TDH38" s="5"/>
      <c r="TDI38" s="5"/>
      <c r="TDP38" s="6"/>
      <c r="TEA38" s="5"/>
      <c r="TEB38" s="5"/>
      <c r="TEI38" s="6"/>
      <c r="TET38" s="5"/>
      <c r="TEU38" s="5"/>
      <c r="TFB38" s="6"/>
      <c r="TFM38" s="5"/>
      <c r="TFN38" s="5"/>
      <c r="TFU38" s="6"/>
      <c r="TGF38" s="5"/>
      <c r="TGG38" s="5"/>
      <c r="TGN38" s="6"/>
      <c r="TGY38" s="5"/>
      <c r="TGZ38" s="5"/>
      <c r="THG38" s="6"/>
      <c r="THR38" s="5"/>
      <c r="THS38" s="5"/>
      <c r="THZ38" s="6"/>
      <c r="TIK38" s="5"/>
      <c r="TIL38" s="5"/>
      <c r="TIS38" s="6"/>
      <c r="TJD38" s="5"/>
      <c r="TJE38" s="5"/>
      <c r="TJL38" s="6"/>
      <c r="TJW38" s="5"/>
      <c r="TJX38" s="5"/>
      <c r="TKE38" s="6"/>
      <c r="TKP38" s="5"/>
      <c r="TKQ38" s="5"/>
      <c r="TKX38" s="6"/>
      <c r="TLI38" s="5"/>
      <c r="TLJ38" s="5"/>
      <c r="TLQ38" s="6"/>
      <c r="TMB38" s="5"/>
      <c r="TMC38" s="5"/>
      <c r="TMJ38" s="6"/>
      <c r="TMU38" s="5"/>
      <c r="TMV38" s="5"/>
      <c r="TNC38" s="6"/>
      <c r="TNN38" s="5"/>
      <c r="TNO38" s="5"/>
      <c r="TNV38" s="6"/>
      <c r="TOG38" s="5"/>
      <c r="TOH38" s="5"/>
      <c r="TOO38" s="6"/>
      <c r="TOZ38" s="5"/>
      <c r="TPA38" s="5"/>
      <c r="TPH38" s="6"/>
      <c r="TPS38" s="5"/>
      <c r="TPT38" s="5"/>
      <c r="TQA38" s="6"/>
      <c r="TQL38" s="5"/>
      <c r="TQM38" s="5"/>
      <c r="TQT38" s="6"/>
      <c r="TRE38" s="5"/>
      <c r="TRF38" s="5"/>
      <c r="TRM38" s="6"/>
      <c r="TRX38" s="5"/>
      <c r="TRY38" s="5"/>
      <c r="TSF38" s="6"/>
      <c r="TSQ38" s="5"/>
      <c r="TSR38" s="5"/>
      <c r="TSY38" s="6"/>
      <c r="TTJ38" s="5"/>
      <c r="TTK38" s="5"/>
      <c r="TTR38" s="6"/>
      <c r="TUC38" s="5"/>
      <c r="TUD38" s="5"/>
      <c r="TUK38" s="6"/>
      <c r="TUV38" s="5"/>
      <c r="TUW38" s="5"/>
      <c r="TVD38" s="6"/>
      <c r="TVO38" s="5"/>
      <c r="TVP38" s="5"/>
      <c r="TVW38" s="6"/>
      <c r="TWH38" s="5"/>
      <c r="TWI38" s="5"/>
      <c r="TWP38" s="6"/>
      <c r="TXA38" s="5"/>
      <c r="TXB38" s="5"/>
      <c r="TXI38" s="6"/>
      <c r="TXT38" s="5"/>
      <c r="TXU38" s="5"/>
      <c r="TYB38" s="6"/>
      <c r="TYM38" s="5"/>
      <c r="TYN38" s="5"/>
      <c r="TYU38" s="6"/>
      <c r="TZF38" s="5"/>
      <c r="TZG38" s="5"/>
      <c r="TZN38" s="6"/>
      <c r="TZY38" s="5"/>
      <c r="TZZ38" s="5"/>
      <c r="UAG38" s="6"/>
      <c r="UAR38" s="5"/>
      <c r="UAS38" s="5"/>
      <c r="UAZ38" s="6"/>
      <c r="UBK38" s="5"/>
      <c r="UBL38" s="5"/>
      <c r="UBS38" s="6"/>
      <c r="UCD38" s="5"/>
      <c r="UCE38" s="5"/>
      <c r="UCL38" s="6"/>
      <c r="UCW38" s="5"/>
      <c r="UCX38" s="5"/>
      <c r="UDE38" s="6"/>
      <c r="UDP38" s="5"/>
      <c r="UDQ38" s="5"/>
      <c r="UDX38" s="6"/>
      <c r="UEI38" s="5"/>
      <c r="UEJ38" s="5"/>
      <c r="UEQ38" s="6"/>
      <c r="UFB38" s="5"/>
      <c r="UFC38" s="5"/>
      <c r="UFJ38" s="6"/>
      <c r="UFU38" s="5"/>
      <c r="UFV38" s="5"/>
      <c r="UGC38" s="6"/>
      <c r="UGN38" s="5"/>
      <c r="UGO38" s="5"/>
      <c r="UGV38" s="6"/>
      <c r="UHG38" s="5"/>
      <c r="UHH38" s="5"/>
      <c r="UHO38" s="6"/>
      <c r="UHZ38" s="5"/>
      <c r="UIA38" s="5"/>
      <c r="UIH38" s="6"/>
      <c r="UIS38" s="5"/>
      <c r="UIT38" s="5"/>
      <c r="UJA38" s="6"/>
      <c r="UJL38" s="5"/>
      <c r="UJM38" s="5"/>
      <c r="UJT38" s="6"/>
      <c r="UKE38" s="5"/>
      <c r="UKF38" s="5"/>
      <c r="UKM38" s="6"/>
      <c r="UKX38" s="5"/>
      <c r="UKY38" s="5"/>
      <c r="ULF38" s="6"/>
      <c r="ULQ38" s="5"/>
      <c r="ULR38" s="5"/>
      <c r="ULY38" s="6"/>
      <c r="UMJ38" s="5"/>
      <c r="UMK38" s="5"/>
      <c r="UMR38" s="6"/>
      <c r="UNC38" s="5"/>
      <c r="UND38" s="5"/>
      <c r="UNK38" s="6"/>
      <c r="UNV38" s="5"/>
      <c r="UNW38" s="5"/>
      <c r="UOD38" s="6"/>
      <c r="UOO38" s="5"/>
      <c r="UOP38" s="5"/>
      <c r="UOW38" s="6"/>
      <c r="UPH38" s="5"/>
      <c r="UPI38" s="5"/>
      <c r="UPP38" s="6"/>
      <c r="UQA38" s="5"/>
      <c r="UQB38" s="5"/>
      <c r="UQI38" s="6"/>
      <c r="UQT38" s="5"/>
      <c r="UQU38" s="5"/>
      <c r="URB38" s="6"/>
      <c r="URM38" s="5"/>
      <c r="URN38" s="5"/>
      <c r="URU38" s="6"/>
      <c r="USF38" s="5"/>
      <c r="USG38" s="5"/>
      <c r="USN38" s="6"/>
      <c r="USY38" s="5"/>
      <c r="USZ38" s="5"/>
      <c r="UTG38" s="6"/>
      <c r="UTR38" s="5"/>
      <c r="UTS38" s="5"/>
      <c r="UTZ38" s="6"/>
      <c r="UUK38" s="5"/>
      <c r="UUL38" s="5"/>
      <c r="UUS38" s="6"/>
      <c r="UVD38" s="5"/>
      <c r="UVE38" s="5"/>
      <c r="UVL38" s="6"/>
      <c r="UVW38" s="5"/>
      <c r="UVX38" s="5"/>
      <c r="UWE38" s="6"/>
      <c r="UWP38" s="5"/>
      <c r="UWQ38" s="5"/>
      <c r="UWX38" s="6"/>
      <c r="UXI38" s="5"/>
      <c r="UXJ38" s="5"/>
      <c r="UXQ38" s="6"/>
      <c r="UYB38" s="5"/>
      <c r="UYC38" s="5"/>
      <c r="UYJ38" s="6"/>
      <c r="UYU38" s="5"/>
      <c r="UYV38" s="5"/>
      <c r="UZC38" s="6"/>
      <c r="UZN38" s="5"/>
      <c r="UZO38" s="5"/>
      <c r="UZV38" s="6"/>
      <c r="VAG38" s="5"/>
      <c r="VAH38" s="5"/>
      <c r="VAO38" s="6"/>
      <c r="VAZ38" s="5"/>
      <c r="VBA38" s="5"/>
      <c r="VBH38" s="6"/>
      <c r="VBS38" s="5"/>
      <c r="VBT38" s="5"/>
      <c r="VCA38" s="6"/>
      <c r="VCL38" s="5"/>
      <c r="VCM38" s="5"/>
      <c r="VCT38" s="6"/>
      <c r="VDE38" s="5"/>
      <c r="VDF38" s="5"/>
      <c r="VDM38" s="6"/>
      <c r="VDX38" s="5"/>
      <c r="VDY38" s="5"/>
      <c r="VEF38" s="6"/>
      <c r="VEQ38" s="5"/>
      <c r="VER38" s="5"/>
      <c r="VEY38" s="6"/>
      <c r="VFJ38" s="5"/>
      <c r="VFK38" s="5"/>
      <c r="VFR38" s="6"/>
      <c r="VGC38" s="5"/>
      <c r="VGD38" s="5"/>
      <c r="VGK38" s="6"/>
      <c r="VGV38" s="5"/>
      <c r="VGW38" s="5"/>
      <c r="VHD38" s="6"/>
      <c r="VHO38" s="5"/>
      <c r="VHP38" s="5"/>
      <c r="VHW38" s="6"/>
      <c r="VIH38" s="5"/>
      <c r="VII38" s="5"/>
      <c r="VIP38" s="6"/>
      <c r="VJA38" s="5"/>
      <c r="VJB38" s="5"/>
      <c r="VJI38" s="6"/>
      <c r="VJT38" s="5"/>
      <c r="VJU38" s="5"/>
      <c r="VKB38" s="6"/>
      <c r="VKM38" s="5"/>
      <c r="VKN38" s="5"/>
      <c r="VKU38" s="6"/>
      <c r="VLF38" s="5"/>
      <c r="VLG38" s="5"/>
      <c r="VLN38" s="6"/>
      <c r="VLY38" s="5"/>
      <c r="VLZ38" s="5"/>
      <c r="VMG38" s="6"/>
      <c r="VMR38" s="5"/>
      <c r="VMS38" s="5"/>
      <c r="VMZ38" s="6"/>
      <c r="VNK38" s="5"/>
      <c r="VNL38" s="5"/>
      <c r="VNS38" s="6"/>
      <c r="VOD38" s="5"/>
      <c r="VOE38" s="5"/>
      <c r="VOL38" s="6"/>
      <c r="VOW38" s="5"/>
      <c r="VOX38" s="5"/>
      <c r="VPE38" s="6"/>
      <c r="VPP38" s="5"/>
      <c r="VPQ38" s="5"/>
      <c r="VPX38" s="6"/>
      <c r="VQI38" s="5"/>
      <c r="VQJ38" s="5"/>
      <c r="VQQ38" s="6"/>
      <c r="VRB38" s="5"/>
      <c r="VRC38" s="5"/>
      <c r="VRJ38" s="6"/>
      <c r="VRU38" s="5"/>
      <c r="VRV38" s="5"/>
      <c r="VSC38" s="6"/>
      <c r="VSN38" s="5"/>
      <c r="VSO38" s="5"/>
      <c r="VSV38" s="6"/>
      <c r="VTG38" s="5"/>
      <c r="VTH38" s="5"/>
      <c r="VTO38" s="6"/>
      <c r="VTZ38" s="5"/>
      <c r="VUA38" s="5"/>
      <c r="VUH38" s="6"/>
      <c r="VUS38" s="5"/>
      <c r="VUT38" s="5"/>
      <c r="VVA38" s="6"/>
      <c r="VVL38" s="5"/>
      <c r="VVM38" s="5"/>
      <c r="VVT38" s="6"/>
      <c r="VWE38" s="5"/>
      <c r="VWF38" s="5"/>
      <c r="VWM38" s="6"/>
      <c r="VWX38" s="5"/>
      <c r="VWY38" s="5"/>
      <c r="VXF38" s="6"/>
      <c r="VXQ38" s="5"/>
      <c r="VXR38" s="5"/>
      <c r="VXY38" s="6"/>
      <c r="VYJ38" s="5"/>
      <c r="VYK38" s="5"/>
      <c r="VYR38" s="6"/>
      <c r="VZC38" s="5"/>
      <c r="VZD38" s="5"/>
      <c r="VZK38" s="6"/>
      <c r="VZV38" s="5"/>
      <c r="VZW38" s="5"/>
      <c r="WAD38" s="6"/>
      <c r="WAO38" s="5"/>
      <c r="WAP38" s="5"/>
      <c r="WAW38" s="6"/>
      <c r="WBH38" s="5"/>
      <c r="WBI38" s="5"/>
      <c r="WBP38" s="6"/>
      <c r="WCA38" s="5"/>
      <c r="WCB38" s="5"/>
      <c r="WCI38" s="6"/>
      <c r="WCT38" s="5"/>
      <c r="WCU38" s="5"/>
      <c r="WDB38" s="6"/>
      <c r="WDM38" s="5"/>
      <c r="WDN38" s="5"/>
      <c r="WDU38" s="6"/>
      <c r="WEF38" s="5"/>
      <c r="WEG38" s="5"/>
      <c r="WEN38" s="6"/>
      <c r="WEY38" s="5"/>
      <c r="WEZ38" s="5"/>
      <c r="WFG38" s="6"/>
      <c r="WFR38" s="5"/>
      <c r="WFS38" s="5"/>
      <c r="WFZ38" s="6"/>
      <c r="WGK38" s="5"/>
      <c r="WGL38" s="5"/>
      <c r="WGS38" s="6"/>
      <c r="WHD38" s="5"/>
      <c r="WHE38" s="5"/>
      <c r="WHL38" s="6"/>
      <c r="WHW38" s="5"/>
      <c r="WHX38" s="5"/>
      <c r="WIE38" s="6"/>
      <c r="WIP38" s="5"/>
      <c r="WIQ38" s="5"/>
      <c r="WIX38" s="6"/>
      <c r="WJI38" s="5"/>
      <c r="WJJ38" s="5"/>
      <c r="WJQ38" s="6"/>
      <c r="WKB38" s="5"/>
      <c r="WKC38" s="5"/>
      <c r="WKJ38" s="6"/>
      <c r="WKU38" s="5"/>
      <c r="WKV38" s="5"/>
      <c r="WLC38" s="6"/>
      <c r="WLN38" s="5"/>
      <c r="WLO38" s="5"/>
      <c r="WLV38" s="6"/>
      <c r="WMG38" s="5"/>
      <c r="WMH38" s="5"/>
      <c r="WMO38" s="6"/>
      <c r="WMZ38" s="5"/>
      <c r="WNA38" s="5"/>
      <c r="WNH38" s="6"/>
      <c r="WNS38" s="5"/>
      <c r="WNT38" s="5"/>
      <c r="WOA38" s="6"/>
      <c r="WOL38" s="5"/>
      <c r="WOM38" s="5"/>
      <c r="WOT38" s="6"/>
      <c r="WPE38" s="5"/>
      <c r="WPF38" s="5"/>
      <c r="WPM38" s="6"/>
      <c r="WPX38" s="5"/>
      <c r="WPY38" s="5"/>
      <c r="WQF38" s="6"/>
      <c r="WQQ38" s="5"/>
      <c r="WQR38" s="5"/>
      <c r="WQY38" s="6"/>
      <c r="WRJ38" s="5"/>
      <c r="WRK38" s="5"/>
      <c r="WRR38" s="6"/>
      <c r="WSC38" s="5"/>
      <c r="WSD38" s="5"/>
      <c r="WSK38" s="6"/>
      <c r="WSV38" s="5"/>
      <c r="WSW38" s="5"/>
      <c r="WTD38" s="6"/>
      <c r="WTO38" s="5"/>
      <c r="WTP38" s="5"/>
      <c r="WTW38" s="6"/>
      <c r="WUH38" s="5"/>
      <c r="WUI38" s="5"/>
      <c r="WUP38" s="6"/>
      <c r="WVA38" s="5"/>
      <c r="WVB38" s="5"/>
      <c r="WVI38" s="6"/>
      <c r="WVT38" s="5"/>
      <c r="WVU38" s="5"/>
      <c r="WWB38" s="6"/>
      <c r="WWM38" s="5"/>
      <c r="WWN38" s="5"/>
      <c r="WWU38" s="6"/>
      <c r="WXF38" s="5"/>
      <c r="WXG38" s="5"/>
      <c r="WXN38" s="6"/>
      <c r="WXY38" s="5"/>
      <c r="WXZ38" s="5"/>
      <c r="WYG38" s="6"/>
      <c r="WYR38" s="5"/>
      <c r="WYS38" s="5"/>
      <c r="WYZ38" s="6"/>
      <c r="WZK38" s="5"/>
      <c r="WZL38" s="5"/>
      <c r="WZS38" s="6"/>
      <c r="XAD38" s="5"/>
      <c r="XAE38" s="5"/>
      <c r="XAL38" s="6"/>
      <c r="XAW38" s="5"/>
      <c r="XAX38" s="5"/>
      <c r="XBE38" s="6"/>
      <c r="XBP38" s="5"/>
      <c r="XBQ38" s="5"/>
      <c r="XBX38" s="6"/>
      <c r="XCI38" s="5"/>
      <c r="XCJ38" s="5"/>
      <c r="XCQ38" s="6"/>
      <c r="XDB38" s="5"/>
      <c r="XDC38" s="5"/>
      <c r="XDJ38" s="6"/>
      <c r="XDU38" s="5"/>
      <c r="XDV38" s="5"/>
      <c r="XEC38" s="6"/>
      <c r="XEN38" s="5"/>
      <c r="XEO38" s="5"/>
      <c r="XEV38" s="6"/>
    </row>
    <row r="39" spans="1:1024 1035:2043 2050:3069 3076:4095 4102:6135 6146:7161 7172:8187 8198:9213 9224:10239 10250:11258 11265:12284 12291:13310 13317:14336 14343:15350 15361:16376" s="11" customFormat="1" x14ac:dyDescent="0.2">
      <c r="A39" s="11" t="s">
        <v>107851</v>
      </c>
      <c r="B39" s="11" t="s">
        <v>107810</v>
      </c>
      <c r="C39" s="11" t="s">
        <v>221</v>
      </c>
      <c r="D39" s="11" t="s">
        <v>221</v>
      </c>
      <c r="E39" s="11" t="s">
        <v>107795</v>
      </c>
      <c r="F39" s="11" t="s">
        <v>221</v>
      </c>
      <c r="G39" s="11" t="s">
        <v>106</v>
      </c>
      <c r="H39" s="11" t="s">
        <v>215</v>
      </c>
      <c r="I39" s="5">
        <v>33000000</v>
      </c>
      <c r="J39" s="5">
        <v>33000000</v>
      </c>
      <c r="K39" s="11" t="s">
        <v>215</v>
      </c>
      <c r="L39" s="11" t="s">
        <v>215</v>
      </c>
      <c r="N39" s="11" t="s">
        <v>2180</v>
      </c>
      <c r="O39" s="11" t="s">
        <v>107901</v>
      </c>
      <c r="P39" s="11" t="s">
        <v>107828</v>
      </c>
      <c r="Q39" s="6" t="s">
        <v>107813</v>
      </c>
      <c r="R39" s="11" t="s">
        <v>215</v>
      </c>
      <c r="S39" s="11" t="s">
        <v>215</v>
      </c>
      <c r="AB39" s="5"/>
      <c r="AC39" s="5"/>
      <c r="AJ39" s="6"/>
      <c r="AU39" s="5"/>
      <c r="AV39" s="5"/>
      <c r="BC39" s="6"/>
      <c r="BN39" s="5"/>
      <c r="BO39" s="5"/>
      <c r="BV39" s="6"/>
      <c r="CG39" s="5"/>
      <c r="CH39" s="5"/>
      <c r="CO39" s="6"/>
      <c r="CZ39" s="5"/>
      <c r="DA39" s="5"/>
      <c r="DH39" s="6"/>
      <c r="DS39" s="5"/>
      <c r="DT39" s="5"/>
      <c r="EA39" s="6"/>
      <c r="EL39" s="5"/>
      <c r="EM39" s="5"/>
      <c r="ET39" s="6"/>
      <c r="FE39" s="5"/>
      <c r="FF39" s="5"/>
      <c r="FM39" s="6"/>
      <c r="FX39" s="5"/>
      <c r="FY39" s="5"/>
      <c r="GF39" s="6"/>
      <c r="GQ39" s="5"/>
      <c r="GR39" s="5"/>
      <c r="GY39" s="6"/>
      <c r="HJ39" s="5"/>
      <c r="HK39" s="5"/>
      <c r="HR39" s="6"/>
      <c r="IC39" s="5"/>
      <c r="ID39" s="5"/>
      <c r="IK39" s="6"/>
      <c r="IV39" s="5"/>
      <c r="IW39" s="5"/>
      <c r="JD39" s="6"/>
      <c r="JO39" s="5"/>
      <c r="JP39" s="5"/>
      <c r="JW39" s="6"/>
      <c r="KH39" s="5"/>
      <c r="KI39" s="5"/>
      <c r="KP39" s="6"/>
      <c r="LA39" s="5"/>
      <c r="LB39" s="5"/>
      <c r="LI39" s="6"/>
      <c r="LT39" s="5"/>
      <c r="LU39" s="5"/>
      <c r="MB39" s="6"/>
      <c r="MM39" s="5"/>
      <c r="MN39" s="5"/>
      <c r="MU39" s="6"/>
      <c r="NF39" s="5"/>
      <c r="NG39" s="5"/>
      <c r="NN39" s="6"/>
      <c r="NY39" s="5"/>
      <c r="NZ39" s="5"/>
      <c r="OG39" s="6"/>
      <c r="OR39" s="5"/>
      <c r="OS39" s="5"/>
      <c r="OZ39" s="6"/>
      <c r="PK39" s="5"/>
      <c r="PL39" s="5"/>
      <c r="PS39" s="6"/>
      <c r="QD39" s="5"/>
      <c r="QE39" s="5"/>
      <c r="QL39" s="6"/>
      <c r="QW39" s="5"/>
      <c r="QX39" s="5"/>
      <c r="RE39" s="6"/>
      <c r="RP39" s="5"/>
      <c r="RQ39" s="5"/>
      <c r="RX39" s="6"/>
      <c r="SI39" s="5"/>
      <c r="SJ39" s="5"/>
      <c r="SQ39" s="6"/>
      <c r="TB39" s="5"/>
      <c r="TC39" s="5"/>
      <c r="TJ39" s="6"/>
      <c r="TU39" s="5"/>
      <c r="TV39" s="5"/>
      <c r="UC39" s="6"/>
      <c r="UN39" s="5"/>
      <c r="UO39" s="5"/>
      <c r="UV39" s="6"/>
      <c r="VG39" s="5"/>
      <c r="VH39" s="5"/>
      <c r="VO39" s="6"/>
      <c r="VZ39" s="5"/>
      <c r="WA39" s="5"/>
      <c r="WH39" s="6"/>
      <c r="WS39" s="5"/>
      <c r="WT39" s="5"/>
      <c r="XA39" s="6"/>
      <c r="XL39" s="5"/>
      <c r="XM39" s="5"/>
      <c r="XT39" s="6"/>
      <c r="YE39" s="5"/>
      <c r="YF39" s="5"/>
      <c r="YM39" s="6"/>
      <c r="YX39" s="5"/>
      <c r="YY39" s="5"/>
      <c r="ZF39" s="6"/>
      <c r="ZQ39" s="5"/>
      <c r="ZR39" s="5"/>
      <c r="ZY39" s="6"/>
      <c r="AAJ39" s="5"/>
      <c r="AAK39" s="5"/>
      <c r="AAR39" s="6"/>
      <c r="ABC39" s="5"/>
      <c r="ABD39" s="5"/>
      <c r="ABK39" s="6"/>
      <c r="ABV39" s="5"/>
      <c r="ABW39" s="5"/>
      <c r="ACD39" s="6"/>
      <c r="ACO39" s="5"/>
      <c r="ACP39" s="5"/>
      <c r="ACW39" s="6"/>
      <c r="ADH39" s="5"/>
      <c r="ADI39" s="5"/>
      <c r="ADP39" s="6"/>
      <c r="AEA39" s="5"/>
      <c r="AEB39" s="5"/>
      <c r="AEI39" s="6"/>
      <c r="AET39" s="5"/>
      <c r="AEU39" s="5"/>
      <c r="AFB39" s="6"/>
      <c r="AFM39" s="5"/>
      <c r="AFN39" s="5"/>
      <c r="AFU39" s="6"/>
      <c r="AGF39" s="5"/>
      <c r="AGG39" s="5"/>
      <c r="AGN39" s="6"/>
      <c r="AGY39" s="5"/>
      <c r="AGZ39" s="5"/>
      <c r="AHG39" s="6"/>
      <c r="AHR39" s="5"/>
      <c r="AHS39" s="5"/>
      <c r="AHZ39" s="6"/>
      <c r="AIK39" s="5"/>
      <c r="AIL39" s="5"/>
      <c r="AIS39" s="6"/>
      <c r="AJD39" s="5"/>
      <c r="AJE39" s="5"/>
      <c r="AJL39" s="6"/>
      <c r="AJW39" s="5"/>
      <c r="AJX39" s="5"/>
      <c r="AKE39" s="6"/>
      <c r="AKP39" s="5"/>
      <c r="AKQ39" s="5"/>
      <c r="AKX39" s="6"/>
      <c r="ALI39" s="5"/>
      <c r="ALJ39" s="5"/>
      <c r="ALQ39" s="6"/>
      <c r="AMB39" s="5"/>
      <c r="AMC39" s="5"/>
      <c r="AMJ39" s="6"/>
      <c r="AMU39" s="5"/>
      <c r="AMV39" s="5"/>
      <c r="ANC39" s="6"/>
      <c r="ANN39" s="5"/>
      <c r="ANO39" s="5"/>
      <c r="ANV39" s="6"/>
      <c r="AOG39" s="5"/>
      <c r="AOH39" s="5"/>
      <c r="AOO39" s="6"/>
      <c r="AOZ39" s="5"/>
      <c r="APA39" s="5"/>
      <c r="APH39" s="6"/>
      <c r="APS39" s="5"/>
      <c r="APT39" s="5"/>
      <c r="AQA39" s="6"/>
      <c r="AQL39" s="5"/>
      <c r="AQM39" s="5"/>
      <c r="AQT39" s="6"/>
      <c r="ARE39" s="5"/>
      <c r="ARF39" s="5"/>
      <c r="ARM39" s="6"/>
      <c r="ARX39" s="5"/>
      <c r="ARY39" s="5"/>
      <c r="ASF39" s="6"/>
      <c r="ASQ39" s="5"/>
      <c r="ASR39" s="5"/>
      <c r="ASY39" s="6"/>
      <c r="ATJ39" s="5"/>
      <c r="ATK39" s="5"/>
      <c r="ATR39" s="6"/>
      <c r="AUC39" s="5"/>
      <c r="AUD39" s="5"/>
      <c r="AUK39" s="6"/>
      <c r="AUV39" s="5"/>
      <c r="AUW39" s="5"/>
      <c r="AVD39" s="6"/>
      <c r="AVO39" s="5"/>
      <c r="AVP39" s="5"/>
      <c r="AVW39" s="6"/>
      <c r="AWH39" s="5"/>
      <c r="AWI39" s="5"/>
      <c r="AWP39" s="6"/>
      <c r="AXA39" s="5"/>
      <c r="AXB39" s="5"/>
      <c r="AXI39" s="6"/>
      <c r="AXT39" s="5"/>
      <c r="AXU39" s="5"/>
      <c r="AYB39" s="6"/>
      <c r="AYM39" s="5"/>
      <c r="AYN39" s="5"/>
      <c r="AYU39" s="6"/>
      <c r="AZF39" s="5"/>
      <c r="AZG39" s="5"/>
      <c r="AZN39" s="6"/>
      <c r="AZY39" s="5"/>
      <c r="AZZ39" s="5"/>
      <c r="BAG39" s="6"/>
      <c r="BAR39" s="5"/>
      <c r="BAS39" s="5"/>
      <c r="BAZ39" s="6"/>
      <c r="BBK39" s="5"/>
      <c r="BBL39" s="5"/>
      <c r="BBS39" s="6"/>
      <c r="BCD39" s="5"/>
      <c r="BCE39" s="5"/>
      <c r="BCL39" s="6"/>
      <c r="BCW39" s="5"/>
      <c r="BCX39" s="5"/>
      <c r="BDE39" s="6"/>
      <c r="BDP39" s="5"/>
      <c r="BDQ39" s="5"/>
      <c r="BDX39" s="6"/>
      <c r="BEI39" s="5"/>
      <c r="BEJ39" s="5"/>
      <c r="BEQ39" s="6"/>
      <c r="BFB39" s="5"/>
      <c r="BFC39" s="5"/>
      <c r="BFJ39" s="6"/>
      <c r="BFU39" s="5"/>
      <c r="BFV39" s="5"/>
      <c r="BGC39" s="6"/>
      <c r="BGN39" s="5"/>
      <c r="BGO39" s="5"/>
      <c r="BGV39" s="6"/>
      <c r="BHG39" s="5"/>
      <c r="BHH39" s="5"/>
      <c r="BHO39" s="6"/>
      <c r="BHZ39" s="5"/>
      <c r="BIA39" s="5"/>
      <c r="BIH39" s="6"/>
      <c r="BIS39" s="5"/>
      <c r="BIT39" s="5"/>
      <c r="BJA39" s="6"/>
      <c r="BJL39" s="5"/>
      <c r="BJM39" s="5"/>
      <c r="BJT39" s="6"/>
      <c r="BKE39" s="5"/>
      <c r="BKF39" s="5"/>
      <c r="BKM39" s="6"/>
      <c r="BKX39" s="5"/>
      <c r="BKY39" s="5"/>
      <c r="BLF39" s="6"/>
      <c r="BLQ39" s="5"/>
      <c r="BLR39" s="5"/>
      <c r="BLY39" s="6"/>
      <c r="BMJ39" s="5"/>
      <c r="BMK39" s="5"/>
      <c r="BMR39" s="6"/>
      <c r="BNC39" s="5"/>
      <c r="BND39" s="5"/>
      <c r="BNK39" s="6"/>
      <c r="BNV39" s="5"/>
      <c r="BNW39" s="5"/>
      <c r="BOD39" s="6"/>
      <c r="BOO39" s="5"/>
      <c r="BOP39" s="5"/>
      <c r="BOW39" s="6"/>
      <c r="BPH39" s="5"/>
      <c r="BPI39" s="5"/>
      <c r="BPP39" s="6"/>
      <c r="BQA39" s="5"/>
      <c r="BQB39" s="5"/>
      <c r="BQI39" s="6"/>
      <c r="BQT39" s="5"/>
      <c r="BQU39" s="5"/>
      <c r="BRB39" s="6"/>
      <c r="BRM39" s="5"/>
      <c r="BRN39" s="5"/>
      <c r="BRU39" s="6"/>
      <c r="BSF39" s="5"/>
      <c r="BSG39" s="5"/>
      <c r="BSN39" s="6"/>
      <c r="BSY39" s="5"/>
      <c r="BSZ39" s="5"/>
      <c r="BTG39" s="6"/>
      <c r="BTR39" s="5"/>
      <c r="BTS39" s="5"/>
      <c r="BTZ39" s="6"/>
      <c r="BUK39" s="5"/>
      <c r="BUL39" s="5"/>
      <c r="BUS39" s="6"/>
      <c r="BVD39" s="5"/>
      <c r="BVE39" s="5"/>
      <c r="BVL39" s="6"/>
      <c r="BVW39" s="5"/>
      <c r="BVX39" s="5"/>
      <c r="BWE39" s="6"/>
      <c r="BWP39" s="5"/>
      <c r="BWQ39" s="5"/>
      <c r="BWX39" s="6"/>
      <c r="BXI39" s="5"/>
      <c r="BXJ39" s="5"/>
      <c r="BXQ39" s="6"/>
      <c r="BYB39" s="5"/>
      <c r="BYC39" s="5"/>
      <c r="BYJ39" s="6"/>
      <c r="BYU39" s="5"/>
      <c r="BYV39" s="5"/>
      <c r="BZC39" s="6"/>
      <c r="BZN39" s="5"/>
      <c r="BZO39" s="5"/>
      <c r="BZV39" s="6"/>
      <c r="CAG39" s="5"/>
      <c r="CAH39" s="5"/>
      <c r="CAO39" s="6"/>
      <c r="CAZ39" s="5"/>
      <c r="CBA39" s="5"/>
      <c r="CBH39" s="6"/>
      <c r="CBS39" s="5"/>
      <c r="CBT39" s="5"/>
      <c r="CCA39" s="6"/>
      <c r="CCL39" s="5"/>
      <c r="CCM39" s="5"/>
      <c r="CCT39" s="6"/>
      <c r="CDE39" s="5"/>
      <c r="CDF39" s="5"/>
      <c r="CDM39" s="6"/>
      <c r="CDX39" s="5"/>
      <c r="CDY39" s="5"/>
      <c r="CEF39" s="6"/>
      <c r="CEQ39" s="5"/>
      <c r="CER39" s="5"/>
      <c r="CEY39" s="6"/>
      <c r="CFJ39" s="5"/>
      <c r="CFK39" s="5"/>
      <c r="CFR39" s="6"/>
      <c r="CGC39" s="5"/>
      <c r="CGD39" s="5"/>
      <c r="CGK39" s="6"/>
      <c r="CGV39" s="5"/>
      <c r="CGW39" s="5"/>
      <c r="CHD39" s="6"/>
      <c r="CHO39" s="5"/>
      <c r="CHP39" s="5"/>
      <c r="CHW39" s="6"/>
      <c r="CIH39" s="5"/>
      <c r="CII39" s="5"/>
      <c r="CIP39" s="6"/>
      <c r="CJA39" s="5"/>
      <c r="CJB39" s="5"/>
      <c r="CJI39" s="6"/>
      <c r="CJT39" s="5"/>
      <c r="CJU39" s="5"/>
      <c r="CKB39" s="6"/>
      <c r="CKM39" s="5"/>
      <c r="CKN39" s="5"/>
      <c r="CKU39" s="6"/>
      <c r="CLF39" s="5"/>
      <c r="CLG39" s="5"/>
      <c r="CLN39" s="6"/>
      <c r="CLY39" s="5"/>
      <c r="CLZ39" s="5"/>
      <c r="CMG39" s="6"/>
      <c r="CMR39" s="5"/>
      <c r="CMS39" s="5"/>
      <c r="CMZ39" s="6"/>
      <c r="CNK39" s="5"/>
      <c r="CNL39" s="5"/>
      <c r="CNS39" s="6"/>
      <c r="COD39" s="5"/>
      <c r="COE39" s="5"/>
      <c r="COL39" s="6"/>
      <c r="COW39" s="5"/>
      <c r="COX39" s="5"/>
      <c r="CPE39" s="6"/>
      <c r="CPP39" s="5"/>
      <c r="CPQ39" s="5"/>
      <c r="CPX39" s="6"/>
      <c r="CQI39" s="5"/>
      <c r="CQJ39" s="5"/>
      <c r="CQQ39" s="6"/>
      <c r="CRB39" s="5"/>
      <c r="CRC39" s="5"/>
      <c r="CRJ39" s="6"/>
      <c r="CRU39" s="5"/>
      <c r="CRV39" s="5"/>
      <c r="CSC39" s="6"/>
      <c r="CSN39" s="5"/>
      <c r="CSO39" s="5"/>
      <c r="CSV39" s="6"/>
      <c r="CTG39" s="5"/>
      <c r="CTH39" s="5"/>
      <c r="CTO39" s="6"/>
      <c r="CTZ39" s="5"/>
      <c r="CUA39" s="5"/>
      <c r="CUH39" s="6"/>
      <c r="CUS39" s="5"/>
      <c r="CUT39" s="5"/>
      <c r="CVA39" s="6"/>
      <c r="CVL39" s="5"/>
      <c r="CVM39" s="5"/>
      <c r="CVT39" s="6"/>
      <c r="CWE39" s="5"/>
      <c r="CWF39" s="5"/>
      <c r="CWM39" s="6"/>
      <c r="CWX39" s="5"/>
      <c r="CWY39" s="5"/>
      <c r="CXF39" s="6"/>
      <c r="CXQ39" s="5"/>
      <c r="CXR39" s="5"/>
      <c r="CXY39" s="6"/>
      <c r="CYJ39" s="5"/>
      <c r="CYK39" s="5"/>
      <c r="CYR39" s="6"/>
      <c r="CZC39" s="5"/>
      <c r="CZD39" s="5"/>
      <c r="CZK39" s="6"/>
      <c r="CZV39" s="5"/>
      <c r="CZW39" s="5"/>
      <c r="DAD39" s="6"/>
      <c r="DAO39" s="5"/>
      <c r="DAP39" s="5"/>
      <c r="DAW39" s="6"/>
      <c r="DBH39" s="5"/>
      <c r="DBI39" s="5"/>
      <c r="DBP39" s="6"/>
      <c r="DCA39" s="5"/>
      <c r="DCB39" s="5"/>
      <c r="DCI39" s="6"/>
      <c r="DCT39" s="5"/>
      <c r="DCU39" s="5"/>
      <c r="DDB39" s="6"/>
      <c r="DDM39" s="5"/>
      <c r="DDN39" s="5"/>
      <c r="DDU39" s="6"/>
      <c r="DEF39" s="5"/>
      <c r="DEG39" s="5"/>
      <c r="DEN39" s="6"/>
      <c r="DEY39" s="5"/>
      <c r="DEZ39" s="5"/>
      <c r="DFG39" s="6"/>
      <c r="DFR39" s="5"/>
      <c r="DFS39" s="5"/>
      <c r="DFZ39" s="6"/>
      <c r="DGK39" s="5"/>
      <c r="DGL39" s="5"/>
      <c r="DGS39" s="6"/>
      <c r="DHD39" s="5"/>
      <c r="DHE39" s="5"/>
      <c r="DHL39" s="6"/>
      <c r="DHW39" s="5"/>
      <c r="DHX39" s="5"/>
      <c r="DIE39" s="6"/>
      <c r="DIP39" s="5"/>
      <c r="DIQ39" s="5"/>
      <c r="DIX39" s="6"/>
      <c r="DJI39" s="5"/>
      <c r="DJJ39" s="5"/>
      <c r="DJQ39" s="6"/>
      <c r="DKB39" s="5"/>
      <c r="DKC39" s="5"/>
      <c r="DKJ39" s="6"/>
      <c r="DKU39" s="5"/>
      <c r="DKV39" s="5"/>
      <c r="DLC39" s="6"/>
      <c r="DLN39" s="5"/>
      <c r="DLO39" s="5"/>
      <c r="DLV39" s="6"/>
      <c r="DMG39" s="5"/>
      <c r="DMH39" s="5"/>
      <c r="DMO39" s="6"/>
      <c r="DMZ39" s="5"/>
      <c r="DNA39" s="5"/>
      <c r="DNH39" s="6"/>
      <c r="DNS39" s="5"/>
      <c r="DNT39" s="5"/>
      <c r="DOA39" s="6"/>
      <c r="DOL39" s="5"/>
      <c r="DOM39" s="5"/>
      <c r="DOT39" s="6"/>
      <c r="DPE39" s="5"/>
      <c r="DPF39" s="5"/>
      <c r="DPM39" s="6"/>
      <c r="DPX39" s="5"/>
      <c r="DPY39" s="5"/>
      <c r="DQF39" s="6"/>
      <c r="DQQ39" s="5"/>
      <c r="DQR39" s="5"/>
      <c r="DQY39" s="6"/>
      <c r="DRJ39" s="5"/>
      <c r="DRK39" s="5"/>
      <c r="DRR39" s="6"/>
      <c r="DSC39" s="5"/>
      <c r="DSD39" s="5"/>
      <c r="DSK39" s="6"/>
      <c r="DSV39" s="5"/>
      <c r="DSW39" s="5"/>
      <c r="DTD39" s="6"/>
      <c r="DTO39" s="5"/>
      <c r="DTP39" s="5"/>
      <c r="DTW39" s="6"/>
      <c r="DUH39" s="5"/>
      <c r="DUI39" s="5"/>
      <c r="DUP39" s="6"/>
      <c r="DVA39" s="5"/>
      <c r="DVB39" s="5"/>
      <c r="DVI39" s="6"/>
      <c r="DVT39" s="5"/>
      <c r="DVU39" s="5"/>
      <c r="DWB39" s="6"/>
      <c r="DWM39" s="5"/>
      <c r="DWN39" s="5"/>
      <c r="DWU39" s="6"/>
      <c r="DXF39" s="5"/>
      <c r="DXG39" s="5"/>
      <c r="DXN39" s="6"/>
      <c r="DXY39" s="5"/>
      <c r="DXZ39" s="5"/>
      <c r="DYG39" s="6"/>
      <c r="DYR39" s="5"/>
      <c r="DYS39" s="5"/>
      <c r="DYZ39" s="6"/>
      <c r="DZK39" s="5"/>
      <c r="DZL39" s="5"/>
      <c r="DZS39" s="6"/>
      <c r="EAD39" s="5"/>
      <c r="EAE39" s="5"/>
      <c r="EAL39" s="6"/>
      <c r="EAW39" s="5"/>
      <c r="EAX39" s="5"/>
      <c r="EBE39" s="6"/>
      <c r="EBP39" s="5"/>
      <c r="EBQ39" s="5"/>
      <c r="EBX39" s="6"/>
      <c r="ECI39" s="5"/>
      <c r="ECJ39" s="5"/>
      <c r="ECQ39" s="6"/>
      <c r="EDB39" s="5"/>
      <c r="EDC39" s="5"/>
      <c r="EDJ39" s="6"/>
      <c r="EDU39" s="5"/>
      <c r="EDV39" s="5"/>
      <c r="EEC39" s="6"/>
      <c r="EEN39" s="5"/>
      <c r="EEO39" s="5"/>
      <c r="EEV39" s="6"/>
      <c r="EFG39" s="5"/>
      <c r="EFH39" s="5"/>
      <c r="EFO39" s="6"/>
      <c r="EFZ39" s="5"/>
      <c r="EGA39" s="5"/>
      <c r="EGH39" s="6"/>
      <c r="EGS39" s="5"/>
      <c r="EGT39" s="5"/>
      <c r="EHA39" s="6"/>
      <c r="EHL39" s="5"/>
      <c r="EHM39" s="5"/>
      <c r="EHT39" s="6"/>
      <c r="EIE39" s="5"/>
      <c r="EIF39" s="5"/>
      <c r="EIM39" s="6"/>
      <c r="EIX39" s="5"/>
      <c r="EIY39" s="5"/>
      <c r="EJF39" s="6"/>
      <c r="EJQ39" s="5"/>
      <c r="EJR39" s="5"/>
      <c r="EJY39" s="6"/>
      <c r="EKJ39" s="5"/>
      <c r="EKK39" s="5"/>
      <c r="EKR39" s="6"/>
      <c r="ELC39" s="5"/>
      <c r="ELD39" s="5"/>
      <c r="ELK39" s="6"/>
      <c r="ELV39" s="5"/>
      <c r="ELW39" s="5"/>
      <c r="EMD39" s="6"/>
      <c r="EMO39" s="5"/>
      <c r="EMP39" s="5"/>
      <c r="EMW39" s="6"/>
      <c r="ENH39" s="5"/>
      <c r="ENI39" s="5"/>
      <c r="ENP39" s="6"/>
      <c r="EOA39" s="5"/>
      <c r="EOB39" s="5"/>
      <c r="EOI39" s="6"/>
      <c r="EOT39" s="5"/>
      <c r="EOU39" s="5"/>
      <c r="EPB39" s="6"/>
      <c r="EPM39" s="5"/>
      <c r="EPN39" s="5"/>
      <c r="EPU39" s="6"/>
      <c r="EQF39" s="5"/>
      <c r="EQG39" s="5"/>
      <c r="EQN39" s="6"/>
      <c r="EQY39" s="5"/>
      <c r="EQZ39" s="5"/>
      <c r="ERG39" s="6"/>
      <c r="ERR39" s="5"/>
      <c r="ERS39" s="5"/>
      <c r="ERZ39" s="6"/>
      <c r="ESK39" s="5"/>
      <c r="ESL39" s="5"/>
      <c r="ESS39" s="6"/>
      <c r="ETD39" s="5"/>
      <c r="ETE39" s="5"/>
      <c r="ETL39" s="6"/>
      <c r="ETW39" s="5"/>
      <c r="ETX39" s="5"/>
      <c r="EUE39" s="6"/>
      <c r="EUP39" s="5"/>
      <c r="EUQ39" s="5"/>
      <c r="EUX39" s="6"/>
      <c r="EVI39" s="5"/>
      <c r="EVJ39" s="5"/>
      <c r="EVQ39" s="6"/>
      <c r="EWB39" s="5"/>
      <c r="EWC39" s="5"/>
      <c r="EWJ39" s="6"/>
      <c r="EWU39" s="5"/>
      <c r="EWV39" s="5"/>
      <c r="EXC39" s="6"/>
      <c r="EXN39" s="5"/>
      <c r="EXO39" s="5"/>
      <c r="EXV39" s="6"/>
      <c r="EYG39" s="5"/>
      <c r="EYH39" s="5"/>
      <c r="EYO39" s="6"/>
      <c r="EYZ39" s="5"/>
      <c r="EZA39" s="5"/>
      <c r="EZH39" s="6"/>
      <c r="EZS39" s="5"/>
      <c r="EZT39" s="5"/>
      <c r="FAA39" s="6"/>
      <c r="FAL39" s="5"/>
      <c r="FAM39" s="5"/>
      <c r="FAT39" s="6"/>
      <c r="FBE39" s="5"/>
      <c r="FBF39" s="5"/>
      <c r="FBM39" s="6"/>
      <c r="FBX39" s="5"/>
      <c r="FBY39" s="5"/>
      <c r="FCF39" s="6"/>
      <c r="FCQ39" s="5"/>
      <c r="FCR39" s="5"/>
      <c r="FCY39" s="6"/>
      <c r="FDJ39" s="5"/>
      <c r="FDK39" s="5"/>
      <c r="FDR39" s="6"/>
      <c r="FEC39" s="5"/>
      <c r="FED39" s="5"/>
      <c r="FEK39" s="6"/>
      <c r="FEV39" s="5"/>
      <c r="FEW39" s="5"/>
      <c r="FFD39" s="6"/>
      <c r="FFO39" s="5"/>
      <c r="FFP39" s="5"/>
      <c r="FFW39" s="6"/>
      <c r="FGH39" s="5"/>
      <c r="FGI39" s="5"/>
      <c r="FGP39" s="6"/>
      <c r="FHA39" s="5"/>
      <c r="FHB39" s="5"/>
      <c r="FHI39" s="6"/>
      <c r="FHT39" s="5"/>
      <c r="FHU39" s="5"/>
      <c r="FIB39" s="6"/>
      <c r="FIM39" s="5"/>
      <c r="FIN39" s="5"/>
      <c r="FIU39" s="6"/>
      <c r="FJF39" s="5"/>
      <c r="FJG39" s="5"/>
      <c r="FJN39" s="6"/>
      <c r="FJY39" s="5"/>
      <c r="FJZ39" s="5"/>
      <c r="FKG39" s="6"/>
      <c r="FKR39" s="5"/>
      <c r="FKS39" s="5"/>
      <c r="FKZ39" s="6"/>
      <c r="FLK39" s="5"/>
      <c r="FLL39" s="5"/>
      <c r="FLS39" s="6"/>
      <c r="FMD39" s="5"/>
      <c r="FME39" s="5"/>
      <c r="FML39" s="6"/>
      <c r="FMW39" s="5"/>
      <c r="FMX39" s="5"/>
      <c r="FNE39" s="6"/>
      <c r="FNP39" s="5"/>
      <c r="FNQ39" s="5"/>
      <c r="FNX39" s="6"/>
      <c r="FOI39" s="5"/>
      <c r="FOJ39" s="5"/>
      <c r="FOQ39" s="6"/>
      <c r="FPB39" s="5"/>
      <c r="FPC39" s="5"/>
      <c r="FPJ39" s="6"/>
      <c r="FPU39" s="5"/>
      <c r="FPV39" s="5"/>
      <c r="FQC39" s="6"/>
      <c r="FQN39" s="5"/>
      <c r="FQO39" s="5"/>
      <c r="FQV39" s="6"/>
      <c r="FRG39" s="5"/>
      <c r="FRH39" s="5"/>
      <c r="FRO39" s="6"/>
      <c r="FRZ39" s="5"/>
      <c r="FSA39" s="5"/>
      <c r="FSH39" s="6"/>
      <c r="FSS39" s="5"/>
      <c r="FST39" s="5"/>
      <c r="FTA39" s="6"/>
      <c r="FTL39" s="5"/>
      <c r="FTM39" s="5"/>
      <c r="FTT39" s="6"/>
      <c r="FUE39" s="5"/>
      <c r="FUF39" s="5"/>
      <c r="FUM39" s="6"/>
      <c r="FUX39" s="5"/>
      <c r="FUY39" s="5"/>
      <c r="FVF39" s="6"/>
      <c r="FVQ39" s="5"/>
      <c r="FVR39" s="5"/>
      <c r="FVY39" s="6"/>
      <c r="FWJ39" s="5"/>
      <c r="FWK39" s="5"/>
      <c r="FWR39" s="6"/>
      <c r="FXC39" s="5"/>
      <c r="FXD39" s="5"/>
      <c r="FXK39" s="6"/>
      <c r="FXV39" s="5"/>
      <c r="FXW39" s="5"/>
      <c r="FYD39" s="6"/>
      <c r="FYO39" s="5"/>
      <c r="FYP39" s="5"/>
      <c r="FYW39" s="6"/>
      <c r="FZH39" s="5"/>
      <c r="FZI39" s="5"/>
      <c r="FZP39" s="6"/>
      <c r="GAA39" s="5"/>
      <c r="GAB39" s="5"/>
      <c r="GAI39" s="6"/>
      <c r="GAT39" s="5"/>
      <c r="GAU39" s="5"/>
      <c r="GBB39" s="6"/>
      <c r="GBM39" s="5"/>
      <c r="GBN39" s="5"/>
      <c r="GBU39" s="6"/>
      <c r="GCF39" s="5"/>
      <c r="GCG39" s="5"/>
      <c r="GCN39" s="6"/>
      <c r="GCY39" s="5"/>
      <c r="GCZ39" s="5"/>
      <c r="GDG39" s="6"/>
      <c r="GDR39" s="5"/>
      <c r="GDS39" s="5"/>
      <c r="GDZ39" s="6"/>
      <c r="GEK39" s="5"/>
      <c r="GEL39" s="5"/>
      <c r="GES39" s="6"/>
      <c r="GFD39" s="5"/>
      <c r="GFE39" s="5"/>
      <c r="GFL39" s="6"/>
      <c r="GFW39" s="5"/>
      <c r="GFX39" s="5"/>
      <c r="GGE39" s="6"/>
      <c r="GGP39" s="5"/>
      <c r="GGQ39" s="5"/>
      <c r="GGX39" s="6"/>
      <c r="GHI39" s="5"/>
      <c r="GHJ39" s="5"/>
      <c r="GHQ39" s="6"/>
      <c r="GIB39" s="5"/>
      <c r="GIC39" s="5"/>
      <c r="GIJ39" s="6"/>
      <c r="GIU39" s="5"/>
      <c r="GIV39" s="5"/>
      <c r="GJC39" s="6"/>
      <c r="GJN39" s="5"/>
      <c r="GJO39" s="5"/>
      <c r="GJV39" s="6"/>
      <c r="GKG39" s="5"/>
      <c r="GKH39" s="5"/>
      <c r="GKO39" s="6"/>
      <c r="GKZ39" s="5"/>
      <c r="GLA39" s="5"/>
      <c r="GLH39" s="6"/>
      <c r="GLS39" s="5"/>
      <c r="GLT39" s="5"/>
      <c r="GMA39" s="6"/>
      <c r="GML39" s="5"/>
      <c r="GMM39" s="5"/>
      <c r="GMT39" s="6"/>
      <c r="GNE39" s="5"/>
      <c r="GNF39" s="5"/>
      <c r="GNM39" s="6"/>
      <c r="GNX39" s="5"/>
      <c r="GNY39" s="5"/>
      <c r="GOF39" s="6"/>
      <c r="GOQ39" s="5"/>
      <c r="GOR39" s="5"/>
      <c r="GOY39" s="6"/>
      <c r="GPJ39" s="5"/>
      <c r="GPK39" s="5"/>
      <c r="GPR39" s="6"/>
      <c r="GQC39" s="5"/>
      <c r="GQD39" s="5"/>
      <c r="GQK39" s="6"/>
      <c r="GQV39" s="5"/>
      <c r="GQW39" s="5"/>
      <c r="GRD39" s="6"/>
      <c r="GRO39" s="5"/>
      <c r="GRP39" s="5"/>
      <c r="GRW39" s="6"/>
      <c r="GSH39" s="5"/>
      <c r="GSI39" s="5"/>
      <c r="GSP39" s="6"/>
      <c r="GTA39" s="5"/>
      <c r="GTB39" s="5"/>
      <c r="GTI39" s="6"/>
      <c r="GTT39" s="5"/>
      <c r="GTU39" s="5"/>
      <c r="GUB39" s="6"/>
      <c r="GUM39" s="5"/>
      <c r="GUN39" s="5"/>
      <c r="GUU39" s="6"/>
      <c r="GVF39" s="5"/>
      <c r="GVG39" s="5"/>
      <c r="GVN39" s="6"/>
      <c r="GVY39" s="5"/>
      <c r="GVZ39" s="5"/>
      <c r="GWG39" s="6"/>
      <c r="GWR39" s="5"/>
      <c r="GWS39" s="5"/>
      <c r="GWZ39" s="6"/>
      <c r="GXK39" s="5"/>
      <c r="GXL39" s="5"/>
      <c r="GXS39" s="6"/>
      <c r="GYD39" s="5"/>
      <c r="GYE39" s="5"/>
      <c r="GYL39" s="6"/>
      <c r="GYW39" s="5"/>
      <c r="GYX39" s="5"/>
      <c r="GZE39" s="6"/>
      <c r="GZP39" s="5"/>
      <c r="GZQ39" s="5"/>
      <c r="GZX39" s="6"/>
      <c r="HAI39" s="5"/>
      <c r="HAJ39" s="5"/>
      <c r="HAQ39" s="6"/>
      <c r="HBB39" s="5"/>
      <c r="HBC39" s="5"/>
      <c r="HBJ39" s="6"/>
      <c r="HBU39" s="5"/>
      <c r="HBV39" s="5"/>
      <c r="HCC39" s="6"/>
      <c r="HCN39" s="5"/>
      <c r="HCO39" s="5"/>
      <c r="HCV39" s="6"/>
      <c r="HDG39" s="5"/>
      <c r="HDH39" s="5"/>
      <c r="HDO39" s="6"/>
      <c r="HDZ39" s="5"/>
      <c r="HEA39" s="5"/>
      <c r="HEH39" s="6"/>
      <c r="HES39" s="5"/>
      <c r="HET39" s="5"/>
      <c r="HFA39" s="6"/>
      <c r="HFL39" s="5"/>
      <c r="HFM39" s="5"/>
      <c r="HFT39" s="6"/>
      <c r="HGE39" s="5"/>
      <c r="HGF39" s="5"/>
      <c r="HGM39" s="6"/>
      <c r="HGX39" s="5"/>
      <c r="HGY39" s="5"/>
      <c r="HHF39" s="6"/>
      <c r="HHQ39" s="5"/>
      <c r="HHR39" s="5"/>
      <c r="HHY39" s="6"/>
      <c r="HIJ39" s="5"/>
      <c r="HIK39" s="5"/>
      <c r="HIR39" s="6"/>
      <c r="HJC39" s="5"/>
      <c r="HJD39" s="5"/>
      <c r="HJK39" s="6"/>
      <c r="HJV39" s="5"/>
      <c r="HJW39" s="5"/>
      <c r="HKD39" s="6"/>
      <c r="HKO39" s="5"/>
      <c r="HKP39" s="5"/>
      <c r="HKW39" s="6"/>
      <c r="HLH39" s="5"/>
      <c r="HLI39" s="5"/>
      <c r="HLP39" s="6"/>
      <c r="HMA39" s="5"/>
      <c r="HMB39" s="5"/>
      <c r="HMI39" s="6"/>
      <c r="HMT39" s="5"/>
      <c r="HMU39" s="5"/>
      <c r="HNB39" s="6"/>
      <c r="HNM39" s="5"/>
      <c r="HNN39" s="5"/>
      <c r="HNU39" s="6"/>
      <c r="HOF39" s="5"/>
      <c r="HOG39" s="5"/>
      <c r="HON39" s="6"/>
      <c r="HOY39" s="5"/>
      <c r="HOZ39" s="5"/>
      <c r="HPG39" s="6"/>
      <c r="HPR39" s="5"/>
      <c r="HPS39" s="5"/>
      <c r="HPZ39" s="6"/>
      <c r="HQK39" s="5"/>
      <c r="HQL39" s="5"/>
      <c r="HQS39" s="6"/>
      <c r="HRD39" s="5"/>
      <c r="HRE39" s="5"/>
      <c r="HRL39" s="6"/>
      <c r="HRW39" s="5"/>
      <c r="HRX39" s="5"/>
      <c r="HSE39" s="6"/>
      <c r="HSP39" s="5"/>
      <c r="HSQ39" s="5"/>
      <c r="HSX39" s="6"/>
      <c r="HTI39" s="5"/>
      <c r="HTJ39" s="5"/>
      <c r="HTQ39" s="6"/>
      <c r="HUB39" s="5"/>
      <c r="HUC39" s="5"/>
      <c r="HUJ39" s="6"/>
      <c r="HUU39" s="5"/>
      <c r="HUV39" s="5"/>
      <c r="HVC39" s="6"/>
      <c r="HVN39" s="5"/>
      <c r="HVO39" s="5"/>
      <c r="HVV39" s="6"/>
      <c r="HWG39" s="5"/>
      <c r="HWH39" s="5"/>
      <c r="HWO39" s="6"/>
      <c r="HWZ39" s="5"/>
      <c r="HXA39" s="5"/>
      <c r="HXH39" s="6"/>
      <c r="HXS39" s="5"/>
      <c r="HXT39" s="5"/>
      <c r="HYA39" s="6"/>
      <c r="HYL39" s="5"/>
      <c r="HYM39" s="5"/>
      <c r="HYT39" s="6"/>
      <c r="HZE39" s="5"/>
      <c r="HZF39" s="5"/>
      <c r="HZM39" s="6"/>
      <c r="HZX39" s="5"/>
      <c r="HZY39" s="5"/>
      <c r="IAF39" s="6"/>
      <c r="IAQ39" s="5"/>
      <c r="IAR39" s="5"/>
      <c r="IAY39" s="6"/>
      <c r="IBJ39" s="5"/>
      <c r="IBK39" s="5"/>
      <c r="IBR39" s="6"/>
      <c r="ICC39" s="5"/>
      <c r="ICD39" s="5"/>
      <c r="ICK39" s="6"/>
      <c r="ICV39" s="5"/>
      <c r="ICW39" s="5"/>
      <c r="IDD39" s="6"/>
      <c r="IDO39" s="5"/>
      <c r="IDP39" s="5"/>
      <c r="IDW39" s="6"/>
      <c r="IEH39" s="5"/>
      <c r="IEI39" s="5"/>
      <c r="IEP39" s="6"/>
      <c r="IFA39" s="5"/>
      <c r="IFB39" s="5"/>
      <c r="IFI39" s="6"/>
      <c r="IFT39" s="5"/>
      <c r="IFU39" s="5"/>
      <c r="IGB39" s="6"/>
      <c r="IGM39" s="5"/>
      <c r="IGN39" s="5"/>
      <c r="IGU39" s="6"/>
      <c r="IHF39" s="5"/>
      <c r="IHG39" s="5"/>
      <c r="IHN39" s="6"/>
      <c r="IHY39" s="5"/>
      <c r="IHZ39" s="5"/>
      <c r="IIG39" s="6"/>
      <c r="IIR39" s="5"/>
      <c r="IIS39" s="5"/>
      <c r="IIZ39" s="6"/>
      <c r="IJK39" s="5"/>
      <c r="IJL39" s="5"/>
      <c r="IJS39" s="6"/>
      <c r="IKD39" s="5"/>
      <c r="IKE39" s="5"/>
      <c r="IKL39" s="6"/>
      <c r="IKW39" s="5"/>
      <c r="IKX39" s="5"/>
      <c r="ILE39" s="6"/>
      <c r="ILP39" s="5"/>
      <c r="ILQ39" s="5"/>
      <c r="ILX39" s="6"/>
      <c r="IMI39" s="5"/>
      <c r="IMJ39" s="5"/>
      <c r="IMQ39" s="6"/>
      <c r="INB39" s="5"/>
      <c r="INC39" s="5"/>
      <c r="INJ39" s="6"/>
      <c r="INU39" s="5"/>
      <c r="INV39" s="5"/>
      <c r="IOC39" s="6"/>
      <c r="ION39" s="5"/>
      <c r="IOO39" s="5"/>
      <c r="IOV39" s="6"/>
      <c r="IPG39" s="5"/>
      <c r="IPH39" s="5"/>
      <c r="IPO39" s="6"/>
      <c r="IPZ39" s="5"/>
      <c r="IQA39" s="5"/>
      <c r="IQH39" s="6"/>
      <c r="IQS39" s="5"/>
      <c r="IQT39" s="5"/>
      <c r="IRA39" s="6"/>
      <c r="IRL39" s="5"/>
      <c r="IRM39" s="5"/>
      <c r="IRT39" s="6"/>
      <c r="ISE39" s="5"/>
      <c r="ISF39" s="5"/>
      <c r="ISM39" s="6"/>
      <c r="ISX39" s="5"/>
      <c r="ISY39" s="5"/>
      <c r="ITF39" s="6"/>
      <c r="ITQ39" s="5"/>
      <c r="ITR39" s="5"/>
      <c r="ITY39" s="6"/>
      <c r="IUJ39" s="5"/>
      <c r="IUK39" s="5"/>
      <c r="IUR39" s="6"/>
      <c r="IVC39" s="5"/>
      <c r="IVD39" s="5"/>
      <c r="IVK39" s="6"/>
      <c r="IVV39" s="5"/>
      <c r="IVW39" s="5"/>
      <c r="IWD39" s="6"/>
      <c r="IWO39" s="5"/>
      <c r="IWP39" s="5"/>
      <c r="IWW39" s="6"/>
      <c r="IXH39" s="5"/>
      <c r="IXI39" s="5"/>
      <c r="IXP39" s="6"/>
      <c r="IYA39" s="5"/>
      <c r="IYB39" s="5"/>
      <c r="IYI39" s="6"/>
      <c r="IYT39" s="5"/>
      <c r="IYU39" s="5"/>
      <c r="IZB39" s="6"/>
      <c r="IZM39" s="5"/>
      <c r="IZN39" s="5"/>
      <c r="IZU39" s="6"/>
      <c r="JAF39" s="5"/>
      <c r="JAG39" s="5"/>
      <c r="JAN39" s="6"/>
      <c r="JAY39" s="5"/>
      <c r="JAZ39" s="5"/>
      <c r="JBG39" s="6"/>
      <c r="JBR39" s="5"/>
      <c r="JBS39" s="5"/>
      <c r="JBZ39" s="6"/>
      <c r="JCK39" s="5"/>
      <c r="JCL39" s="5"/>
      <c r="JCS39" s="6"/>
      <c r="JDD39" s="5"/>
      <c r="JDE39" s="5"/>
      <c r="JDL39" s="6"/>
      <c r="JDW39" s="5"/>
      <c r="JDX39" s="5"/>
      <c r="JEE39" s="6"/>
      <c r="JEP39" s="5"/>
      <c r="JEQ39" s="5"/>
      <c r="JEX39" s="6"/>
      <c r="JFI39" s="5"/>
      <c r="JFJ39" s="5"/>
      <c r="JFQ39" s="6"/>
      <c r="JGB39" s="5"/>
      <c r="JGC39" s="5"/>
      <c r="JGJ39" s="6"/>
      <c r="JGU39" s="5"/>
      <c r="JGV39" s="5"/>
      <c r="JHC39" s="6"/>
      <c r="JHN39" s="5"/>
      <c r="JHO39" s="5"/>
      <c r="JHV39" s="6"/>
      <c r="JIG39" s="5"/>
      <c r="JIH39" s="5"/>
      <c r="JIO39" s="6"/>
      <c r="JIZ39" s="5"/>
      <c r="JJA39" s="5"/>
      <c r="JJH39" s="6"/>
      <c r="JJS39" s="5"/>
      <c r="JJT39" s="5"/>
      <c r="JKA39" s="6"/>
      <c r="JKL39" s="5"/>
      <c r="JKM39" s="5"/>
      <c r="JKT39" s="6"/>
      <c r="JLE39" s="5"/>
      <c r="JLF39" s="5"/>
      <c r="JLM39" s="6"/>
      <c r="JLX39" s="5"/>
      <c r="JLY39" s="5"/>
      <c r="JMF39" s="6"/>
      <c r="JMQ39" s="5"/>
      <c r="JMR39" s="5"/>
      <c r="JMY39" s="6"/>
      <c r="JNJ39" s="5"/>
      <c r="JNK39" s="5"/>
      <c r="JNR39" s="6"/>
      <c r="JOC39" s="5"/>
      <c r="JOD39" s="5"/>
      <c r="JOK39" s="6"/>
      <c r="JOV39" s="5"/>
      <c r="JOW39" s="5"/>
      <c r="JPD39" s="6"/>
      <c r="JPO39" s="5"/>
      <c r="JPP39" s="5"/>
      <c r="JPW39" s="6"/>
      <c r="JQH39" s="5"/>
      <c r="JQI39" s="5"/>
      <c r="JQP39" s="6"/>
      <c r="JRA39" s="5"/>
      <c r="JRB39" s="5"/>
      <c r="JRI39" s="6"/>
      <c r="JRT39" s="5"/>
      <c r="JRU39" s="5"/>
      <c r="JSB39" s="6"/>
      <c r="JSM39" s="5"/>
      <c r="JSN39" s="5"/>
      <c r="JSU39" s="6"/>
      <c r="JTF39" s="5"/>
      <c r="JTG39" s="5"/>
      <c r="JTN39" s="6"/>
      <c r="JTY39" s="5"/>
      <c r="JTZ39" s="5"/>
      <c r="JUG39" s="6"/>
      <c r="JUR39" s="5"/>
      <c r="JUS39" s="5"/>
      <c r="JUZ39" s="6"/>
      <c r="JVK39" s="5"/>
      <c r="JVL39" s="5"/>
      <c r="JVS39" s="6"/>
      <c r="JWD39" s="5"/>
      <c r="JWE39" s="5"/>
      <c r="JWL39" s="6"/>
      <c r="JWW39" s="5"/>
      <c r="JWX39" s="5"/>
      <c r="JXE39" s="6"/>
      <c r="JXP39" s="5"/>
      <c r="JXQ39" s="5"/>
      <c r="JXX39" s="6"/>
      <c r="JYI39" s="5"/>
      <c r="JYJ39" s="5"/>
      <c r="JYQ39" s="6"/>
      <c r="JZB39" s="5"/>
      <c r="JZC39" s="5"/>
      <c r="JZJ39" s="6"/>
      <c r="JZU39" s="5"/>
      <c r="JZV39" s="5"/>
      <c r="KAC39" s="6"/>
      <c r="KAN39" s="5"/>
      <c r="KAO39" s="5"/>
      <c r="KAV39" s="6"/>
      <c r="KBG39" s="5"/>
      <c r="KBH39" s="5"/>
      <c r="KBO39" s="6"/>
      <c r="KBZ39" s="5"/>
      <c r="KCA39" s="5"/>
      <c r="KCH39" s="6"/>
      <c r="KCS39" s="5"/>
      <c r="KCT39" s="5"/>
      <c r="KDA39" s="6"/>
      <c r="KDL39" s="5"/>
      <c r="KDM39" s="5"/>
      <c r="KDT39" s="6"/>
      <c r="KEE39" s="5"/>
      <c r="KEF39" s="5"/>
      <c r="KEM39" s="6"/>
      <c r="KEX39" s="5"/>
      <c r="KEY39" s="5"/>
      <c r="KFF39" s="6"/>
      <c r="KFQ39" s="5"/>
      <c r="KFR39" s="5"/>
      <c r="KFY39" s="6"/>
      <c r="KGJ39" s="5"/>
      <c r="KGK39" s="5"/>
      <c r="KGR39" s="6"/>
      <c r="KHC39" s="5"/>
      <c r="KHD39" s="5"/>
      <c r="KHK39" s="6"/>
      <c r="KHV39" s="5"/>
      <c r="KHW39" s="5"/>
      <c r="KID39" s="6"/>
      <c r="KIO39" s="5"/>
      <c r="KIP39" s="5"/>
      <c r="KIW39" s="6"/>
      <c r="KJH39" s="5"/>
      <c r="KJI39" s="5"/>
      <c r="KJP39" s="6"/>
      <c r="KKA39" s="5"/>
      <c r="KKB39" s="5"/>
      <c r="KKI39" s="6"/>
      <c r="KKT39" s="5"/>
      <c r="KKU39" s="5"/>
      <c r="KLB39" s="6"/>
      <c r="KLM39" s="5"/>
      <c r="KLN39" s="5"/>
      <c r="KLU39" s="6"/>
      <c r="KMF39" s="5"/>
      <c r="KMG39" s="5"/>
      <c r="KMN39" s="6"/>
      <c r="KMY39" s="5"/>
      <c r="KMZ39" s="5"/>
      <c r="KNG39" s="6"/>
      <c r="KNR39" s="5"/>
      <c r="KNS39" s="5"/>
      <c r="KNZ39" s="6"/>
      <c r="KOK39" s="5"/>
      <c r="KOL39" s="5"/>
      <c r="KOS39" s="6"/>
      <c r="KPD39" s="5"/>
      <c r="KPE39" s="5"/>
      <c r="KPL39" s="6"/>
      <c r="KPW39" s="5"/>
      <c r="KPX39" s="5"/>
      <c r="KQE39" s="6"/>
      <c r="KQP39" s="5"/>
      <c r="KQQ39" s="5"/>
      <c r="KQX39" s="6"/>
      <c r="KRI39" s="5"/>
      <c r="KRJ39" s="5"/>
      <c r="KRQ39" s="6"/>
      <c r="KSB39" s="5"/>
      <c r="KSC39" s="5"/>
      <c r="KSJ39" s="6"/>
      <c r="KSU39" s="5"/>
      <c r="KSV39" s="5"/>
      <c r="KTC39" s="6"/>
      <c r="KTN39" s="5"/>
      <c r="KTO39" s="5"/>
      <c r="KTV39" s="6"/>
      <c r="KUG39" s="5"/>
      <c r="KUH39" s="5"/>
      <c r="KUO39" s="6"/>
      <c r="KUZ39" s="5"/>
      <c r="KVA39" s="5"/>
      <c r="KVH39" s="6"/>
      <c r="KVS39" s="5"/>
      <c r="KVT39" s="5"/>
      <c r="KWA39" s="6"/>
      <c r="KWL39" s="5"/>
      <c r="KWM39" s="5"/>
      <c r="KWT39" s="6"/>
      <c r="KXE39" s="5"/>
      <c r="KXF39" s="5"/>
      <c r="KXM39" s="6"/>
      <c r="KXX39" s="5"/>
      <c r="KXY39" s="5"/>
      <c r="KYF39" s="6"/>
      <c r="KYQ39" s="5"/>
      <c r="KYR39" s="5"/>
      <c r="KYY39" s="6"/>
      <c r="KZJ39" s="5"/>
      <c r="KZK39" s="5"/>
      <c r="KZR39" s="6"/>
      <c r="LAC39" s="5"/>
      <c r="LAD39" s="5"/>
      <c r="LAK39" s="6"/>
      <c r="LAV39" s="5"/>
      <c r="LAW39" s="5"/>
      <c r="LBD39" s="6"/>
      <c r="LBO39" s="5"/>
      <c r="LBP39" s="5"/>
      <c r="LBW39" s="6"/>
      <c r="LCH39" s="5"/>
      <c r="LCI39" s="5"/>
      <c r="LCP39" s="6"/>
      <c r="LDA39" s="5"/>
      <c r="LDB39" s="5"/>
      <c r="LDI39" s="6"/>
      <c r="LDT39" s="5"/>
      <c r="LDU39" s="5"/>
      <c r="LEB39" s="6"/>
      <c r="LEM39" s="5"/>
      <c r="LEN39" s="5"/>
      <c r="LEU39" s="6"/>
      <c r="LFF39" s="5"/>
      <c r="LFG39" s="5"/>
      <c r="LFN39" s="6"/>
      <c r="LFY39" s="5"/>
      <c r="LFZ39" s="5"/>
      <c r="LGG39" s="6"/>
      <c r="LGR39" s="5"/>
      <c r="LGS39" s="5"/>
      <c r="LGZ39" s="6"/>
      <c r="LHK39" s="5"/>
      <c r="LHL39" s="5"/>
      <c r="LHS39" s="6"/>
      <c r="LID39" s="5"/>
      <c r="LIE39" s="5"/>
      <c r="LIL39" s="6"/>
      <c r="LIW39" s="5"/>
      <c r="LIX39" s="5"/>
      <c r="LJE39" s="6"/>
      <c r="LJP39" s="5"/>
      <c r="LJQ39" s="5"/>
      <c r="LJX39" s="6"/>
      <c r="LKI39" s="5"/>
      <c r="LKJ39" s="5"/>
      <c r="LKQ39" s="6"/>
      <c r="LLB39" s="5"/>
      <c r="LLC39" s="5"/>
      <c r="LLJ39" s="6"/>
      <c r="LLU39" s="5"/>
      <c r="LLV39" s="5"/>
      <c r="LMC39" s="6"/>
      <c r="LMN39" s="5"/>
      <c r="LMO39" s="5"/>
      <c r="LMV39" s="6"/>
      <c r="LNG39" s="5"/>
      <c r="LNH39" s="5"/>
      <c r="LNO39" s="6"/>
      <c r="LNZ39" s="5"/>
      <c r="LOA39" s="5"/>
      <c r="LOH39" s="6"/>
      <c r="LOS39" s="5"/>
      <c r="LOT39" s="5"/>
      <c r="LPA39" s="6"/>
      <c r="LPL39" s="5"/>
      <c r="LPM39" s="5"/>
      <c r="LPT39" s="6"/>
      <c r="LQE39" s="5"/>
      <c r="LQF39" s="5"/>
      <c r="LQM39" s="6"/>
      <c r="LQX39" s="5"/>
      <c r="LQY39" s="5"/>
      <c r="LRF39" s="6"/>
      <c r="LRQ39" s="5"/>
      <c r="LRR39" s="5"/>
      <c r="LRY39" s="6"/>
      <c r="LSJ39" s="5"/>
      <c r="LSK39" s="5"/>
      <c r="LSR39" s="6"/>
      <c r="LTC39" s="5"/>
      <c r="LTD39" s="5"/>
      <c r="LTK39" s="6"/>
      <c r="LTV39" s="5"/>
      <c r="LTW39" s="5"/>
      <c r="LUD39" s="6"/>
      <c r="LUO39" s="5"/>
      <c r="LUP39" s="5"/>
      <c r="LUW39" s="6"/>
      <c r="LVH39" s="5"/>
      <c r="LVI39" s="5"/>
      <c r="LVP39" s="6"/>
      <c r="LWA39" s="5"/>
      <c r="LWB39" s="5"/>
      <c r="LWI39" s="6"/>
      <c r="LWT39" s="5"/>
      <c r="LWU39" s="5"/>
      <c r="LXB39" s="6"/>
      <c r="LXM39" s="5"/>
      <c r="LXN39" s="5"/>
      <c r="LXU39" s="6"/>
      <c r="LYF39" s="5"/>
      <c r="LYG39" s="5"/>
      <c r="LYN39" s="6"/>
      <c r="LYY39" s="5"/>
      <c r="LYZ39" s="5"/>
      <c r="LZG39" s="6"/>
      <c r="LZR39" s="5"/>
      <c r="LZS39" s="5"/>
      <c r="LZZ39" s="6"/>
      <c r="MAK39" s="5"/>
      <c r="MAL39" s="5"/>
      <c r="MAS39" s="6"/>
      <c r="MBD39" s="5"/>
      <c r="MBE39" s="5"/>
      <c r="MBL39" s="6"/>
      <c r="MBW39" s="5"/>
      <c r="MBX39" s="5"/>
      <c r="MCE39" s="6"/>
      <c r="MCP39" s="5"/>
      <c r="MCQ39" s="5"/>
      <c r="MCX39" s="6"/>
      <c r="MDI39" s="5"/>
      <c r="MDJ39" s="5"/>
      <c r="MDQ39" s="6"/>
      <c r="MEB39" s="5"/>
      <c r="MEC39" s="5"/>
      <c r="MEJ39" s="6"/>
      <c r="MEU39" s="5"/>
      <c r="MEV39" s="5"/>
      <c r="MFC39" s="6"/>
      <c r="MFN39" s="5"/>
      <c r="MFO39" s="5"/>
      <c r="MFV39" s="6"/>
      <c r="MGG39" s="5"/>
      <c r="MGH39" s="5"/>
      <c r="MGO39" s="6"/>
      <c r="MGZ39" s="5"/>
      <c r="MHA39" s="5"/>
      <c r="MHH39" s="6"/>
      <c r="MHS39" s="5"/>
      <c r="MHT39" s="5"/>
      <c r="MIA39" s="6"/>
      <c r="MIL39" s="5"/>
      <c r="MIM39" s="5"/>
      <c r="MIT39" s="6"/>
      <c r="MJE39" s="5"/>
      <c r="MJF39" s="5"/>
      <c r="MJM39" s="6"/>
      <c r="MJX39" s="5"/>
      <c r="MJY39" s="5"/>
      <c r="MKF39" s="6"/>
      <c r="MKQ39" s="5"/>
      <c r="MKR39" s="5"/>
      <c r="MKY39" s="6"/>
      <c r="MLJ39" s="5"/>
      <c r="MLK39" s="5"/>
      <c r="MLR39" s="6"/>
      <c r="MMC39" s="5"/>
      <c r="MMD39" s="5"/>
      <c r="MMK39" s="6"/>
      <c r="MMV39" s="5"/>
      <c r="MMW39" s="5"/>
      <c r="MND39" s="6"/>
      <c r="MNO39" s="5"/>
      <c r="MNP39" s="5"/>
      <c r="MNW39" s="6"/>
      <c r="MOH39" s="5"/>
      <c r="MOI39" s="5"/>
      <c r="MOP39" s="6"/>
      <c r="MPA39" s="5"/>
      <c r="MPB39" s="5"/>
      <c r="MPI39" s="6"/>
      <c r="MPT39" s="5"/>
      <c r="MPU39" s="5"/>
      <c r="MQB39" s="6"/>
      <c r="MQM39" s="5"/>
      <c r="MQN39" s="5"/>
      <c r="MQU39" s="6"/>
      <c r="MRF39" s="5"/>
      <c r="MRG39" s="5"/>
      <c r="MRN39" s="6"/>
      <c r="MRY39" s="5"/>
      <c r="MRZ39" s="5"/>
      <c r="MSG39" s="6"/>
      <c r="MSR39" s="5"/>
      <c r="MSS39" s="5"/>
      <c r="MSZ39" s="6"/>
      <c r="MTK39" s="5"/>
      <c r="MTL39" s="5"/>
      <c r="MTS39" s="6"/>
      <c r="MUD39" s="5"/>
      <c r="MUE39" s="5"/>
      <c r="MUL39" s="6"/>
      <c r="MUW39" s="5"/>
      <c r="MUX39" s="5"/>
      <c r="MVE39" s="6"/>
      <c r="MVP39" s="5"/>
      <c r="MVQ39" s="5"/>
      <c r="MVX39" s="6"/>
      <c r="MWI39" s="5"/>
      <c r="MWJ39" s="5"/>
      <c r="MWQ39" s="6"/>
      <c r="MXB39" s="5"/>
      <c r="MXC39" s="5"/>
      <c r="MXJ39" s="6"/>
      <c r="MXU39" s="5"/>
      <c r="MXV39" s="5"/>
      <c r="MYC39" s="6"/>
      <c r="MYN39" s="5"/>
      <c r="MYO39" s="5"/>
      <c r="MYV39" s="6"/>
      <c r="MZG39" s="5"/>
      <c r="MZH39" s="5"/>
      <c r="MZO39" s="6"/>
      <c r="MZZ39" s="5"/>
      <c r="NAA39" s="5"/>
      <c r="NAH39" s="6"/>
      <c r="NAS39" s="5"/>
      <c r="NAT39" s="5"/>
      <c r="NBA39" s="6"/>
      <c r="NBL39" s="5"/>
      <c r="NBM39" s="5"/>
      <c r="NBT39" s="6"/>
      <c r="NCE39" s="5"/>
      <c r="NCF39" s="5"/>
      <c r="NCM39" s="6"/>
      <c r="NCX39" s="5"/>
      <c r="NCY39" s="5"/>
      <c r="NDF39" s="6"/>
      <c r="NDQ39" s="5"/>
      <c r="NDR39" s="5"/>
      <c r="NDY39" s="6"/>
      <c r="NEJ39" s="5"/>
      <c r="NEK39" s="5"/>
      <c r="NER39" s="6"/>
      <c r="NFC39" s="5"/>
      <c r="NFD39" s="5"/>
      <c r="NFK39" s="6"/>
      <c r="NFV39" s="5"/>
      <c r="NFW39" s="5"/>
      <c r="NGD39" s="6"/>
      <c r="NGO39" s="5"/>
      <c r="NGP39" s="5"/>
      <c r="NGW39" s="6"/>
      <c r="NHH39" s="5"/>
      <c r="NHI39" s="5"/>
      <c r="NHP39" s="6"/>
      <c r="NIA39" s="5"/>
      <c r="NIB39" s="5"/>
      <c r="NII39" s="6"/>
      <c r="NIT39" s="5"/>
      <c r="NIU39" s="5"/>
      <c r="NJB39" s="6"/>
      <c r="NJM39" s="5"/>
      <c r="NJN39" s="5"/>
      <c r="NJU39" s="6"/>
      <c r="NKF39" s="5"/>
      <c r="NKG39" s="5"/>
      <c r="NKN39" s="6"/>
      <c r="NKY39" s="5"/>
      <c r="NKZ39" s="5"/>
      <c r="NLG39" s="6"/>
      <c r="NLR39" s="5"/>
      <c r="NLS39" s="5"/>
      <c r="NLZ39" s="6"/>
      <c r="NMK39" s="5"/>
      <c r="NML39" s="5"/>
      <c r="NMS39" s="6"/>
      <c r="NND39" s="5"/>
      <c r="NNE39" s="5"/>
      <c r="NNL39" s="6"/>
      <c r="NNW39" s="5"/>
      <c r="NNX39" s="5"/>
      <c r="NOE39" s="6"/>
      <c r="NOP39" s="5"/>
      <c r="NOQ39" s="5"/>
      <c r="NOX39" s="6"/>
      <c r="NPI39" s="5"/>
      <c r="NPJ39" s="5"/>
      <c r="NPQ39" s="6"/>
      <c r="NQB39" s="5"/>
      <c r="NQC39" s="5"/>
      <c r="NQJ39" s="6"/>
      <c r="NQU39" s="5"/>
      <c r="NQV39" s="5"/>
      <c r="NRC39" s="6"/>
      <c r="NRN39" s="5"/>
      <c r="NRO39" s="5"/>
      <c r="NRV39" s="6"/>
      <c r="NSG39" s="5"/>
      <c r="NSH39" s="5"/>
      <c r="NSO39" s="6"/>
      <c r="NSZ39" s="5"/>
      <c r="NTA39" s="5"/>
      <c r="NTH39" s="6"/>
      <c r="NTS39" s="5"/>
      <c r="NTT39" s="5"/>
      <c r="NUA39" s="6"/>
      <c r="NUL39" s="5"/>
      <c r="NUM39" s="5"/>
      <c r="NUT39" s="6"/>
      <c r="NVE39" s="5"/>
      <c r="NVF39" s="5"/>
      <c r="NVM39" s="6"/>
      <c r="NVX39" s="5"/>
      <c r="NVY39" s="5"/>
      <c r="NWF39" s="6"/>
      <c r="NWQ39" s="5"/>
      <c r="NWR39" s="5"/>
      <c r="NWY39" s="6"/>
      <c r="NXJ39" s="5"/>
      <c r="NXK39" s="5"/>
      <c r="NXR39" s="6"/>
      <c r="NYC39" s="5"/>
      <c r="NYD39" s="5"/>
      <c r="NYK39" s="6"/>
      <c r="NYV39" s="5"/>
      <c r="NYW39" s="5"/>
      <c r="NZD39" s="6"/>
      <c r="NZO39" s="5"/>
      <c r="NZP39" s="5"/>
      <c r="NZW39" s="6"/>
      <c r="OAH39" s="5"/>
      <c r="OAI39" s="5"/>
      <c r="OAP39" s="6"/>
      <c r="OBA39" s="5"/>
      <c r="OBB39" s="5"/>
      <c r="OBI39" s="6"/>
      <c r="OBT39" s="5"/>
      <c r="OBU39" s="5"/>
      <c r="OCB39" s="6"/>
      <c r="OCM39" s="5"/>
      <c r="OCN39" s="5"/>
      <c r="OCU39" s="6"/>
      <c r="ODF39" s="5"/>
      <c r="ODG39" s="5"/>
      <c r="ODN39" s="6"/>
      <c r="ODY39" s="5"/>
      <c r="ODZ39" s="5"/>
      <c r="OEG39" s="6"/>
      <c r="OER39" s="5"/>
      <c r="OES39" s="5"/>
      <c r="OEZ39" s="6"/>
      <c r="OFK39" s="5"/>
      <c r="OFL39" s="5"/>
      <c r="OFS39" s="6"/>
      <c r="OGD39" s="5"/>
      <c r="OGE39" s="5"/>
      <c r="OGL39" s="6"/>
      <c r="OGW39" s="5"/>
      <c r="OGX39" s="5"/>
      <c r="OHE39" s="6"/>
      <c r="OHP39" s="5"/>
      <c r="OHQ39" s="5"/>
      <c r="OHX39" s="6"/>
      <c r="OII39" s="5"/>
      <c r="OIJ39" s="5"/>
      <c r="OIQ39" s="6"/>
      <c r="OJB39" s="5"/>
      <c r="OJC39" s="5"/>
      <c r="OJJ39" s="6"/>
      <c r="OJU39" s="5"/>
      <c r="OJV39" s="5"/>
      <c r="OKC39" s="6"/>
      <c r="OKN39" s="5"/>
      <c r="OKO39" s="5"/>
      <c r="OKV39" s="6"/>
      <c r="OLG39" s="5"/>
      <c r="OLH39" s="5"/>
      <c r="OLO39" s="6"/>
      <c r="OLZ39" s="5"/>
      <c r="OMA39" s="5"/>
      <c r="OMH39" s="6"/>
      <c r="OMS39" s="5"/>
      <c r="OMT39" s="5"/>
      <c r="ONA39" s="6"/>
      <c r="ONL39" s="5"/>
      <c r="ONM39" s="5"/>
      <c r="ONT39" s="6"/>
      <c r="OOE39" s="5"/>
      <c r="OOF39" s="5"/>
      <c r="OOM39" s="6"/>
      <c r="OOX39" s="5"/>
      <c r="OOY39" s="5"/>
      <c r="OPF39" s="6"/>
      <c r="OPQ39" s="5"/>
      <c r="OPR39" s="5"/>
      <c r="OPY39" s="6"/>
      <c r="OQJ39" s="5"/>
      <c r="OQK39" s="5"/>
      <c r="OQR39" s="6"/>
      <c r="ORC39" s="5"/>
      <c r="ORD39" s="5"/>
      <c r="ORK39" s="6"/>
      <c r="ORV39" s="5"/>
      <c r="ORW39" s="5"/>
      <c r="OSD39" s="6"/>
      <c r="OSO39" s="5"/>
      <c r="OSP39" s="5"/>
      <c r="OSW39" s="6"/>
      <c r="OTH39" s="5"/>
      <c r="OTI39" s="5"/>
      <c r="OTP39" s="6"/>
      <c r="OUA39" s="5"/>
      <c r="OUB39" s="5"/>
      <c r="OUI39" s="6"/>
      <c r="OUT39" s="5"/>
      <c r="OUU39" s="5"/>
      <c r="OVB39" s="6"/>
      <c r="OVM39" s="5"/>
      <c r="OVN39" s="5"/>
      <c r="OVU39" s="6"/>
      <c r="OWF39" s="5"/>
      <c r="OWG39" s="5"/>
      <c r="OWN39" s="6"/>
      <c r="OWY39" s="5"/>
      <c r="OWZ39" s="5"/>
      <c r="OXG39" s="6"/>
      <c r="OXR39" s="5"/>
      <c r="OXS39" s="5"/>
      <c r="OXZ39" s="6"/>
      <c r="OYK39" s="5"/>
      <c r="OYL39" s="5"/>
      <c r="OYS39" s="6"/>
      <c r="OZD39" s="5"/>
      <c r="OZE39" s="5"/>
      <c r="OZL39" s="6"/>
      <c r="OZW39" s="5"/>
      <c r="OZX39" s="5"/>
      <c r="PAE39" s="6"/>
      <c r="PAP39" s="5"/>
      <c r="PAQ39" s="5"/>
      <c r="PAX39" s="6"/>
      <c r="PBI39" s="5"/>
      <c r="PBJ39" s="5"/>
      <c r="PBQ39" s="6"/>
      <c r="PCB39" s="5"/>
      <c r="PCC39" s="5"/>
      <c r="PCJ39" s="6"/>
      <c r="PCU39" s="5"/>
      <c r="PCV39" s="5"/>
      <c r="PDC39" s="6"/>
      <c r="PDN39" s="5"/>
      <c r="PDO39" s="5"/>
      <c r="PDV39" s="6"/>
      <c r="PEG39" s="5"/>
      <c r="PEH39" s="5"/>
      <c r="PEO39" s="6"/>
      <c r="PEZ39" s="5"/>
      <c r="PFA39" s="5"/>
      <c r="PFH39" s="6"/>
      <c r="PFS39" s="5"/>
      <c r="PFT39" s="5"/>
      <c r="PGA39" s="6"/>
      <c r="PGL39" s="5"/>
      <c r="PGM39" s="5"/>
      <c r="PGT39" s="6"/>
      <c r="PHE39" s="5"/>
      <c r="PHF39" s="5"/>
      <c r="PHM39" s="6"/>
      <c r="PHX39" s="5"/>
      <c r="PHY39" s="5"/>
      <c r="PIF39" s="6"/>
      <c r="PIQ39" s="5"/>
      <c r="PIR39" s="5"/>
      <c r="PIY39" s="6"/>
      <c r="PJJ39" s="5"/>
      <c r="PJK39" s="5"/>
      <c r="PJR39" s="6"/>
      <c r="PKC39" s="5"/>
      <c r="PKD39" s="5"/>
      <c r="PKK39" s="6"/>
      <c r="PKV39" s="5"/>
      <c r="PKW39" s="5"/>
      <c r="PLD39" s="6"/>
      <c r="PLO39" s="5"/>
      <c r="PLP39" s="5"/>
      <c r="PLW39" s="6"/>
      <c r="PMH39" s="5"/>
      <c r="PMI39" s="5"/>
      <c r="PMP39" s="6"/>
      <c r="PNA39" s="5"/>
      <c r="PNB39" s="5"/>
      <c r="PNI39" s="6"/>
      <c r="PNT39" s="5"/>
      <c r="PNU39" s="5"/>
      <c r="POB39" s="6"/>
      <c r="POM39" s="5"/>
      <c r="PON39" s="5"/>
      <c r="POU39" s="6"/>
      <c r="PPF39" s="5"/>
      <c r="PPG39" s="5"/>
      <c r="PPN39" s="6"/>
      <c r="PPY39" s="5"/>
      <c r="PPZ39" s="5"/>
      <c r="PQG39" s="6"/>
      <c r="PQR39" s="5"/>
      <c r="PQS39" s="5"/>
      <c r="PQZ39" s="6"/>
      <c r="PRK39" s="5"/>
      <c r="PRL39" s="5"/>
      <c r="PRS39" s="6"/>
      <c r="PSD39" s="5"/>
      <c r="PSE39" s="5"/>
      <c r="PSL39" s="6"/>
      <c r="PSW39" s="5"/>
      <c r="PSX39" s="5"/>
      <c r="PTE39" s="6"/>
      <c r="PTP39" s="5"/>
      <c r="PTQ39" s="5"/>
      <c r="PTX39" s="6"/>
      <c r="PUI39" s="5"/>
      <c r="PUJ39" s="5"/>
      <c r="PUQ39" s="6"/>
      <c r="PVB39" s="5"/>
      <c r="PVC39" s="5"/>
      <c r="PVJ39" s="6"/>
      <c r="PVU39" s="5"/>
      <c r="PVV39" s="5"/>
      <c r="PWC39" s="6"/>
      <c r="PWN39" s="5"/>
      <c r="PWO39" s="5"/>
      <c r="PWV39" s="6"/>
      <c r="PXG39" s="5"/>
      <c r="PXH39" s="5"/>
      <c r="PXO39" s="6"/>
      <c r="PXZ39" s="5"/>
      <c r="PYA39" s="5"/>
      <c r="PYH39" s="6"/>
      <c r="PYS39" s="5"/>
      <c r="PYT39" s="5"/>
      <c r="PZA39" s="6"/>
      <c r="PZL39" s="5"/>
      <c r="PZM39" s="5"/>
      <c r="PZT39" s="6"/>
      <c r="QAE39" s="5"/>
      <c r="QAF39" s="5"/>
      <c r="QAM39" s="6"/>
      <c r="QAX39" s="5"/>
      <c r="QAY39" s="5"/>
      <c r="QBF39" s="6"/>
      <c r="QBQ39" s="5"/>
      <c r="QBR39" s="5"/>
      <c r="QBY39" s="6"/>
      <c r="QCJ39" s="5"/>
      <c r="QCK39" s="5"/>
      <c r="QCR39" s="6"/>
      <c r="QDC39" s="5"/>
      <c r="QDD39" s="5"/>
      <c r="QDK39" s="6"/>
      <c r="QDV39" s="5"/>
      <c r="QDW39" s="5"/>
      <c r="QED39" s="6"/>
      <c r="QEO39" s="5"/>
      <c r="QEP39" s="5"/>
      <c r="QEW39" s="6"/>
      <c r="QFH39" s="5"/>
      <c r="QFI39" s="5"/>
      <c r="QFP39" s="6"/>
      <c r="QGA39" s="5"/>
      <c r="QGB39" s="5"/>
      <c r="QGI39" s="6"/>
      <c r="QGT39" s="5"/>
      <c r="QGU39" s="5"/>
      <c r="QHB39" s="6"/>
      <c r="QHM39" s="5"/>
      <c r="QHN39" s="5"/>
      <c r="QHU39" s="6"/>
      <c r="QIF39" s="5"/>
      <c r="QIG39" s="5"/>
      <c r="QIN39" s="6"/>
      <c r="QIY39" s="5"/>
      <c r="QIZ39" s="5"/>
      <c r="QJG39" s="6"/>
      <c r="QJR39" s="5"/>
      <c r="QJS39" s="5"/>
      <c r="QJZ39" s="6"/>
      <c r="QKK39" s="5"/>
      <c r="QKL39" s="5"/>
      <c r="QKS39" s="6"/>
      <c r="QLD39" s="5"/>
      <c r="QLE39" s="5"/>
      <c r="QLL39" s="6"/>
      <c r="QLW39" s="5"/>
      <c r="QLX39" s="5"/>
      <c r="QME39" s="6"/>
      <c r="QMP39" s="5"/>
      <c r="QMQ39" s="5"/>
      <c r="QMX39" s="6"/>
      <c r="QNI39" s="5"/>
      <c r="QNJ39" s="5"/>
      <c r="QNQ39" s="6"/>
      <c r="QOB39" s="5"/>
      <c r="QOC39" s="5"/>
      <c r="QOJ39" s="6"/>
      <c r="QOU39" s="5"/>
      <c r="QOV39" s="5"/>
      <c r="QPC39" s="6"/>
      <c r="QPN39" s="5"/>
      <c r="QPO39" s="5"/>
      <c r="QPV39" s="6"/>
      <c r="QQG39" s="5"/>
      <c r="QQH39" s="5"/>
      <c r="QQO39" s="6"/>
      <c r="QQZ39" s="5"/>
      <c r="QRA39" s="5"/>
      <c r="QRH39" s="6"/>
      <c r="QRS39" s="5"/>
      <c r="QRT39" s="5"/>
      <c r="QSA39" s="6"/>
      <c r="QSL39" s="5"/>
      <c r="QSM39" s="5"/>
      <c r="QST39" s="6"/>
      <c r="QTE39" s="5"/>
      <c r="QTF39" s="5"/>
      <c r="QTM39" s="6"/>
      <c r="QTX39" s="5"/>
      <c r="QTY39" s="5"/>
      <c r="QUF39" s="6"/>
      <c r="QUQ39" s="5"/>
      <c r="QUR39" s="5"/>
      <c r="QUY39" s="6"/>
      <c r="QVJ39" s="5"/>
      <c r="QVK39" s="5"/>
      <c r="QVR39" s="6"/>
      <c r="QWC39" s="5"/>
      <c r="QWD39" s="5"/>
      <c r="QWK39" s="6"/>
      <c r="QWV39" s="5"/>
      <c r="QWW39" s="5"/>
      <c r="QXD39" s="6"/>
      <c r="QXO39" s="5"/>
      <c r="QXP39" s="5"/>
      <c r="QXW39" s="6"/>
      <c r="QYH39" s="5"/>
      <c r="QYI39" s="5"/>
      <c r="QYP39" s="6"/>
      <c r="QZA39" s="5"/>
      <c r="QZB39" s="5"/>
      <c r="QZI39" s="6"/>
      <c r="QZT39" s="5"/>
      <c r="QZU39" s="5"/>
      <c r="RAB39" s="6"/>
      <c r="RAM39" s="5"/>
      <c r="RAN39" s="5"/>
      <c r="RAU39" s="6"/>
      <c r="RBF39" s="5"/>
      <c r="RBG39" s="5"/>
      <c r="RBN39" s="6"/>
      <c r="RBY39" s="5"/>
      <c r="RBZ39" s="5"/>
      <c r="RCG39" s="6"/>
      <c r="RCR39" s="5"/>
      <c r="RCS39" s="5"/>
      <c r="RCZ39" s="6"/>
      <c r="RDK39" s="5"/>
      <c r="RDL39" s="5"/>
      <c r="RDS39" s="6"/>
      <c r="RED39" s="5"/>
      <c r="REE39" s="5"/>
      <c r="REL39" s="6"/>
      <c r="REW39" s="5"/>
      <c r="REX39" s="5"/>
      <c r="RFE39" s="6"/>
      <c r="RFP39" s="5"/>
      <c r="RFQ39" s="5"/>
      <c r="RFX39" s="6"/>
      <c r="RGI39" s="5"/>
      <c r="RGJ39" s="5"/>
      <c r="RGQ39" s="6"/>
      <c r="RHB39" s="5"/>
      <c r="RHC39" s="5"/>
      <c r="RHJ39" s="6"/>
      <c r="RHU39" s="5"/>
      <c r="RHV39" s="5"/>
      <c r="RIC39" s="6"/>
      <c r="RIN39" s="5"/>
      <c r="RIO39" s="5"/>
      <c r="RIV39" s="6"/>
      <c r="RJG39" s="5"/>
      <c r="RJH39" s="5"/>
      <c r="RJO39" s="6"/>
      <c r="RJZ39" s="5"/>
      <c r="RKA39" s="5"/>
      <c r="RKH39" s="6"/>
      <c r="RKS39" s="5"/>
      <c r="RKT39" s="5"/>
      <c r="RLA39" s="6"/>
      <c r="RLL39" s="5"/>
      <c r="RLM39" s="5"/>
      <c r="RLT39" s="6"/>
      <c r="RME39" s="5"/>
      <c r="RMF39" s="5"/>
      <c r="RMM39" s="6"/>
      <c r="RMX39" s="5"/>
      <c r="RMY39" s="5"/>
      <c r="RNF39" s="6"/>
      <c r="RNQ39" s="5"/>
      <c r="RNR39" s="5"/>
      <c r="RNY39" s="6"/>
      <c r="ROJ39" s="5"/>
      <c r="ROK39" s="5"/>
      <c r="ROR39" s="6"/>
      <c r="RPC39" s="5"/>
      <c r="RPD39" s="5"/>
      <c r="RPK39" s="6"/>
      <c r="RPV39" s="5"/>
      <c r="RPW39" s="5"/>
      <c r="RQD39" s="6"/>
      <c r="RQO39" s="5"/>
      <c r="RQP39" s="5"/>
      <c r="RQW39" s="6"/>
      <c r="RRH39" s="5"/>
      <c r="RRI39" s="5"/>
      <c r="RRP39" s="6"/>
      <c r="RSA39" s="5"/>
      <c r="RSB39" s="5"/>
      <c r="RSI39" s="6"/>
      <c r="RST39" s="5"/>
      <c r="RSU39" s="5"/>
      <c r="RTB39" s="6"/>
      <c r="RTM39" s="5"/>
      <c r="RTN39" s="5"/>
      <c r="RTU39" s="6"/>
      <c r="RUF39" s="5"/>
      <c r="RUG39" s="5"/>
      <c r="RUN39" s="6"/>
      <c r="RUY39" s="5"/>
      <c r="RUZ39" s="5"/>
      <c r="RVG39" s="6"/>
      <c r="RVR39" s="5"/>
      <c r="RVS39" s="5"/>
      <c r="RVZ39" s="6"/>
      <c r="RWK39" s="5"/>
      <c r="RWL39" s="5"/>
      <c r="RWS39" s="6"/>
      <c r="RXD39" s="5"/>
      <c r="RXE39" s="5"/>
      <c r="RXL39" s="6"/>
      <c r="RXW39" s="5"/>
      <c r="RXX39" s="5"/>
      <c r="RYE39" s="6"/>
      <c r="RYP39" s="5"/>
      <c r="RYQ39" s="5"/>
      <c r="RYX39" s="6"/>
      <c r="RZI39" s="5"/>
      <c r="RZJ39" s="5"/>
      <c r="RZQ39" s="6"/>
      <c r="SAB39" s="5"/>
      <c r="SAC39" s="5"/>
      <c r="SAJ39" s="6"/>
      <c r="SAU39" s="5"/>
      <c r="SAV39" s="5"/>
      <c r="SBC39" s="6"/>
      <c r="SBN39" s="5"/>
      <c r="SBO39" s="5"/>
      <c r="SBV39" s="6"/>
      <c r="SCG39" s="5"/>
      <c r="SCH39" s="5"/>
      <c r="SCO39" s="6"/>
      <c r="SCZ39" s="5"/>
      <c r="SDA39" s="5"/>
      <c r="SDH39" s="6"/>
      <c r="SDS39" s="5"/>
      <c r="SDT39" s="5"/>
      <c r="SEA39" s="6"/>
      <c r="SEL39" s="5"/>
      <c r="SEM39" s="5"/>
      <c r="SET39" s="6"/>
      <c r="SFE39" s="5"/>
      <c r="SFF39" s="5"/>
      <c r="SFM39" s="6"/>
      <c r="SFX39" s="5"/>
      <c r="SFY39" s="5"/>
      <c r="SGF39" s="6"/>
      <c r="SGQ39" s="5"/>
      <c r="SGR39" s="5"/>
      <c r="SGY39" s="6"/>
      <c r="SHJ39" s="5"/>
      <c r="SHK39" s="5"/>
      <c r="SHR39" s="6"/>
      <c r="SIC39" s="5"/>
      <c r="SID39" s="5"/>
      <c r="SIK39" s="6"/>
      <c r="SIV39" s="5"/>
      <c r="SIW39" s="5"/>
      <c r="SJD39" s="6"/>
      <c r="SJO39" s="5"/>
      <c r="SJP39" s="5"/>
      <c r="SJW39" s="6"/>
      <c r="SKH39" s="5"/>
      <c r="SKI39" s="5"/>
      <c r="SKP39" s="6"/>
      <c r="SLA39" s="5"/>
      <c r="SLB39" s="5"/>
      <c r="SLI39" s="6"/>
      <c r="SLT39" s="5"/>
      <c r="SLU39" s="5"/>
      <c r="SMB39" s="6"/>
      <c r="SMM39" s="5"/>
      <c r="SMN39" s="5"/>
      <c r="SMU39" s="6"/>
      <c r="SNF39" s="5"/>
      <c r="SNG39" s="5"/>
      <c r="SNN39" s="6"/>
      <c r="SNY39" s="5"/>
      <c r="SNZ39" s="5"/>
      <c r="SOG39" s="6"/>
      <c r="SOR39" s="5"/>
      <c r="SOS39" s="5"/>
      <c r="SOZ39" s="6"/>
      <c r="SPK39" s="5"/>
      <c r="SPL39" s="5"/>
      <c r="SPS39" s="6"/>
      <c r="SQD39" s="5"/>
      <c r="SQE39" s="5"/>
      <c r="SQL39" s="6"/>
      <c r="SQW39" s="5"/>
      <c r="SQX39" s="5"/>
      <c r="SRE39" s="6"/>
      <c r="SRP39" s="5"/>
      <c r="SRQ39" s="5"/>
      <c r="SRX39" s="6"/>
      <c r="SSI39" s="5"/>
      <c r="SSJ39" s="5"/>
      <c r="SSQ39" s="6"/>
      <c r="STB39" s="5"/>
      <c r="STC39" s="5"/>
      <c r="STJ39" s="6"/>
      <c r="STU39" s="5"/>
      <c r="STV39" s="5"/>
      <c r="SUC39" s="6"/>
      <c r="SUN39" s="5"/>
      <c r="SUO39" s="5"/>
      <c r="SUV39" s="6"/>
      <c r="SVG39" s="5"/>
      <c r="SVH39" s="5"/>
      <c r="SVO39" s="6"/>
      <c r="SVZ39" s="5"/>
      <c r="SWA39" s="5"/>
      <c r="SWH39" s="6"/>
      <c r="SWS39" s="5"/>
      <c r="SWT39" s="5"/>
      <c r="SXA39" s="6"/>
      <c r="SXL39" s="5"/>
      <c r="SXM39" s="5"/>
      <c r="SXT39" s="6"/>
      <c r="SYE39" s="5"/>
      <c r="SYF39" s="5"/>
      <c r="SYM39" s="6"/>
      <c r="SYX39" s="5"/>
      <c r="SYY39" s="5"/>
      <c r="SZF39" s="6"/>
      <c r="SZQ39" s="5"/>
      <c r="SZR39" s="5"/>
      <c r="SZY39" s="6"/>
      <c r="TAJ39" s="5"/>
      <c r="TAK39" s="5"/>
      <c r="TAR39" s="6"/>
      <c r="TBC39" s="5"/>
      <c r="TBD39" s="5"/>
      <c r="TBK39" s="6"/>
      <c r="TBV39" s="5"/>
      <c r="TBW39" s="5"/>
      <c r="TCD39" s="6"/>
      <c r="TCO39" s="5"/>
      <c r="TCP39" s="5"/>
      <c r="TCW39" s="6"/>
      <c r="TDH39" s="5"/>
      <c r="TDI39" s="5"/>
      <c r="TDP39" s="6"/>
      <c r="TEA39" s="5"/>
      <c r="TEB39" s="5"/>
      <c r="TEI39" s="6"/>
      <c r="TET39" s="5"/>
      <c r="TEU39" s="5"/>
      <c r="TFB39" s="6"/>
      <c r="TFM39" s="5"/>
      <c r="TFN39" s="5"/>
      <c r="TFU39" s="6"/>
      <c r="TGF39" s="5"/>
      <c r="TGG39" s="5"/>
      <c r="TGN39" s="6"/>
      <c r="TGY39" s="5"/>
      <c r="TGZ39" s="5"/>
      <c r="THG39" s="6"/>
      <c r="THR39" s="5"/>
      <c r="THS39" s="5"/>
      <c r="THZ39" s="6"/>
      <c r="TIK39" s="5"/>
      <c r="TIL39" s="5"/>
      <c r="TIS39" s="6"/>
      <c r="TJD39" s="5"/>
      <c r="TJE39" s="5"/>
      <c r="TJL39" s="6"/>
      <c r="TJW39" s="5"/>
      <c r="TJX39" s="5"/>
      <c r="TKE39" s="6"/>
      <c r="TKP39" s="5"/>
      <c r="TKQ39" s="5"/>
      <c r="TKX39" s="6"/>
      <c r="TLI39" s="5"/>
      <c r="TLJ39" s="5"/>
      <c r="TLQ39" s="6"/>
      <c r="TMB39" s="5"/>
      <c r="TMC39" s="5"/>
      <c r="TMJ39" s="6"/>
      <c r="TMU39" s="5"/>
      <c r="TMV39" s="5"/>
      <c r="TNC39" s="6"/>
      <c r="TNN39" s="5"/>
      <c r="TNO39" s="5"/>
      <c r="TNV39" s="6"/>
      <c r="TOG39" s="5"/>
      <c r="TOH39" s="5"/>
      <c r="TOO39" s="6"/>
      <c r="TOZ39" s="5"/>
      <c r="TPA39" s="5"/>
      <c r="TPH39" s="6"/>
      <c r="TPS39" s="5"/>
      <c r="TPT39" s="5"/>
      <c r="TQA39" s="6"/>
      <c r="TQL39" s="5"/>
      <c r="TQM39" s="5"/>
      <c r="TQT39" s="6"/>
      <c r="TRE39" s="5"/>
      <c r="TRF39" s="5"/>
      <c r="TRM39" s="6"/>
      <c r="TRX39" s="5"/>
      <c r="TRY39" s="5"/>
      <c r="TSF39" s="6"/>
      <c r="TSQ39" s="5"/>
      <c r="TSR39" s="5"/>
      <c r="TSY39" s="6"/>
      <c r="TTJ39" s="5"/>
      <c r="TTK39" s="5"/>
      <c r="TTR39" s="6"/>
      <c r="TUC39" s="5"/>
      <c r="TUD39" s="5"/>
      <c r="TUK39" s="6"/>
      <c r="TUV39" s="5"/>
      <c r="TUW39" s="5"/>
      <c r="TVD39" s="6"/>
      <c r="TVO39" s="5"/>
      <c r="TVP39" s="5"/>
      <c r="TVW39" s="6"/>
      <c r="TWH39" s="5"/>
      <c r="TWI39" s="5"/>
      <c r="TWP39" s="6"/>
      <c r="TXA39" s="5"/>
      <c r="TXB39" s="5"/>
      <c r="TXI39" s="6"/>
      <c r="TXT39" s="5"/>
      <c r="TXU39" s="5"/>
      <c r="TYB39" s="6"/>
      <c r="TYM39" s="5"/>
      <c r="TYN39" s="5"/>
      <c r="TYU39" s="6"/>
      <c r="TZF39" s="5"/>
      <c r="TZG39" s="5"/>
      <c r="TZN39" s="6"/>
      <c r="TZY39" s="5"/>
      <c r="TZZ39" s="5"/>
      <c r="UAG39" s="6"/>
      <c r="UAR39" s="5"/>
      <c r="UAS39" s="5"/>
      <c r="UAZ39" s="6"/>
      <c r="UBK39" s="5"/>
      <c r="UBL39" s="5"/>
      <c r="UBS39" s="6"/>
      <c r="UCD39" s="5"/>
      <c r="UCE39" s="5"/>
      <c r="UCL39" s="6"/>
      <c r="UCW39" s="5"/>
      <c r="UCX39" s="5"/>
      <c r="UDE39" s="6"/>
      <c r="UDP39" s="5"/>
      <c r="UDQ39" s="5"/>
      <c r="UDX39" s="6"/>
      <c r="UEI39" s="5"/>
      <c r="UEJ39" s="5"/>
      <c r="UEQ39" s="6"/>
      <c r="UFB39" s="5"/>
      <c r="UFC39" s="5"/>
      <c r="UFJ39" s="6"/>
      <c r="UFU39" s="5"/>
      <c r="UFV39" s="5"/>
      <c r="UGC39" s="6"/>
      <c r="UGN39" s="5"/>
      <c r="UGO39" s="5"/>
      <c r="UGV39" s="6"/>
      <c r="UHG39" s="5"/>
      <c r="UHH39" s="5"/>
      <c r="UHO39" s="6"/>
      <c r="UHZ39" s="5"/>
      <c r="UIA39" s="5"/>
      <c r="UIH39" s="6"/>
      <c r="UIS39" s="5"/>
      <c r="UIT39" s="5"/>
      <c r="UJA39" s="6"/>
      <c r="UJL39" s="5"/>
      <c r="UJM39" s="5"/>
      <c r="UJT39" s="6"/>
      <c r="UKE39" s="5"/>
      <c r="UKF39" s="5"/>
      <c r="UKM39" s="6"/>
      <c r="UKX39" s="5"/>
      <c r="UKY39" s="5"/>
      <c r="ULF39" s="6"/>
      <c r="ULQ39" s="5"/>
      <c r="ULR39" s="5"/>
      <c r="ULY39" s="6"/>
      <c r="UMJ39" s="5"/>
      <c r="UMK39" s="5"/>
      <c r="UMR39" s="6"/>
      <c r="UNC39" s="5"/>
      <c r="UND39" s="5"/>
      <c r="UNK39" s="6"/>
      <c r="UNV39" s="5"/>
      <c r="UNW39" s="5"/>
      <c r="UOD39" s="6"/>
      <c r="UOO39" s="5"/>
      <c r="UOP39" s="5"/>
      <c r="UOW39" s="6"/>
      <c r="UPH39" s="5"/>
      <c r="UPI39" s="5"/>
      <c r="UPP39" s="6"/>
      <c r="UQA39" s="5"/>
      <c r="UQB39" s="5"/>
      <c r="UQI39" s="6"/>
      <c r="UQT39" s="5"/>
      <c r="UQU39" s="5"/>
      <c r="URB39" s="6"/>
      <c r="URM39" s="5"/>
      <c r="URN39" s="5"/>
      <c r="URU39" s="6"/>
      <c r="USF39" s="5"/>
      <c r="USG39" s="5"/>
      <c r="USN39" s="6"/>
      <c r="USY39" s="5"/>
      <c r="USZ39" s="5"/>
      <c r="UTG39" s="6"/>
      <c r="UTR39" s="5"/>
      <c r="UTS39" s="5"/>
      <c r="UTZ39" s="6"/>
      <c r="UUK39" s="5"/>
      <c r="UUL39" s="5"/>
      <c r="UUS39" s="6"/>
      <c r="UVD39" s="5"/>
      <c r="UVE39" s="5"/>
      <c r="UVL39" s="6"/>
      <c r="UVW39" s="5"/>
      <c r="UVX39" s="5"/>
      <c r="UWE39" s="6"/>
      <c r="UWP39" s="5"/>
      <c r="UWQ39" s="5"/>
      <c r="UWX39" s="6"/>
      <c r="UXI39" s="5"/>
      <c r="UXJ39" s="5"/>
      <c r="UXQ39" s="6"/>
      <c r="UYB39" s="5"/>
      <c r="UYC39" s="5"/>
      <c r="UYJ39" s="6"/>
      <c r="UYU39" s="5"/>
      <c r="UYV39" s="5"/>
      <c r="UZC39" s="6"/>
      <c r="UZN39" s="5"/>
      <c r="UZO39" s="5"/>
      <c r="UZV39" s="6"/>
      <c r="VAG39" s="5"/>
      <c r="VAH39" s="5"/>
      <c r="VAO39" s="6"/>
      <c r="VAZ39" s="5"/>
      <c r="VBA39" s="5"/>
      <c r="VBH39" s="6"/>
      <c r="VBS39" s="5"/>
      <c r="VBT39" s="5"/>
      <c r="VCA39" s="6"/>
      <c r="VCL39" s="5"/>
      <c r="VCM39" s="5"/>
      <c r="VCT39" s="6"/>
      <c r="VDE39" s="5"/>
      <c r="VDF39" s="5"/>
      <c r="VDM39" s="6"/>
      <c r="VDX39" s="5"/>
      <c r="VDY39" s="5"/>
      <c r="VEF39" s="6"/>
      <c r="VEQ39" s="5"/>
      <c r="VER39" s="5"/>
      <c r="VEY39" s="6"/>
      <c r="VFJ39" s="5"/>
      <c r="VFK39" s="5"/>
      <c r="VFR39" s="6"/>
      <c r="VGC39" s="5"/>
      <c r="VGD39" s="5"/>
      <c r="VGK39" s="6"/>
      <c r="VGV39" s="5"/>
      <c r="VGW39" s="5"/>
      <c r="VHD39" s="6"/>
      <c r="VHO39" s="5"/>
      <c r="VHP39" s="5"/>
      <c r="VHW39" s="6"/>
      <c r="VIH39" s="5"/>
      <c r="VII39" s="5"/>
      <c r="VIP39" s="6"/>
      <c r="VJA39" s="5"/>
      <c r="VJB39" s="5"/>
      <c r="VJI39" s="6"/>
      <c r="VJT39" s="5"/>
      <c r="VJU39" s="5"/>
      <c r="VKB39" s="6"/>
      <c r="VKM39" s="5"/>
      <c r="VKN39" s="5"/>
      <c r="VKU39" s="6"/>
      <c r="VLF39" s="5"/>
      <c r="VLG39" s="5"/>
      <c r="VLN39" s="6"/>
      <c r="VLY39" s="5"/>
      <c r="VLZ39" s="5"/>
      <c r="VMG39" s="6"/>
      <c r="VMR39" s="5"/>
      <c r="VMS39" s="5"/>
      <c r="VMZ39" s="6"/>
      <c r="VNK39" s="5"/>
      <c r="VNL39" s="5"/>
      <c r="VNS39" s="6"/>
      <c r="VOD39" s="5"/>
      <c r="VOE39" s="5"/>
      <c r="VOL39" s="6"/>
      <c r="VOW39" s="5"/>
      <c r="VOX39" s="5"/>
      <c r="VPE39" s="6"/>
      <c r="VPP39" s="5"/>
      <c r="VPQ39" s="5"/>
      <c r="VPX39" s="6"/>
      <c r="VQI39" s="5"/>
      <c r="VQJ39" s="5"/>
      <c r="VQQ39" s="6"/>
      <c r="VRB39" s="5"/>
      <c r="VRC39" s="5"/>
      <c r="VRJ39" s="6"/>
      <c r="VRU39" s="5"/>
      <c r="VRV39" s="5"/>
      <c r="VSC39" s="6"/>
      <c r="VSN39" s="5"/>
      <c r="VSO39" s="5"/>
      <c r="VSV39" s="6"/>
      <c r="VTG39" s="5"/>
      <c r="VTH39" s="5"/>
      <c r="VTO39" s="6"/>
      <c r="VTZ39" s="5"/>
      <c r="VUA39" s="5"/>
      <c r="VUH39" s="6"/>
      <c r="VUS39" s="5"/>
      <c r="VUT39" s="5"/>
      <c r="VVA39" s="6"/>
      <c r="VVL39" s="5"/>
      <c r="VVM39" s="5"/>
      <c r="VVT39" s="6"/>
      <c r="VWE39" s="5"/>
      <c r="VWF39" s="5"/>
      <c r="VWM39" s="6"/>
      <c r="VWX39" s="5"/>
      <c r="VWY39" s="5"/>
      <c r="VXF39" s="6"/>
      <c r="VXQ39" s="5"/>
      <c r="VXR39" s="5"/>
      <c r="VXY39" s="6"/>
      <c r="VYJ39" s="5"/>
      <c r="VYK39" s="5"/>
      <c r="VYR39" s="6"/>
      <c r="VZC39" s="5"/>
      <c r="VZD39" s="5"/>
      <c r="VZK39" s="6"/>
      <c r="VZV39" s="5"/>
      <c r="VZW39" s="5"/>
      <c r="WAD39" s="6"/>
      <c r="WAO39" s="5"/>
      <c r="WAP39" s="5"/>
      <c r="WAW39" s="6"/>
      <c r="WBH39" s="5"/>
      <c r="WBI39" s="5"/>
      <c r="WBP39" s="6"/>
      <c r="WCA39" s="5"/>
      <c r="WCB39" s="5"/>
      <c r="WCI39" s="6"/>
      <c r="WCT39" s="5"/>
      <c r="WCU39" s="5"/>
      <c r="WDB39" s="6"/>
      <c r="WDM39" s="5"/>
      <c r="WDN39" s="5"/>
      <c r="WDU39" s="6"/>
      <c r="WEF39" s="5"/>
      <c r="WEG39" s="5"/>
      <c r="WEN39" s="6"/>
      <c r="WEY39" s="5"/>
      <c r="WEZ39" s="5"/>
      <c r="WFG39" s="6"/>
      <c r="WFR39" s="5"/>
      <c r="WFS39" s="5"/>
      <c r="WFZ39" s="6"/>
      <c r="WGK39" s="5"/>
      <c r="WGL39" s="5"/>
      <c r="WGS39" s="6"/>
      <c r="WHD39" s="5"/>
      <c r="WHE39" s="5"/>
      <c r="WHL39" s="6"/>
      <c r="WHW39" s="5"/>
      <c r="WHX39" s="5"/>
      <c r="WIE39" s="6"/>
      <c r="WIP39" s="5"/>
      <c r="WIQ39" s="5"/>
      <c r="WIX39" s="6"/>
      <c r="WJI39" s="5"/>
      <c r="WJJ39" s="5"/>
      <c r="WJQ39" s="6"/>
      <c r="WKB39" s="5"/>
      <c r="WKC39" s="5"/>
      <c r="WKJ39" s="6"/>
      <c r="WKU39" s="5"/>
      <c r="WKV39" s="5"/>
      <c r="WLC39" s="6"/>
      <c r="WLN39" s="5"/>
      <c r="WLO39" s="5"/>
      <c r="WLV39" s="6"/>
      <c r="WMG39" s="5"/>
      <c r="WMH39" s="5"/>
      <c r="WMO39" s="6"/>
      <c r="WMZ39" s="5"/>
      <c r="WNA39" s="5"/>
      <c r="WNH39" s="6"/>
      <c r="WNS39" s="5"/>
      <c r="WNT39" s="5"/>
      <c r="WOA39" s="6"/>
      <c r="WOL39" s="5"/>
      <c r="WOM39" s="5"/>
      <c r="WOT39" s="6"/>
      <c r="WPE39" s="5"/>
      <c r="WPF39" s="5"/>
      <c r="WPM39" s="6"/>
      <c r="WPX39" s="5"/>
      <c r="WPY39" s="5"/>
      <c r="WQF39" s="6"/>
      <c r="WQQ39" s="5"/>
      <c r="WQR39" s="5"/>
      <c r="WQY39" s="6"/>
      <c r="WRJ39" s="5"/>
      <c r="WRK39" s="5"/>
      <c r="WRR39" s="6"/>
      <c r="WSC39" s="5"/>
      <c r="WSD39" s="5"/>
      <c r="WSK39" s="6"/>
      <c r="WSV39" s="5"/>
      <c r="WSW39" s="5"/>
      <c r="WTD39" s="6"/>
      <c r="WTO39" s="5"/>
      <c r="WTP39" s="5"/>
      <c r="WTW39" s="6"/>
      <c r="WUH39" s="5"/>
      <c r="WUI39" s="5"/>
      <c r="WUP39" s="6"/>
      <c r="WVA39" s="5"/>
      <c r="WVB39" s="5"/>
      <c r="WVI39" s="6"/>
      <c r="WVT39" s="5"/>
      <c r="WVU39" s="5"/>
      <c r="WWB39" s="6"/>
      <c r="WWM39" s="5"/>
      <c r="WWN39" s="5"/>
      <c r="WWU39" s="6"/>
      <c r="WXF39" s="5"/>
      <c r="WXG39" s="5"/>
      <c r="WXN39" s="6"/>
      <c r="WXY39" s="5"/>
      <c r="WXZ39" s="5"/>
      <c r="WYG39" s="6"/>
      <c r="WYR39" s="5"/>
      <c r="WYS39" s="5"/>
      <c r="WYZ39" s="6"/>
      <c r="WZK39" s="5"/>
      <c r="WZL39" s="5"/>
      <c r="WZS39" s="6"/>
      <c r="XAD39" s="5"/>
      <c r="XAE39" s="5"/>
      <c r="XAL39" s="6"/>
      <c r="XAW39" s="5"/>
      <c r="XAX39" s="5"/>
      <c r="XBE39" s="6"/>
      <c r="XBP39" s="5"/>
      <c r="XBQ39" s="5"/>
      <c r="XBX39" s="6"/>
      <c r="XCI39" s="5"/>
      <c r="XCJ39" s="5"/>
      <c r="XCQ39" s="6"/>
      <c r="XDB39" s="5"/>
      <c r="XDC39" s="5"/>
      <c r="XDJ39" s="6"/>
      <c r="XDU39" s="5"/>
      <c r="XDV39" s="5"/>
      <c r="XEC39" s="6"/>
      <c r="XEN39" s="5"/>
      <c r="XEO39" s="5"/>
      <c r="XEV39" s="6"/>
    </row>
    <row r="40" spans="1:1024 1035:2043 2050:3069 3076:4095 4102:6135 6146:7161 7172:8187 8198:9213 9224:10239 10250:11258 11265:12284 12291:13310 13317:14336 14343:15350 15361:16376" s="11" customFormat="1" x14ac:dyDescent="0.2">
      <c r="A40" s="11" t="s">
        <v>107854</v>
      </c>
      <c r="B40" s="11" t="s">
        <v>107811</v>
      </c>
      <c r="C40" s="11" t="s">
        <v>221</v>
      </c>
      <c r="D40" s="11" t="s">
        <v>221</v>
      </c>
      <c r="E40" s="11" t="s">
        <v>107795</v>
      </c>
      <c r="F40" s="11" t="s">
        <v>221</v>
      </c>
      <c r="G40" s="11" t="s">
        <v>106</v>
      </c>
      <c r="H40" s="11" t="s">
        <v>215</v>
      </c>
      <c r="I40" s="5">
        <v>198000000</v>
      </c>
      <c r="J40" s="5">
        <v>198000000</v>
      </c>
      <c r="K40" s="11" t="s">
        <v>215</v>
      </c>
      <c r="L40" s="11" t="s">
        <v>215</v>
      </c>
      <c r="N40" s="11" t="s">
        <v>2180</v>
      </c>
      <c r="O40" s="11" t="s">
        <v>107901</v>
      </c>
      <c r="P40" s="11" t="s">
        <v>107828</v>
      </c>
      <c r="Q40" s="6" t="s">
        <v>107813</v>
      </c>
      <c r="R40" s="11" t="s">
        <v>215</v>
      </c>
      <c r="S40" s="11" t="s">
        <v>215</v>
      </c>
      <c r="AB40" s="5"/>
      <c r="AC40" s="5"/>
      <c r="AJ40" s="6"/>
      <c r="AU40" s="5"/>
      <c r="AV40" s="5"/>
      <c r="BC40" s="6"/>
      <c r="BN40" s="5"/>
      <c r="BO40" s="5"/>
      <c r="BV40" s="6"/>
      <c r="CG40" s="5"/>
      <c r="CH40" s="5"/>
      <c r="CO40" s="6"/>
      <c r="CZ40" s="5"/>
      <c r="DA40" s="5"/>
      <c r="DH40" s="6"/>
      <c r="DS40" s="5"/>
      <c r="DT40" s="5"/>
      <c r="EA40" s="6"/>
      <c r="EL40" s="5"/>
      <c r="EM40" s="5"/>
      <c r="ET40" s="6"/>
      <c r="FE40" s="5"/>
      <c r="FF40" s="5"/>
      <c r="FM40" s="6"/>
      <c r="FX40" s="5"/>
      <c r="FY40" s="5"/>
      <c r="GF40" s="6"/>
      <c r="GQ40" s="5"/>
      <c r="GR40" s="5"/>
      <c r="GY40" s="6"/>
      <c r="HJ40" s="5"/>
      <c r="HK40" s="5"/>
      <c r="HR40" s="6"/>
      <c r="IC40" s="5"/>
      <c r="ID40" s="5"/>
      <c r="IK40" s="6"/>
      <c r="IV40" s="5"/>
      <c r="IW40" s="5"/>
      <c r="JD40" s="6"/>
      <c r="JO40" s="5"/>
      <c r="JP40" s="5"/>
      <c r="JW40" s="6"/>
      <c r="KH40" s="5"/>
      <c r="KI40" s="5"/>
      <c r="KP40" s="6"/>
      <c r="LA40" s="5"/>
      <c r="LB40" s="5"/>
      <c r="LI40" s="6"/>
      <c r="LT40" s="5"/>
      <c r="LU40" s="5"/>
      <c r="MB40" s="6"/>
      <c r="MM40" s="5"/>
      <c r="MN40" s="5"/>
      <c r="MU40" s="6"/>
      <c r="NF40" s="5"/>
      <c r="NG40" s="5"/>
      <c r="NN40" s="6"/>
      <c r="NY40" s="5"/>
      <c r="NZ40" s="5"/>
      <c r="OG40" s="6"/>
      <c r="OR40" s="5"/>
      <c r="OS40" s="5"/>
      <c r="OZ40" s="6"/>
      <c r="PK40" s="5"/>
      <c r="PL40" s="5"/>
      <c r="PS40" s="6"/>
      <c r="QD40" s="5"/>
      <c r="QE40" s="5"/>
      <c r="QL40" s="6"/>
      <c r="QW40" s="5"/>
      <c r="QX40" s="5"/>
      <c r="RE40" s="6"/>
      <c r="RP40" s="5"/>
      <c r="RQ40" s="5"/>
      <c r="RX40" s="6"/>
      <c r="SI40" s="5"/>
      <c r="SJ40" s="5"/>
      <c r="SQ40" s="6"/>
      <c r="TB40" s="5"/>
      <c r="TC40" s="5"/>
      <c r="TJ40" s="6"/>
      <c r="TU40" s="5"/>
      <c r="TV40" s="5"/>
      <c r="UC40" s="6"/>
      <c r="UN40" s="5"/>
      <c r="UO40" s="5"/>
      <c r="UV40" s="6"/>
      <c r="VG40" s="5"/>
      <c r="VH40" s="5"/>
      <c r="VO40" s="6"/>
      <c r="VZ40" s="5"/>
      <c r="WA40" s="5"/>
      <c r="WH40" s="6"/>
      <c r="WS40" s="5"/>
      <c r="WT40" s="5"/>
      <c r="XA40" s="6"/>
      <c r="XL40" s="5"/>
      <c r="XM40" s="5"/>
      <c r="XT40" s="6"/>
      <c r="YE40" s="5"/>
      <c r="YF40" s="5"/>
      <c r="YM40" s="6"/>
      <c r="YX40" s="5"/>
      <c r="YY40" s="5"/>
      <c r="ZF40" s="6"/>
      <c r="ZQ40" s="5"/>
      <c r="ZR40" s="5"/>
      <c r="ZY40" s="6"/>
      <c r="AAJ40" s="5"/>
      <c r="AAK40" s="5"/>
      <c r="AAR40" s="6"/>
      <c r="ABC40" s="5"/>
      <c r="ABD40" s="5"/>
      <c r="ABK40" s="6"/>
      <c r="ABV40" s="5"/>
      <c r="ABW40" s="5"/>
      <c r="ACD40" s="6"/>
      <c r="ACO40" s="5"/>
      <c r="ACP40" s="5"/>
      <c r="ACW40" s="6"/>
      <c r="ADH40" s="5"/>
      <c r="ADI40" s="5"/>
      <c r="ADP40" s="6"/>
      <c r="AEA40" s="5"/>
      <c r="AEB40" s="5"/>
      <c r="AEI40" s="6"/>
      <c r="AET40" s="5"/>
      <c r="AEU40" s="5"/>
      <c r="AFB40" s="6"/>
      <c r="AFM40" s="5"/>
      <c r="AFN40" s="5"/>
      <c r="AFU40" s="6"/>
      <c r="AGF40" s="5"/>
      <c r="AGG40" s="5"/>
      <c r="AGN40" s="6"/>
      <c r="AGY40" s="5"/>
      <c r="AGZ40" s="5"/>
      <c r="AHG40" s="6"/>
      <c r="AHR40" s="5"/>
      <c r="AHS40" s="5"/>
      <c r="AHZ40" s="6"/>
      <c r="AIK40" s="5"/>
      <c r="AIL40" s="5"/>
      <c r="AIS40" s="6"/>
      <c r="AJD40" s="5"/>
      <c r="AJE40" s="5"/>
      <c r="AJL40" s="6"/>
      <c r="AJW40" s="5"/>
      <c r="AJX40" s="5"/>
      <c r="AKE40" s="6"/>
      <c r="AKP40" s="5"/>
      <c r="AKQ40" s="5"/>
      <c r="AKX40" s="6"/>
      <c r="ALI40" s="5"/>
      <c r="ALJ40" s="5"/>
      <c r="ALQ40" s="6"/>
      <c r="AMB40" s="5"/>
      <c r="AMC40" s="5"/>
      <c r="AMJ40" s="6"/>
      <c r="AMU40" s="5"/>
      <c r="AMV40" s="5"/>
      <c r="ANC40" s="6"/>
      <c r="ANN40" s="5"/>
      <c r="ANO40" s="5"/>
      <c r="ANV40" s="6"/>
      <c r="AOG40" s="5"/>
      <c r="AOH40" s="5"/>
      <c r="AOO40" s="6"/>
      <c r="AOZ40" s="5"/>
      <c r="APA40" s="5"/>
      <c r="APH40" s="6"/>
      <c r="APS40" s="5"/>
      <c r="APT40" s="5"/>
      <c r="AQA40" s="6"/>
      <c r="AQL40" s="5"/>
      <c r="AQM40" s="5"/>
      <c r="AQT40" s="6"/>
      <c r="ARE40" s="5"/>
      <c r="ARF40" s="5"/>
      <c r="ARM40" s="6"/>
      <c r="ARX40" s="5"/>
      <c r="ARY40" s="5"/>
      <c r="ASF40" s="6"/>
      <c r="ASQ40" s="5"/>
      <c r="ASR40" s="5"/>
      <c r="ASY40" s="6"/>
      <c r="ATJ40" s="5"/>
      <c r="ATK40" s="5"/>
      <c r="ATR40" s="6"/>
      <c r="AUC40" s="5"/>
      <c r="AUD40" s="5"/>
      <c r="AUK40" s="6"/>
      <c r="AUV40" s="5"/>
      <c r="AUW40" s="5"/>
      <c r="AVD40" s="6"/>
      <c r="AVO40" s="5"/>
      <c r="AVP40" s="5"/>
      <c r="AVW40" s="6"/>
      <c r="AWH40" s="5"/>
      <c r="AWI40" s="5"/>
      <c r="AWP40" s="6"/>
      <c r="AXA40" s="5"/>
      <c r="AXB40" s="5"/>
      <c r="AXI40" s="6"/>
      <c r="AXT40" s="5"/>
      <c r="AXU40" s="5"/>
      <c r="AYB40" s="6"/>
      <c r="AYM40" s="5"/>
      <c r="AYN40" s="5"/>
      <c r="AYU40" s="6"/>
      <c r="AZF40" s="5"/>
      <c r="AZG40" s="5"/>
      <c r="AZN40" s="6"/>
      <c r="AZY40" s="5"/>
      <c r="AZZ40" s="5"/>
      <c r="BAG40" s="6"/>
      <c r="BAR40" s="5"/>
      <c r="BAS40" s="5"/>
      <c r="BAZ40" s="6"/>
      <c r="BBK40" s="5"/>
      <c r="BBL40" s="5"/>
      <c r="BBS40" s="6"/>
      <c r="BCD40" s="5"/>
      <c r="BCE40" s="5"/>
      <c r="BCL40" s="6"/>
      <c r="BCW40" s="5"/>
      <c r="BCX40" s="5"/>
      <c r="BDE40" s="6"/>
      <c r="BDP40" s="5"/>
      <c r="BDQ40" s="5"/>
      <c r="BDX40" s="6"/>
      <c r="BEI40" s="5"/>
      <c r="BEJ40" s="5"/>
      <c r="BEQ40" s="6"/>
      <c r="BFB40" s="5"/>
      <c r="BFC40" s="5"/>
      <c r="BFJ40" s="6"/>
      <c r="BFU40" s="5"/>
      <c r="BFV40" s="5"/>
      <c r="BGC40" s="6"/>
      <c r="BGN40" s="5"/>
      <c r="BGO40" s="5"/>
      <c r="BGV40" s="6"/>
      <c r="BHG40" s="5"/>
      <c r="BHH40" s="5"/>
      <c r="BHO40" s="6"/>
      <c r="BHZ40" s="5"/>
      <c r="BIA40" s="5"/>
      <c r="BIH40" s="6"/>
      <c r="BIS40" s="5"/>
      <c r="BIT40" s="5"/>
      <c r="BJA40" s="6"/>
      <c r="BJL40" s="5"/>
      <c r="BJM40" s="5"/>
      <c r="BJT40" s="6"/>
      <c r="BKE40" s="5"/>
      <c r="BKF40" s="5"/>
      <c r="BKM40" s="6"/>
      <c r="BKX40" s="5"/>
      <c r="BKY40" s="5"/>
      <c r="BLF40" s="6"/>
      <c r="BLQ40" s="5"/>
      <c r="BLR40" s="5"/>
      <c r="BLY40" s="6"/>
      <c r="BMJ40" s="5"/>
      <c r="BMK40" s="5"/>
      <c r="BMR40" s="6"/>
      <c r="BNC40" s="5"/>
      <c r="BND40" s="5"/>
      <c r="BNK40" s="6"/>
      <c r="BNV40" s="5"/>
      <c r="BNW40" s="5"/>
      <c r="BOD40" s="6"/>
      <c r="BOO40" s="5"/>
      <c r="BOP40" s="5"/>
      <c r="BOW40" s="6"/>
      <c r="BPH40" s="5"/>
      <c r="BPI40" s="5"/>
      <c r="BPP40" s="6"/>
      <c r="BQA40" s="5"/>
      <c r="BQB40" s="5"/>
      <c r="BQI40" s="6"/>
      <c r="BQT40" s="5"/>
      <c r="BQU40" s="5"/>
      <c r="BRB40" s="6"/>
      <c r="BRM40" s="5"/>
      <c r="BRN40" s="5"/>
      <c r="BRU40" s="6"/>
      <c r="BSF40" s="5"/>
      <c r="BSG40" s="5"/>
      <c r="BSN40" s="6"/>
      <c r="BSY40" s="5"/>
      <c r="BSZ40" s="5"/>
      <c r="BTG40" s="6"/>
      <c r="BTR40" s="5"/>
      <c r="BTS40" s="5"/>
      <c r="BTZ40" s="6"/>
      <c r="BUK40" s="5"/>
      <c r="BUL40" s="5"/>
      <c r="BUS40" s="6"/>
      <c r="BVD40" s="5"/>
      <c r="BVE40" s="5"/>
      <c r="BVL40" s="6"/>
      <c r="BVW40" s="5"/>
      <c r="BVX40" s="5"/>
      <c r="BWE40" s="6"/>
      <c r="BWP40" s="5"/>
      <c r="BWQ40" s="5"/>
      <c r="BWX40" s="6"/>
      <c r="BXI40" s="5"/>
      <c r="BXJ40" s="5"/>
      <c r="BXQ40" s="6"/>
      <c r="BYB40" s="5"/>
      <c r="BYC40" s="5"/>
      <c r="BYJ40" s="6"/>
      <c r="BYU40" s="5"/>
      <c r="BYV40" s="5"/>
      <c r="BZC40" s="6"/>
      <c r="BZN40" s="5"/>
      <c r="BZO40" s="5"/>
      <c r="BZV40" s="6"/>
      <c r="CAG40" s="5"/>
      <c r="CAH40" s="5"/>
      <c r="CAO40" s="6"/>
      <c r="CAZ40" s="5"/>
      <c r="CBA40" s="5"/>
      <c r="CBH40" s="6"/>
      <c r="CBS40" s="5"/>
      <c r="CBT40" s="5"/>
      <c r="CCA40" s="6"/>
      <c r="CCL40" s="5"/>
      <c r="CCM40" s="5"/>
      <c r="CCT40" s="6"/>
      <c r="CDE40" s="5"/>
      <c r="CDF40" s="5"/>
      <c r="CDM40" s="6"/>
      <c r="CDX40" s="5"/>
      <c r="CDY40" s="5"/>
      <c r="CEF40" s="6"/>
      <c r="CEQ40" s="5"/>
      <c r="CER40" s="5"/>
      <c r="CEY40" s="6"/>
      <c r="CFJ40" s="5"/>
      <c r="CFK40" s="5"/>
      <c r="CFR40" s="6"/>
      <c r="CGC40" s="5"/>
      <c r="CGD40" s="5"/>
      <c r="CGK40" s="6"/>
      <c r="CGV40" s="5"/>
      <c r="CGW40" s="5"/>
      <c r="CHD40" s="6"/>
      <c r="CHO40" s="5"/>
      <c r="CHP40" s="5"/>
      <c r="CHW40" s="6"/>
      <c r="CIH40" s="5"/>
      <c r="CII40" s="5"/>
      <c r="CIP40" s="6"/>
      <c r="CJA40" s="5"/>
      <c r="CJB40" s="5"/>
      <c r="CJI40" s="6"/>
      <c r="CJT40" s="5"/>
      <c r="CJU40" s="5"/>
      <c r="CKB40" s="6"/>
      <c r="CKM40" s="5"/>
      <c r="CKN40" s="5"/>
      <c r="CKU40" s="6"/>
      <c r="CLF40" s="5"/>
      <c r="CLG40" s="5"/>
      <c r="CLN40" s="6"/>
      <c r="CLY40" s="5"/>
      <c r="CLZ40" s="5"/>
      <c r="CMG40" s="6"/>
      <c r="CMR40" s="5"/>
      <c r="CMS40" s="5"/>
      <c r="CMZ40" s="6"/>
      <c r="CNK40" s="5"/>
      <c r="CNL40" s="5"/>
      <c r="CNS40" s="6"/>
      <c r="COD40" s="5"/>
      <c r="COE40" s="5"/>
      <c r="COL40" s="6"/>
      <c r="COW40" s="5"/>
      <c r="COX40" s="5"/>
      <c r="CPE40" s="6"/>
      <c r="CPP40" s="5"/>
      <c r="CPQ40" s="5"/>
      <c r="CPX40" s="6"/>
      <c r="CQI40" s="5"/>
      <c r="CQJ40" s="5"/>
      <c r="CQQ40" s="6"/>
      <c r="CRB40" s="5"/>
      <c r="CRC40" s="5"/>
      <c r="CRJ40" s="6"/>
      <c r="CRU40" s="5"/>
      <c r="CRV40" s="5"/>
      <c r="CSC40" s="6"/>
      <c r="CSN40" s="5"/>
      <c r="CSO40" s="5"/>
      <c r="CSV40" s="6"/>
      <c r="CTG40" s="5"/>
      <c r="CTH40" s="5"/>
      <c r="CTO40" s="6"/>
      <c r="CTZ40" s="5"/>
      <c r="CUA40" s="5"/>
      <c r="CUH40" s="6"/>
      <c r="CUS40" s="5"/>
      <c r="CUT40" s="5"/>
      <c r="CVA40" s="6"/>
      <c r="CVL40" s="5"/>
      <c r="CVM40" s="5"/>
      <c r="CVT40" s="6"/>
      <c r="CWE40" s="5"/>
      <c r="CWF40" s="5"/>
      <c r="CWM40" s="6"/>
      <c r="CWX40" s="5"/>
      <c r="CWY40" s="5"/>
      <c r="CXF40" s="6"/>
      <c r="CXQ40" s="5"/>
      <c r="CXR40" s="5"/>
      <c r="CXY40" s="6"/>
      <c r="CYJ40" s="5"/>
      <c r="CYK40" s="5"/>
      <c r="CYR40" s="6"/>
      <c r="CZC40" s="5"/>
      <c r="CZD40" s="5"/>
      <c r="CZK40" s="6"/>
      <c r="CZV40" s="5"/>
      <c r="CZW40" s="5"/>
      <c r="DAD40" s="6"/>
      <c r="DAO40" s="5"/>
      <c r="DAP40" s="5"/>
      <c r="DAW40" s="6"/>
      <c r="DBH40" s="5"/>
      <c r="DBI40" s="5"/>
      <c r="DBP40" s="6"/>
      <c r="DCA40" s="5"/>
      <c r="DCB40" s="5"/>
      <c r="DCI40" s="6"/>
      <c r="DCT40" s="5"/>
      <c r="DCU40" s="5"/>
      <c r="DDB40" s="6"/>
      <c r="DDM40" s="5"/>
      <c r="DDN40" s="5"/>
      <c r="DDU40" s="6"/>
      <c r="DEF40" s="5"/>
      <c r="DEG40" s="5"/>
      <c r="DEN40" s="6"/>
      <c r="DEY40" s="5"/>
      <c r="DEZ40" s="5"/>
      <c r="DFG40" s="6"/>
      <c r="DFR40" s="5"/>
      <c r="DFS40" s="5"/>
      <c r="DFZ40" s="6"/>
      <c r="DGK40" s="5"/>
      <c r="DGL40" s="5"/>
      <c r="DGS40" s="6"/>
      <c r="DHD40" s="5"/>
      <c r="DHE40" s="5"/>
      <c r="DHL40" s="6"/>
      <c r="DHW40" s="5"/>
      <c r="DHX40" s="5"/>
      <c r="DIE40" s="6"/>
      <c r="DIP40" s="5"/>
      <c r="DIQ40" s="5"/>
      <c r="DIX40" s="6"/>
      <c r="DJI40" s="5"/>
      <c r="DJJ40" s="5"/>
      <c r="DJQ40" s="6"/>
      <c r="DKB40" s="5"/>
      <c r="DKC40" s="5"/>
      <c r="DKJ40" s="6"/>
      <c r="DKU40" s="5"/>
      <c r="DKV40" s="5"/>
      <c r="DLC40" s="6"/>
      <c r="DLN40" s="5"/>
      <c r="DLO40" s="5"/>
      <c r="DLV40" s="6"/>
      <c r="DMG40" s="5"/>
      <c r="DMH40" s="5"/>
      <c r="DMO40" s="6"/>
      <c r="DMZ40" s="5"/>
      <c r="DNA40" s="5"/>
      <c r="DNH40" s="6"/>
      <c r="DNS40" s="5"/>
      <c r="DNT40" s="5"/>
      <c r="DOA40" s="6"/>
      <c r="DOL40" s="5"/>
      <c r="DOM40" s="5"/>
      <c r="DOT40" s="6"/>
      <c r="DPE40" s="5"/>
      <c r="DPF40" s="5"/>
      <c r="DPM40" s="6"/>
      <c r="DPX40" s="5"/>
      <c r="DPY40" s="5"/>
      <c r="DQF40" s="6"/>
      <c r="DQQ40" s="5"/>
      <c r="DQR40" s="5"/>
      <c r="DQY40" s="6"/>
      <c r="DRJ40" s="5"/>
      <c r="DRK40" s="5"/>
      <c r="DRR40" s="6"/>
      <c r="DSC40" s="5"/>
      <c r="DSD40" s="5"/>
      <c r="DSK40" s="6"/>
      <c r="DSV40" s="5"/>
      <c r="DSW40" s="5"/>
      <c r="DTD40" s="6"/>
      <c r="DTO40" s="5"/>
      <c r="DTP40" s="5"/>
      <c r="DTW40" s="6"/>
      <c r="DUH40" s="5"/>
      <c r="DUI40" s="5"/>
      <c r="DUP40" s="6"/>
      <c r="DVA40" s="5"/>
      <c r="DVB40" s="5"/>
      <c r="DVI40" s="6"/>
      <c r="DVT40" s="5"/>
      <c r="DVU40" s="5"/>
      <c r="DWB40" s="6"/>
      <c r="DWM40" s="5"/>
      <c r="DWN40" s="5"/>
      <c r="DWU40" s="6"/>
      <c r="DXF40" s="5"/>
      <c r="DXG40" s="5"/>
      <c r="DXN40" s="6"/>
      <c r="DXY40" s="5"/>
      <c r="DXZ40" s="5"/>
      <c r="DYG40" s="6"/>
      <c r="DYR40" s="5"/>
      <c r="DYS40" s="5"/>
      <c r="DYZ40" s="6"/>
      <c r="DZK40" s="5"/>
      <c r="DZL40" s="5"/>
      <c r="DZS40" s="6"/>
      <c r="EAD40" s="5"/>
      <c r="EAE40" s="5"/>
      <c r="EAL40" s="6"/>
      <c r="EAW40" s="5"/>
      <c r="EAX40" s="5"/>
      <c r="EBE40" s="6"/>
      <c r="EBP40" s="5"/>
      <c r="EBQ40" s="5"/>
      <c r="EBX40" s="6"/>
      <c r="ECI40" s="5"/>
      <c r="ECJ40" s="5"/>
      <c r="ECQ40" s="6"/>
      <c r="EDB40" s="5"/>
      <c r="EDC40" s="5"/>
      <c r="EDJ40" s="6"/>
      <c r="EDU40" s="5"/>
      <c r="EDV40" s="5"/>
      <c r="EEC40" s="6"/>
      <c r="EEN40" s="5"/>
      <c r="EEO40" s="5"/>
      <c r="EEV40" s="6"/>
      <c r="EFG40" s="5"/>
      <c r="EFH40" s="5"/>
      <c r="EFO40" s="6"/>
      <c r="EFZ40" s="5"/>
      <c r="EGA40" s="5"/>
      <c r="EGH40" s="6"/>
      <c r="EGS40" s="5"/>
      <c r="EGT40" s="5"/>
      <c r="EHA40" s="6"/>
      <c r="EHL40" s="5"/>
      <c r="EHM40" s="5"/>
      <c r="EHT40" s="6"/>
      <c r="EIE40" s="5"/>
      <c r="EIF40" s="5"/>
      <c r="EIM40" s="6"/>
      <c r="EIX40" s="5"/>
      <c r="EIY40" s="5"/>
      <c r="EJF40" s="6"/>
      <c r="EJQ40" s="5"/>
      <c r="EJR40" s="5"/>
      <c r="EJY40" s="6"/>
      <c r="EKJ40" s="5"/>
      <c r="EKK40" s="5"/>
      <c r="EKR40" s="6"/>
      <c r="ELC40" s="5"/>
      <c r="ELD40" s="5"/>
      <c r="ELK40" s="6"/>
      <c r="ELV40" s="5"/>
      <c r="ELW40" s="5"/>
      <c r="EMD40" s="6"/>
      <c r="EMO40" s="5"/>
      <c r="EMP40" s="5"/>
      <c r="EMW40" s="6"/>
      <c r="ENH40" s="5"/>
      <c r="ENI40" s="5"/>
      <c r="ENP40" s="6"/>
      <c r="EOA40" s="5"/>
      <c r="EOB40" s="5"/>
      <c r="EOI40" s="6"/>
      <c r="EOT40" s="5"/>
      <c r="EOU40" s="5"/>
      <c r="EPB40" s="6"/>
      <c r="EPM40" s="5"/>
      <c r="EPN40" s="5"/>
      <c r="EPU40" s="6"/>
      <c r="EQF40" s="5"/>
      <c r="EQG40" s="5"/>
      <c r="EQN40" s="6"/>
      <c r="EQY40" s="5"/>
      <c r="EQZ40" s="5"/>
      <c r="ERG40" s="6"/>
      <c r="ERR40" s="5"/>
      <c r="ERS40" s="5"/>
      <c r="ERZ40" s="6"/>
      <c r="ESK40" s="5"/>
      <c r="ESL40" s="5"/>
      <c r="ESS40" s="6"/>
      <c r="ETD40" s="5"/>
      <c r="ETE40" s="5"/>
      <c r="ETL40" s="6"/>
      <c r="ETW40" s="5"/>
      <c r="ETX40" s="5"/>
      <c r="EUE40" s="6"/>
      <c r="EUP40" s="5"/>
      <c r="EUQ40" s="5"/>
      <c r="EUX40" s="6"/>
      <c r="EVI40" s="5"/>
      <c r="EVJ40" s="5"/>
      <c r="EVQ40" s="6"/>
      <c r="EWB40" s="5"/>
      <c r="EWC40" s="5"/>
      <c r="EWJ40" s="6"/>
      <c r="EWU40" s="5"/>
      <c r="EWV40" s="5"/>
      <c r="EXC40" s="6"/>
      <c r="EXN40" s="5"/>
      <c r="EXO40" s="5"/>
      <c r="EXV40" s="6"/>
      <c r="EYG40" s="5"/>
      <c r="EYH40" s="5"/>
      <c r="EYO40" s="6"/>
      <c r="EYZ40" s="5"/>
      <c r="EZA40" s="5"/>
      <c r="EZH40" s="6"/>
      <c r="EZS40" s="5"/>
      <c r="EZT40" s="5"/>
      <c r="FAA40" s="6"/>
      <c r="FAL40" s="5"/>
      <c r="FAM40" s="5"/>
      <c r="FAT40" s="6"/>
      <c r="FBE40" s="5"/>
      <c r="FBF40" s="5"/>
      <c r="FBM40" s="6"/>
      <c r="FBX40" s="5"/>
      <c r="FBY40" s="5"/>
      <c r="FCF40" s="6"/>
      <c r="FCQ40" s="5"/>
      <c r="FCR40" s="5"/>
      <c r="FCY40" s="6"/>
      <c r="FDJ40" s="5"/>
      <c r="FDK40" s="5"/>
      <c r="FDR40" s="6"/>
      <c r="FEC40" s="5"/>
      <c r="FED40" s="5"/>
      <c r="FEK40" s="6"/>
      <c r="FEV40" s="5"/>
      <c r="FEW40" s="5"/>
      <c r="FFD40" s="6"/>
      <c r="FFO40" s="5"/>
      <c r="FFP40" s="5"/>
      <c r="FFW40" s="6"/>
      <c r="FGH40" s="5"/>
      <c r="FGI40" s="5"/>
      <c r="FGP40" s="6"/>
      <c r="FHA40" s="5"/>
      <c r="FHB40" s="5"/>
      <c r="FHI40" s="6"/>
      <c r="FHT40" s="5"/>
      <c r="FHU40" s="5"/>
      <c r="FIB40" s="6"/>
      <c r="FIM40" s="5"/>
      <c r="FIN40" s="5"/>
      <c r="FIU40" s="6"/>
      <c r="FJF40" s="5"/>
      <c r="FJG40" s="5"/>
      <c r="FJN40" s="6"/>
      <c r="FJY40" s="5"/>
      <c r="FJZ40" s="5"/>
      <c r="FKG40" s="6"/>
      <c r="FKR40" s="5"/>
      <c r="FKS40" s="5"/>
      <c r="FKZ40" s="6"/>
      <c r="FLK40" s="5"/>
      <c r="FLL40" s="5"/>
      <c r="FLS40" s="6"/>
      <c r="FMD40" s="5"/>
      <c r="FME40" s="5"/>
      <c r="FML40" s="6"/>
      <c r="FMW40" s="5"/>
      <c r="FMX40" s="5"/>
      <c r="FNE40" s="6"/>
      <c r="FNP40" s="5"/>
      <c r="FNQ40" s="5"/>
      <c r="FNX40" s="6"/>
      <c r="FOI40" s="5"/>
      <c r="FOJ40" s="5"/>
      <c r="FOQ40" s="6"/>
      <c r="FPB40" s="5"/>
      <c r="FPC40" s="5"/>
      <c r="FPJ40" s="6"/>
      <c r="FPU40" s="5"/>
      <c r="FPV40" s="5"/>
      <c r="FQC40" s="6"/>
      <c r="FQN40" s="5"/>
      <c r="FQO40" s="5"/>
      <c r="FQV40" s="6"/>
      <c r="FRG40" s="5"/>
      <c r="FRH40" s="5"/>
      <c r="FRO40" s="6"/>
      <c r="FRZ40" s="5"/>
      <c r="FSA40" s="5"/>
      <c r="FSH40" s="6"/>
      <c r="FSS40" s="5"/>
      <c r="FST40" s="5"/>
      <c r="FTA40" s="6"/>
      <c r="FTL40" s="5"/>
      <c r="FTM40" s="5"/>
      <c r="FTT40" s="6"/>
      <c r="FUE40" s="5"/>
      <c r="FUF40" s="5"/>
      <c r="FUM40" s="6"/>
      <c r="FUX40" s="5"/>
      <c r="FUY40" s="5"/>
      <c r="FVF40" s="6"/>
      <c r="FVQ40" s="5"/>
      <c r="FVR40" s="5"/>
      <c r="FVY40" s="6"/>
      <c r="FWJ40" s="5"/>
      <c r="FWK40" s="5"/>
      <c r="FWR40" s="6"/>
      <c r="FXC40" s="5"/>
      <c r="FXD40" s="5"/>
      <c r="FXK40" s="6"/>
      <c r="FXV40" s="5"/>
      <c r="FXW40" s="5"/>
      <c r="FYD40" s="6"/>
      <c r="FYO40" s="5"/>
      <c r="FYP40" s="5"/>
      <c r="FYW40" s="6"/>
      <c r="FZH40" s="5"/>
      <c r="FZI40" s="5"/>
      <c r="FZP40" s="6"/>
      <c r="GAA40" s="5"/>
      <c r="GAB40" s="5"/>
      <c r="GAI40" s="6"/>
      <c r="GAT40" s="5"/>
      <c r="GAU40" s="5"/>
      <c r="GBB40" s="6"/>
      <c r="GBM40" s="5"/>
      <c r="GBN40" s="5"/>
      <c r="GBU40" s="6"/>
      <c r="GCF40" s="5"/>
      <c r="GCG40" s="5"/>
      <c r="GCN40" s="6"/>
      <c r="GCY40" s="5"/>
      <c r="GCZ40" s="5"/>
      <c r="GDG40" s="6"/>
      <c r="GDR40" s="5"/>
      <c r="GDS40" s="5"/>
      <c r="GDZ40" s="6"/>
      <c r="GEK40" s="5"/>
      <c r="GEL40" s="5"/>
      <c r="GES40" s="6"/>
      <c r="GFD40" s="5"/>
      <c r="GFE40" s="5"/>
      <c r="GFL40" s="6"/>
      <c r="GFW40" s="5"/>
      <c r="GFX40" s="5"/>
      <c r="GGE40" s="6"/>
      <c r="GGP40" s="5"/>
      <c r="GGQ40" s="5"/>
      <c r="GGX40" s="6"/>
      <c r="GHI40" s="5"/>
      <c r="GHJ40" s="5"/>
      <c r="GHQ40" s="6"/>
      <c r="GIB40" s="5"/>
      <c r="GIC40" s="5"/>
      <c r="GIJ40" s="6"/>
      <c r="GIU40" s="5"/>
      <c r="GIV40" s="5"/>
      <c r="GJC40" s="6"/>
      <c r="GJN40" s="5"/>
      <c r="GJO40" s="5"/>
      <c r="GJV40" s="6"/>
      <c r="GKG40" s="5"/>
      <c r="GKH40" s="5"/>
      <c r="GKO40" s="6"/>
      <c r="GKZ40" s="5"/>
      <c r="GLA40" s="5"/>
      <c r="GLH40" s="6"/>
      <c r="GLS40" s="5"/>
      <c r="GLT40" s="5"/>
      <c r="GMA40" s="6"/>
      <c r="GML40" s="5"/>
      <c r="GMM40" s="5"/>
      <c r="GMT40" s="6"/>
      <c r="GNE40" s="5"/>
      <c r="GNF40" s="5"/>
      <c r="GNM40" s="6"/>
      <c r="GNX40" s="5"/>
      <c r="GNY40" s="5"/>
      <c r="GOF40" s="6"/>
      <c r="GOQ40" s="5"/>
      <c r="GOR40" s="5"/>
      <c r="GOY40" s="6"/>
      <c r="GPJ40" s="5"/>
      <c r="GPK40" s="5"/>
      <c r="GPR40" s="6"/>
      <c r="GQC40" s="5"/>
      <c r="GQD40" s="5"/>
      <c r="GQK40" s="6"/>
      <c r="GQV40" s="5"/>
      <c r="GQW40" s="5"/>
      <c r="GRD40" s="6"/>
      <c r="GRO40" s="5"/>
      <c r="GRP40" s="5"/>
      <c r="GRW40" s="6"/>
      <c r="GSH40" s="5"/>
      <c r="GSI40" s="5"/>
      <c r="GSP40" s="6"/>
      <c r="GTA40" s="5"/>
      <c r="GTB40" s="5"/>
      <c r="GTI40" s="6"/>
      <c r="GTT40" s="5"/>
      <c r="GTU40" s="5"/>
      <c r="GUB40" s="6"/>
      <c r="GUM40" s="5"/>
      <c r="GUN40" s="5"/>
      <c r="GUU40" s="6"/>
      <c r="GVF40" s="5"/>
      <c r="GVG40" s="5"/>
      <c r="GVN40" s="6"/>
      <c r="GVY40" s="5"/>
      <c r="GVZ40" s="5"/>
      <c r="GWG40" s="6"/>
      <c r="GWR40" s="5"/>
      <c r="GWS40" s="5"/>
      <c r="GWZ40" s="6"/>
      <c r="GXK40" s="5"/>
      <c r="GXL40" s="5"/>
      <c r="GXS40" s="6"/>
      <c r="GYD40" s="5"/>
      <c r="GYE40" s="5"/>
      <c r="GYL40" s="6"/>
      <c r="GYW40" s="5"/>
      <c r="GYX40" s="5"/>
      <c r="GZE40" s="6"/>
      <c r="GZP40" s="5"/>
      <c r="GZQ40" s="5"/>
      <c r="GZX40" s="6"/>
      <c r="HAI40" s="5"/>
      <c r="HAJ40" s="5"/>
      <c r="HAQ40" s="6"/>
      <c r="HBB40" s="5"/>
      <c r="HBC40" s="5"/>
      <c r="HBJ40" s="6"/>
      <c r="HBU40" s="5"/>
      <c r="HBV40" s="5"/>
      <c r="HCC40" s="6"/>
      <c r="HCN40" s="5"/>
      <c r="HCO40" s="5"/>
      <c r="HCV40" s="6"/>
      <c r="HDG40" s="5"/>
      <c r="HDH40" s="5"/>
      <c r="HDO40" s="6"/>
      <c r="HDZ40" s="5"/>
      <c r="HEA40" s="5"/>
      <c r="HEH40" s="6"/>
      <c r="HES40" s="5"/>
      <c r="HET40" s="5"/>
      <c r="HFA40" s="6"/>
      <c r="HFL40" s="5"/>
      <c r="HFM40" s="5"/>
      <c r="HFT40" s="6"/>
      <c r="HGE40" s="5"/>
      <c r="HGF40" s="5"/>
      <c r="HGM40" s="6"/>
      <c r="HGX40" s="5"/>
      <c r="HGY40" s="5"/>
      <c r="HHF40" s="6"/>
      <c r="HHQ40" s="5"/>
      <c r="HHR40" s="5"/>
      <c r="HHY40" s="6"/>
      <c r="HIJ40" s="5"/>
      <c r="HIK40" s="5"/>
      <c r="HIR40" s="6"/>
      <c r="HJC40" s="5"/>
      <c r="HJD40" s="5"/>
      <c r="HJK40" s="6"/>
      <c r="HJV40" s="5"/>
      <c r="HJW40" s="5"/>
      <c r="HKD40" s="6"/>
      <c r="HKO40" s="5"/>
      <c r="HKP40" s="5"/>
      <c r="HKW40" s="6"/>
      <c r="HLH40" s="5"/>
      <c r="HLI40" s="5"/>
      <c r="HLP40" s="6"/>
      <c r="HMA40" s="5"/>
      <c r="HMB40" s="5"/>
      <c r="HMI40" s="6"/>
      <c r="HMT40" s="5"/>
      <c r="HMU40" s="5"/>
      <c r="HNB40" s="6"/>
      <c r="HNM40" s="5"/>
      <c r="HNN40" s="5"/>
      <c r="HNU40" s="6"/>
      <c r="HOF40" s="5"/>
      <c r="HOG40" s="5"/>
      <c r="HON40" s="6"/>
      <c r="HOY40" s="5"/>
      <c r="HOZ40" s="5"/>
      <c r="HPG40" s="6"/>
      <c r="HPR40" s="5"/>
      <c r="HPS40" s="5"/>
      <c r="HPZ40" s="6"/>
      <c r="HQK40" s="5"/>
      <c r="HQL40" s="5"/>
      <c r="HQS40" s="6"/>
      <c r="HRD40" s="5"/>
      <c r="HRE40" s="5"/>
      <c r="HRL40" s="6"/>
      <c r="HRW40" s="5"/>
      <c r="HRX40" s="5"/>
      <c r="HSE40" s="6"/>
      <c r="HSP40" s="5"/>
      <c r="HSQ40" s="5"/>
      <c r="HSX40" s="6"/>
      <c r="HTI40" s="5"/>
      <c r="HTJ40" s="5"/>
      <c r="HTQ40" s="6"/>
      <c r="HUB40" s="5"/>
      <c r="HUC40" s="5"/>
      <c r="HUJ40" s="6"/>
      <c r="HUU40" s="5"/>
      <c r="HUV40" s="5"/>
      <c r="HVC40" s="6"/>
      <c r="HVN40" s="5"/>
      <c r="HVO40" s="5"/>
      <c r="HVV40" s="6"/>
      <c r="HWG40" s="5"/>
      <c r="HWH40" s="5"/>
      <c r="HWO40" s="6"/>
      <c r="HWZ40" s="5"/>
      <c r="HXA40" s="5"/>
      <c r="HXH40" s="6"/>
      <c r="HXS40" s="5"/>
      <c r="HXT40" s="5"/>
      <c r="HYA40" s="6"/>
      <c r="HYL40" s="5"/>
      <c r="HYM40" s="5"/>
      <c r="HYT40" s="6"/>
      <c r="HZE40" s="5"/>
      <c r="HZF40" s="5"/>
      <c r="HZM40" s="6"/>
      <c r="HZX40" s="5"/>
      <c r="HZY40" s="5"/>
      <c r="IAF40" s="6"/>
      <c r="IAQ40" s="5"/>
      <c r="IAR40" s="5"/>
      <c r="IAY40" s="6"/>
      <c r="IBJ40" s="5"/>
      <c r="IBK40" s="5"/>
      <c r="IBR40" s="6"/>
      <c r="ICC40" s="5"/>
      <c r="ICD40" s="5"/>
      <c r="ICK40" s="6"/>
      <c r="ICV40" s="5"/>
      <c r="ICW40" s="5"/>
      <c r="IDD40" s="6"/>
      <c r="IDO40" s="5"/>
      <c r="IDP40" s="5"/>
      <c r="IDW40" s="6"/>
      <c r="IEH40" s="5"/>
      <c r="IEI40" s="5"/>
      <c r="IEP40" s="6"/>
      <c r="IFA40" s="5"/>
      <c r="IFB40" s="5"/>
      <c r="IFI40" s="6"/>
      <c r="IFT40" s="5"/>
      <c r="IFU40" s="5"/>
      <c r="IGB40" s="6"/>
      <c r="IGM40" s="5"/>
      <c r="IGN40" s="5"/>
      <c r="IGU40" s="6"/>
      <c r="IHF40" s="5"/>
      <c r="IHG40" s="5"/>
      <c r="IHN40" s="6"/>
      <c r="IHY40" s="5"/>
      <c r="IHZ40" s="5"/>
      <c r="IIG40" s="6"/>
      <c r="IIR40" s="5"/>
      <c r="IIS40" s="5"/>
      <c r="IIZ40" s="6"/>
      <c r="IJK40" s="5"/>
      <c r="IJL40" s="5"/>
      <c r="IJS40" s="6"/>
      <c r="IKD40" s="5"/>
      <c r="IKE40" s="5"/>
      <c r="IKL40" s="6"/>
      <c r="IKW40" s="5"/>
      <c r="IKX40" s="5"/>
      <c r="ILE40" s="6"/>
      <c r="ILP40" s="5"/>
      <c r="ILQ40" s="5"/>
      <c r="ILX40" s="6"/>
      <c r="IMI40" s="5"/>
      <c r="IMJ40" s="5"/>
      <c r="IMQ40" s="6"/>
      <c r="INB40" s="5"/>
      <c r="INC40" s="5"/>
      <c r="INJ40" s="6"/>
      <c r="INU40" s="5"/>
      <c r="INV40" s="5"/>
      <c r="IOC40" s="6"/>
      <c r="ION40" s="5"/>
      <c r="IOO40" s="5"/>
      <c r="IOV40" s="6"/>
      <c r="IPG40" s="5"/>
      <c r="IPH40" s="5"/>
      <c r="IPO40" s="6"/>
      <c r="IPZ40" s="5"/>
      <c r="IQA40" s="5"/>
      <c r="IQH40" s="6"/>
      <c r="IQS40" s="5"/>
      <c r="IQT40" s="5"/>
      <c r="IRA40" s="6"/>
      <c r="IRL40" s="5"/>
      <c r="IRM40" s="5"/>
      <c r="IRT40" s="6"/>
      <c r="ISE40" s="5"/>
      <c r="ISF40" s="5"/>
      <c r="ISM40" s="6"/>
      <c r="ISX40" s="5"/>
      <c r="ISY40" s="5"/>
      <c r="ITF40" s="6"/>
      <c r="ITQ40" s="5"/>
      <c r="ITR40" s="5"/>
      <c r="ITY40" s="6"/>
      <c r="IUJ40" s="5"/>
      <c r="IUK40" s="5"/>
      <c r="IUR40" s="6"/>
      <c r="IVC40" s="5"/>
      <c r="IVD40" s="5"/>
      <c r="IVK40" s="6"/>
      <c r="IVV40" s="5"/>
      <c r="IVW40" s="5"/>
      <c r="IWD40" s="6"/>
      <c r="IWO40" s="5"/>
      <c r="IWP40" s="5"/>
      <c r="IWW40" s="6"/>
      <c r="IXH40" s="5"/>
      <c r="IXI40" s="5"/>
      <c r="IXP40" s="6"/>
      <c r="IYA40" s="5"/>
      <c r="IYB40" s="5"/>
      <c r="IYI40" s="6"/>
      <c r="IYT40" s="5"/>
      <c r="IYU40" s="5"/>
      <c r="IZB40" s="6"/>
      <c r="IZM40" s="5"/>
      <c r="IZN40" s="5"/>
      <c r="IZU40" s="6"/>
      <c r="JAF40" s="5"/>
      <c r="JAG40" s="5"/>
      <c r="JAN40" s="6"/>
      <c r="JAY40" s="5"/>
      <c r="JAZ40" s="5"/>
      <c r="JBG40" s="6"/>
      <c r="JBR40" s="5"/>
      <c r="JBS40" s="5"/>
      <c r="JBZ40" s="6"/>
      <c r="JCK40" s="5"/>
      <c r="JCL40" s="5"/>
      <c r="JCS40" s="6"/>
      <c r="JDD40" s="5"/>
      <c r="JDE40" s="5"/>
      <c r="JDL40" s="6"/>
      <c r="JDW40" s="5"/>
      <c r="JDX40" s="5"/>
      <c r="JEE40" s="6"/>
      <c r="JEP40" s="5"/>
      <c r="JEQ40" s="5"/>
      <c r="JEX40" s="6"/>
      <c r="JFI40" s="5"/>
      <c r="JFJ40" s="5"/>
      <c r="JFQ40" s="6"/>
      <c r="JGB40" s="5"/>
      <c r="JGC40" s="5"/>
      <c r="JGJ40" s="6"/>
      <c r="JGU40" s="5"/>
      <c r="JGV40" s="5"/>
      <c r="JHC40" s="6"/>
      <c r="JHN40" s="5"/>
      <c r="JHO40" s="5"/>
      <c r="JHV40" s="6"/>
      <c r="JIG40" s="5"/>
      <c r="JIH40" s="5"/>
      <c r="JIO40" s="6"/>
      <c r="JIZ40" s="5"/>
      <c r="JJA40" s="5"/>
      <c r="JJH40" s="6"/>
      <c r="JJS40" s="5"/>
      <c r="JJT40" s="5"/>
      <c r="JKA40" s="6"/>
      <c r="JKL40" s="5"/>
      <c r="JKM40" s="5"/>
      <c r="JKT40" s="6"/>
      <c r="JLE40" s="5"/>
      <c r="JLF40" s="5"/>
      <c r="JLM40" s="6"/>
      <c r="JLX40" s="5"/>
      <c r="JLY40" s="5"/>
      <c r="JMF40" s="6"/>
      <c r="JMQ40" s="5"/>
      <c r="JMR40" s="5"/>
      <c r="JMY40" s="6"/>
      <c r="JNJ40" s="5"/>
      <c r="JNK40" s="5"/>
      <c r="JNR40" s="6"/>
      <c r="JOC40" s="5"/>
      <c r="JOD40" s="5"/>
      <c r="JOK40" s="6"/>
      <c r="JOV40" s="5"/>
      <c r="JOW40" s="5"/>
      <c r="JPD40" s="6"/>
      <c r="JPO40" s="5"/>
      <c r="JPP40" s="5"/>
      <c r="JPW40" s="6"/>
      <c r="JQH40" s="5"/>
      <c r="JQI40" s="5"/>
      <c r="JQP40" s="6"/>
      <c r="JRA40" s="5"/>
      <c r="JRB40" s="5"/>
      <c r="JRI40" s="6"/>
      <c r="JRT40" s="5"/>
      <c r="JRU40" s="5"/>
      <c r="JSB40" s="6"/>
      <c r="JSM40" s="5"/>
      <c r="JSN40" s="5"/>
      <c r="JSU40" s="6"/>
      <c r="JTF40" s="5"/>
      <c r="JTG40" s="5"/>
      <c r="JTN40" s="6"/>
      <c r="JTY40" s="5"/>
      <c r="JTZ40" s="5"/>
      <c r="JUG40" s="6"/>
      <c r="JUR40" s="5"/>
      <c r="JUS40" s="5"/>
      <c r="JUZ40" s="6"/>
      <c r="JVK40" s="5"/>
      <c r="JVL40" s="5"/>
      <c r="JVS40" s="6"/>
      <c r="JWD40" s="5"/>
      <c r="JWE40" s="5"/>
      <c r="JWL40" s="6"/>
      <c r="JWW40" s="5"/>
      <c r="JWX40" s="5"/>
      <c r="JXE40" s="6"/>
      <c r="JXP40" s="5"/>
      <c r="JXQ40" s="5"/>
      <c r="JXX40" s="6"/>
      <c r="JYI40" s="5"/>
      <c r="JYJ40" s="5"/>
      <c r="JYQ40" s="6"/>
      <c r="JZB40" s="5"/>
      <c r="JZC40" s="5"/>
      <c r="JZJ40" s="6"/>
      <c r="JZU40" s="5"/>
      <c r="JZV40" s="5"/>
      <c r="KAC40" s="6"/>
      <c r="KAN40" s="5"/>
      <c r="KAO40" s="5"/>
      <c r="KAV40" s="6"/>
      <c r="KBG40" s="5"/>
      <c r="KBH40" s="5"/>
      <c r="KBO40" s="6"/>
      <c r="KBZ40" s="5"/>
      <c r="KCA40" s="5"/>
      <c r="KCH40" s="6"/>
      <c r="KCS40" s="5"/>
      <c r="KCT40" s="5"/>
      <c r="KDA40" s="6"/>
      <c r="KDL40" s="5"/>
      <c r="KDM40" s="5"/>
      <c r="KDT40" s="6"/>
      <c r="KEE40" s="5"/>
      <c r="KEF40" s="5"/>
      <c r="KEM40" s="6"/>
      <c r="KEX40" s="5"/>
      <c r="KEY40" s="5"/>
      <c r="KFF40" s="6"/>
      <c r="KFQ40" s="5"/>
      <c r="KFR40" s="5"/>
      <c r="KFY40" s="6"/>
      <c r="KGJ40" s="5"/>
      <c r="KGK40" s="5"/>
      <c r="KGR40" s="6"/>
      <c r="KHC40" s="5"/>
      <c r="KHD40" s="5"/>
      <c r="KHK40" s="6"/>
      <c r="KHV40" s="5"/>
      <c r="KHW40" s="5"/>
      <c r="KID40" s="6"/>
      <c r="KIO40" s="5"/>
      <c r="KIP40" s="5"/>
      <c r="KIW40" s="6"/>
      <c r="KJH40" s="5"/>
      <c r="KJI40" s="5"/>
      <c r="KJP40" s="6"/>
      <c r="KKA40" s="5"/>
      <c r="KKB40" s="5"/>
      <c r="KKI40" s="6"/>
      <c r="KKT40" s="5"/>
      <c r="KKU40" s="5"/>
      <c r="KLB40" s="6"/>
      <c r="KLM40" s="5"/>
      <c r="KLN40" s="5"/>
      <c r="KLU40" s="6"/>
      <c r="KMF40" s="5"/>
      <c r="KMG40" s="5"/>
      <c r="KMN40" s="6"/>
      <c r="KMY40" s="5"/>
      <c r="KMZ40" s="5"/>
      <c r="KNG40" s="6"/>
      <c r="KNR40" s="5"/>
      <c r="KNS40" s="5"/>
      <c r="KNZ40" s="6"/>
      <c r="KOK40" s="5"/>
      <c r="KOL40" s="5"/>
      <c r="KOS40" s="6"/>
      <c r="KPD40" s="5"/>
      <c r="KPE40" s="5"/>
      <c r="KPL40" s="6"/>
      <c r="KPW40" s="5"/>
      <c r="KPX40" s="5"/>
      <c r="KQE40" s="6"/>
      <c r="KQP40" s="5"/>
      <c r="KQQ40" s="5"/>
      <c r="KQX40" s="6"/>
      <c r="KRI40" s="5"/>
      <c r="KRJ40" s="5"/>
      <c r="KRQ40" s="6"/>
      <c r="KSB40" s="5"/>
      <c r="KSC40" s="5"/>
      <c r="KSJ40" s="6"/>
      <c r="KSU40" s="5"/>
      <c r="KSV40" s="5"/>
      <c r="KTC40" s="6"/>
      <c r="KTN40" s="5"/>
      <c r="KTO40" s="5"/>
      <c r="KTV40" s="6"/>
      <c r="KUG40" s="5"/>
      <c r="KUH40" s="5"/>
      <c r="KUO40" s="6"/>
      <c r="KUZ40" s="5"/>
      <c r="KVA40" s="5"/>
      <c r="KVH40" s="6"/>
      <c r="KVS40" s="5"/>
      <c r="KVT40" s="5"/>
      <c r="KWA40" s="6"/>
      <c r="KWL40" s="5"/>
      <c r="KWM40" s="5"/>
      <c r="KWT40" s="6"/>
      <c r="KXE40" s="5"/>
      <c r="KXF40" s="5"/>
      <c r="KXM40" s="6"/>
      <c r="KXX40" s="5"/>
      <c r="KXY40" s="5"/>
      <c r="KYF40" s="6"/>
      <c r="KYQ40" s="5"/>
      <c r="KYR40" s="5"/>
      <c r="KYY40" s="6"/>
      <c r="KZJ40" s="5"/>
      <c r="KZK40" s="5"/>
      <c r="KZR40" s="6"/>
      <c r="LAC40" s="5"/>
      <c r="LAD40" s="5"/>
      <c r="LAK40" s="6"/>
      <c r="LAV40" s="5"/>
      <c r="LAW40" s="5"/>
      <c r="LBD40" s="6"/>
      <c r="LBO40" s="5"/>
      <c r="LBP40" s="5"/>
      <c r="LBW40" s="6"/>
      <c r="LCH40" s="5"/>
      <c r="LCI40" s="5"/>
      <c r="LCP40" s="6"/>
      <c r="LDA40" s="5"/>
      <c r="LDB40" s="5"/>
      <c r="LDI40" s="6"/>
      <c r="LDT40" s="5"/>
      <c r="LDU40" s="5"/>
      <c r="LEB40" s="6"/>
      <c r="LEM40" s="5"/>
      <c r="LEN40" s="5"/>
      <c r="LEU40" s="6"/>
      <c r="LFF40" s="5"/>
      <c r="LFG40" s="5"/>
      <c r="LFN40" s="6"/>
      <c r="LFY40" s="5"/>
      <c r="LFZ40" s="5"/>
      <c r="LGG40" s="6"/>
      <c r="LGR40" s="5"/>
      <c r="LGS40" s="5"/>
      <c r="LGZ40" s="6"/>
      <c r="LHK40" s="5"/>
      <c r="LHL40" s="5"/>
      <c r="LHS40" s="6"/>
      <c r="LID40" s="5"/>
      <c r="LIE40" s="5"/>
      <c r="LIL40" s="6"/>
      <c r="LIW40" s="5"/>
      <c r="LIX40" s="5"/>
      <c r="LJE40" s="6"/>
      <c r="LJP40" s="5"/>
      <c r="LJQ40" s="5"/>
      <c r="LJX40" s="6"/>
      <c r="LKI40" s="5"/>
      <c r="LKJ40" s="5"/>
      <c r="LKQ40" s="6"/>
      <c r="LLB40" s="5"/>
      <c r="LLC40" s="5"/>
      <c r="LLJ40" s="6"/>
      <c r="LLU40" s="5"/>
      <c r="LLV40" s="5"/>
      <c r="LMC40" s="6"/>
      <c r="LMN40" s="5"/>
      <c r="LMO40" s="5"/>
      <c r="LMV40" s="6"/>
      <c r="LNG40" s="5"/>
      <c r="LNH40" s="5"/>
      <c r="LNO40" s="6"/>
      <c r="LNZ40" s="5"/>
      <c r="LOA40" s="5"/>
      <c r="LOH40" s="6"/>
      <c r="LOS40" s="5"/>
      <c r="LOT40" s="5"/>
      <c r="LPA40" s="6"/>
      <c r="LPL40" s="5"/>
      <c r="LPM40" s="5"/>
      <c r="LPT40" s="6"/>
      <c r="LQE40" s="5"/>
      <c r="LQF40" s="5"/>
      <c r="LQM40" s="6"/>
      <c r="LQX40" s="5"/>
      <c r="LQY40" s="5"/>
      <c r="LRF40" s="6"/>
      <c r="LRQ40" s="5"/>
      <c r="LRR40" s="5"/>
      <c r="LRY40" s="6"/>
      <c r="LSJ40" s="5"/>
      <c r="LSK40" s="5"/>
      <c r="LSR40" s="6"/>
      <c r="LTC40" s="5"/>
      <c r="LTD40" s="5"/>
      <c r="LTK40" s="6"/>
      <c r="LTV40" s="5"/>
      <c r="LTW40" s="5"/>
      <c r="LUD40" s="6"/>
      <c r="LUO40" s="5"/>
      <c r="LUP40" s="5"/>
      <c r="LUW40" s="6"/>
      <c r="LVH40" s="5"/>
      <c r="LVI40" s="5"/>
      <c r="LVP40" s="6"/>
      <c r="LWA40" s="5"/>
      <c r="LWB40" s="5"/>
      <c r="LWI40" s="6"/>
      <c r="LWT40" s="5"/>
      <c r="LWU40" s="5"/>
      <c r="LXB40" s="6"/>
      <c r="LXM40" s="5"/>
      <c r="LXN40" s="5"/>
      <c r="LXU40" s="6"/>
      <c r="LYF40" s="5"/>
      <c r="LYG40" s="5"/>
      <c r="LYN40" s="6"/>
      <c r="LYY40" s="5"/>
      <c r="LYZ40" s="5"/>
      <c r="LZG40" s="6"/>
      <c r="LZR40" s="5"/>
      <c r="LZS40" s="5"/>
      <c r="LZZ40" s="6"/>
      <c r="MAK40" s="5"/>
      <c r="MAL40" s="5"/>
      <c r="MAS40" s="6"/>
      <c r="MBD40" s="5"/>
      <c r="MBE40" s="5"/>
      <c r="MBL40" s="6"/>
      <c r="MBW40" s="5"/>
      <c r="MBX40" s="5"/>
      <c r="MCE40" s="6"/>
      <c r="MCP40" s="5"/>
      <c r="MCQ40" s="5"/>
      <c r="MCX40" s="6"/>
      <c r="MDI40" s="5"/>
      <c r="MDJ40" s="5"/>
      <c r="MDQ40" s="6"/>
      <c r="MEB40" s="5"/>
      <c r="MEC40" s="5"/>
      <c r="MEJ40" s="6"/>
      <c r="MEU40" s="5"/>
      <c r="MEV40" s="5"/>
      <c r="MFC40" s="6"/>
      <c r="MFN40" s="5"/>
      <c r="MFO40" s="5"/>
      <c r="MFV40" s="6"/>
      <c r="MGG40" s="5"/>
      <c r="MGH40" s="5"/>
      <c r="MGO40" s="6"/>
      <c r="MGZ40" s="5"/>
      <c r="MHA40" s="5"/>
      <c r="MHH40" s="6"/>
      <c r="MHS40" s="5"/>
      <c r="MHT40" s="5"/>
      <c r="MIA40" s="6"/>
      <c r="MIL40" s="5"/>
      <c r="MIM40" s="5"/>
      <c r="MIT40" s="6"/>
      <c r="MJE40" s="5"/>
      <c r="MJF40" s="5"/>
      <c r="MJM40" s="6"/>
      <c r="MJX40" s="5"/>
      <c r="MJY40" s="5"/>
      <c r="MKF40" s="6"/>
      <c r="MKQ40" s="5"/>
      <c r="MKR40" s="5"/>
      <c r="MKY40" s="6"/>
      <c r="MLJ40" s="5"/>
      <c r="MLK40" s="5"/>
      <c r="MLR40" s="6"/>
      <c r="MMC40" s="5"/>
      <c r="MMD40" s="5"/>
      <c r="MMK40" s="6"/>
      <c r="MMV40" s="5"/>
      <c r="MMW40" s="5"/>
      <c r="MND40" s="6"/>
      <c r="MNO40" s="5"/>
      <c r="MNP40" s="5"/>
      <c r="MNW40" s="6"/>
      <c r="MOH40" s="5"/>
      <c r="MOI40" s="5"/>
      <c r="MOP40" s="6"/>
      <c r="MPA40" s="5"/>
      <c r="MPB40" s="5"/>
      <c r="MPI40" s="6"/>
      <c r="MPT40" s="5"/>
      <c r="MPU40" s="5"/>
      <c r="MQB40" s="6"/>
      <c r="MQM40" s="5"/>
      <c r="MQN40" s="5"/>
      <c r="MQU40" s="6"/>
      <c r="MRF40" s="5"/>
      <c r="MRG40" s="5"/>
      <c r="MRN40" s="6"/>
      <c r="MRY40" s="5"/>
      <c r="MRZ40" s="5"/>
      <c r="MSG40" s="6"/>
      <c r="MSR40" s="5"/>
      <c r="MSS40" s="5"/>
      <c r="MSZ40" s="6"/>
      <c r="MTK40" s="5"/>
      <c r="MTL40" s="5"/>
      <c r="MTS40" s="6"/>
      <c r="MUD40" s="5"/>
      <c r="MUE40" s="5"/>
      <c r="MUL40" s="6"/>
      <c r="MUW40" s="5"/>
      <c r="MUX40" s="5"/>
      <c r="MVE40" s="6"/>
      <c r="MVP40" s="5"/>
      <c r="MVQ40" s="5"/>
      <c r="MVX40" s="6"/>
      <c r="MWI40" s="5"/>
      <c r="MWJ40" s="5"/>
      <c r="MWQ40" s="6"/>
      <c r="MXB40" s="5"/>
      <c r="MXC40" s="5"/>
      <c r="MXJ40" s="6"/>
      <c r="MXU40" s="5"/>
      <c r="MXV40" s="5"/>
      <c r="MYC40" s="6"/>
      <c r="MYN40" s="5"/>
      <c r="MYO40" s="5"/>
      <c r="MYV40" s="6"/>
      <c r="MZG40" s="5"/>
      <c r="MZH40" s="5"/>
      <c r="MZO40" s="6"/>
      <c r="MZZ40" s="5"/>
      <c r="NAA40" s="5"/>
      <c r="NAH40" s="6"/>
      <c r="NAS40" s="5"/>
      <c r="NAT40" s="5"/>
      <c r="NBA40" s="6"/>
      <c r="NBL40" s="5"/>
      <c r="NBM40" s="5"/>
      <c r="NBT40" s="6"/>
      <c r="NCE40" s="5"/>
      <c r="NCF40" s="5"/>
      <c r="NCM40" s="6"/>
      <c r="NCX40" s="5"/>
      <c r="NCY40" s="5"/>
      <c r="NDF40" s="6"/>
      <c r="NDQ40" s="5"/>
      <c r="NDR40" s="5"/>
      <c r="NDY40" s="6"/>
      <c r="NEJ40" s="5"/>
      <c r="NEK40" s="5"/>
      <c r="NER40" s="6"/>
      <c r="NFC40" s="5"/>
      <c r="NFD40" s="5"/>
      <c r="NFK40" s="6"/>
      <c r="NFV40" s="5"/>
      <c r="NFW40" s="5"/>
      <c r="NGD40" s="6"/>
      <c r="NGO40" s="5"/>
      <c r="NGP40" s="5"/>
      <c r="NGW40" s="6"/>
      <c r="NHH40" s="5"/>
      <c r="NHI40" s="5"/>
      <c r="NHP40" s="6"/>
      <c r="NIA40" s="5"/>
      <c r="NIB40" s="5"/>
      <c r="NII40" s="6"/>
      <c r="NIT40" s="5"/>
      <c r="NIU40" s="5"/>
      <c r="NJB40" s="6"/>
      <c r="NJM40" s="5"/>
      <c r="NJN40" s="5"/>
      <c r="NJU40" s="6"/>
      <c r="NKF40" s="5"/>
      <c r="NKG40" s="5"/>
      <c r="NKN40" s="6"/>
      <c r="NKY40" s="5"/>
      <c r="NKZ40" s="5"/>
      <c r="NLG40" s="6"/>
      <c r="NLR40" s="5"/>
      <c r="NLS40" s="5"/>
      <c r="NLZ40" s="6"/>
      <c r="NMK40" s="5"/>
      <c r="NML40" s="5"/>
      <c r="NMS40" s="6"/>
      <c r="NND40" s="5"/>
      <c r="NNE40" s="5"/>
      <c r="NNL40" s="6"/>
      <c r="NNW40" s="5"/>
      <c r="NNX40" s="5"/>
      <c r="NOE40" s="6"/>
      <c r="NOP40" s="5"/>
      <c r="NOQ40" s="5"/>
      <c r="NOX40" s="6"/>
      <c r="NPI40" s="5"/>
      <c r="NPJ40" s="5"/>
      <c r="NPQ40" s="6"/>
      <c r="NQB40" s="5"/>
      <c r="NQC40" s="5"/>
      <c r="NQJ40" s="6"/>
      <c r="NQU40" s="5"/>
      <c r="NQV40" s="5"/>
      <c r="NRC40" s="6"/>
      <c r="NRN40" s="5"/>
      <c r="NRO40" s="5"/>
      <c r="NRV40" s="6"/>
      <c r="NSG40" s="5"/>
      <c r="NSH40" s="5"/>
      <c r="NSO40" s="6"/>
      <c r="NSZ40" s="5"/>
      <c r="NTA40" s="5"/>
      <c r="NTH40" s="6"/>
      <c r="NTS40" s="5"/>
      <c r="NTT40" s="5"/>
      <c r="NUA40" s="6"/>
      <c r="NUL40" s="5"/>
      <c r="NUM40" s="5"/>
      <c r="NUT40" s="6"/>
      <c r="NVE40" s="5"/>
      <c r="NVF40" s="5"/>
      <c r="NVM40" s="6"/>
      <c r="NVX40" s="5"/>
      <c r="NVY40" s="5"/>
      <c r="NWF40" s="6"/>
      <c r="NWQ40" s="5"/>
      <c r="NWR40" s="5"/>
      <c r="NWY40" s="6"/>
      <c r="NXJ40" s="5"/>
      <c r="NXK40" s="5"/>
      <c r="NXR40" s="6"/>
      <c r="NYC40" s="5"/>
      <c r="NYD40" s="5"/>
      <c r="NYK40" s="6"/>
      <c r="NYV40" s="5"/>
      <c r="NYW40" s="5"/>
      <c r="NZD40" s="6"/>
      <c r="NZO40" s="5"/>
      <c r="NZP40" s="5"/>
      <c r="NZW40" s="6"/>
      <c r="OAH40" s="5"/>
      <c r="OAI40" s="5"/>
      <c r="OAP40" s="6"/>
      <c r="OBA40" s="5"/>
      <c r="OBB40" s="5"/>
      <c r="OBI40" s="6"/>
      <c r="OBT40" s="5"/>
      <c r="OBU40" s="5"/>
      <c r="OCB40" s="6"/>
      <c r="OCM40" s="5"/>
      <c r="OCN40" s="5"/>
      <c r="OCU40" s="6"/>
      <c r="ODF40" s="5"/>
      <c r="ODG40" s="5"/>
      <c r="ODN40" s="6"/>
      <c r="ODY40" s="5"/>
      <c r="ODZ40" s="5"/>
      <c r="OEG40" s="6"/>
      <c r="OER40" s="5"/>
      <c r="OES40" s="5"/>
      <c r="OEZ40" s="6"/>
      <c r="OFK40" s="5"/>
      <c r="OFL40" s="5"/>
      <c r="OFS40" s="6"/>
      <c r="OGD40" s="5"/>
      <c r="OGE40" s="5"/>
      <c r="OGL40" s="6"/>
      <c r="OGW40" s="5"/>
      <c r="OGX40" s="5"/>
      <c r="OHE40" s="6"/>
      <c r="OHP40" s="5"/>
      <c r="OHQ40" s="5"/>
      <c r="OHX40" s="6"/>
      <c r="OII40" s="5"/>
      <c r="OIJ40" s="5"/>
      <c r="OIQ40" s="6"/>
      <c r="OJB40" s="5"/>
      <c r="OJC40" s="5"/>
      <c r="OJJ40" s="6"/>
      <c r="OJU40" s="5"/>
      <c r="OJV40" s="5"/>
      <c r="OKC40" s="6"/>
      <c r="OKN40" s="5"/>
      <c r="OKO40" s="5"/>
      <c r="OKV40" s="6"/>
      <c r="OLG40" s="5"/>
      <c r="OLH40" s="5"/>
      <c r="OLO40" s="6"/>
      <c r="OLZ40" s="5"/>
      <c r="OMA40" s="5"/>
      <c r="OMH40" s="6"/>
      <c r="OMS40" s="5"/>
      <c r="OMT40" s="5"/>
      <c r="ONA40" s="6"/>
      <c r="ONL40" s="5"/>
      <c r="ONM40" s="5"/>
      <c r="ONT40" s="6"/>
      <c r="OOE40" s="5"/>
      <c r="OOF40" s="5"/>
      <c r="OOM40" s="6"/>
      <c r="OOX40" s="5"/>
      <c r="OOY40" s="5"/>
      <c r="OPF40" s="6"/>
      <c r="OPQ40" s="5"/>
      <c r="OPR40" s="5"/>
      <c r="OPY40" s="6"/>
      <c r="OQJ40" s="5"/>
      <c r="OQK40" s="5"/>
      <c r="OQR40" s="6"/>
      <c r="ORC40" s="5"/>
      <c r="ORD40" s="5"/>
      <c r="ORK40" s="6"/>
      <c r="ORV40" s="5"/>
      <c r="ORW40" s="5"/>
      <c r="OSD40" s="6"/>
      <c r="OSO40" s="5"/>
      <c r="OSP40" s="5"/>
      <c r="OSW40" s="6"/>
      <c r="OTH40" s="5"/>
      <c r="OTI40" s="5"/>
      <c r="OTP40" s="6"/>
      <c r="OUA40" s="5"/>
      <c r="OUB40" s="5"/>
      <c r="OUI40" s="6"/>
      <c r="OUT40" s="5"/>
      <c r="OUU40" s="5"/>
      <c r="OVB40" s="6"/>
      <c r="OVM40" s="5"/>
      <c r="OVN40" s="5"/>
      <c r="OVU40" s="6"/>
      <c r="OWF40" s="5"/>
      <c r="OWG40" s="5"/>
      <c r="OWN40" s="6"/>
      <c r="OWY40" s="5"/>
      <c r="OWZ40" s="5"/>
      <c r="OXG40" s="6"/>
      <c r="OXR40" s="5"/>
      <c r="OXS40" s="5"/>
      <c r="OXZ40" s="6"/>
      <c r="OYK40" s="5"/>
      <c r="OYL40" s="5"/>
      <c r="OYS40" s="6"/>
      <c r="OZD40" s="5"/>
      <c r="OZE40" s="5"/>
      <c r="OZL40" s="6"/>
      <c r="OZW40" s="5"/>
      <c r="OZX40" s="5"/>
      <c r="PAE40" s="6"/>
      <c r="PAP40" s="5"/>
      <c r="PAQ40" s="5"/>
      <c r="PAX40" s="6"/>
      <c r="PBI40" s="5"/>
      <c r="PBJ40" s="5"/>
      <c r="PBQ40" s="6"/>
      <c r="PCB40" s="5"/>
      <c r="PCC40" s="5"/>
      <c r="PCJ40" s="6"/>
      <c r="PCU40" s="5"/>
      <c r="PCV40" s="5"/>
      <c r="PDC40" s="6"/>
      <c r="PDN40" s="5"/>
      <c r="PDO40" s="5"/>
      <c r="PDV40" s="6"/>
      <c r="PEG40" s="5"/>
      <c r="PEH40" s="5"/>
      <c r="PEO40" s="6"/>
      <c r="PEZ40" s="5"/>
      <c r="PFA40" s="5"/>
      <c r="PFH40" s="6"/>
      <c r="PFS40" s="5"/>
      <c r="PFT40" s="5"/>
      <c r="PGA40" s="6"/>
      <c r="PGL40" s="5"/>
      <c r="PGM40" s="5"/>
      <c r="PGT40" s="6"/>
      <c r="PHE40" s="5"/>
      <c r="PHF40" s="5"/>
      <c r="PHM40" s="6"/>
      <c r="PHX40" s="5"/>
      <c r="PHY40" s="5"/>
      <c r="PIF40" s="6"/>
      <c r="PIQ40" s="5"/>
      <c r="PIR40" s="5"/>
      <c r="PIY40" s="6"/>
      <c r="PJJ40" s="5"/>
      <c r="PJK40" s="5"/>
      <c r="PJR40" s="6"/>
      <c r="PKC40" s="5"/>
      <c r="PKD40" s="5"/>
      <c r="PKK40" s="6"/>
      <c r="PKV40" s="5"/>
      <c r="PKW40" s="5"/>
      <c r="PLD40" s="6"/>
      <c r="PLO40" s="5"/>
      <c r="PLP40" s="5"/>
      <c r="PLW40" s="6"/>
      <c r="PMH40" s="5"/>
      <c r="PMI40" s="5"/>
      <c r="PMP40" s="6"/>
      <c r="PNA40" s="5"/>
      <c r="PNB40" s="5"/>
      <c r="PNI40" s="6"/>
      <c r="PNT40" s="5"/>
      <c r="PNU40" s="5"/>
      <c r="POB40" s="6"/>
      <c r="POM40" s="5"/>
      <c r="PON40" s="5"/>
      <c r="POU40" s="6"/>
      <c r="PPF40" s="5"/>
      <c r="PPG40" s="5"/>
      <c r="PPN40" s="6"/>
      <c r="PPY40" s="5"/>
      <c r="PPZ40" s="5"/>
      <c r="PQG40" s="6"/>
      <c r="PQR40" s="5"/>
      <c r="PQS40" s="5"/>
      <c r="PQZ40" s="6"/>
      <c r="PRK40" s="5"/>
      <c r="PRL40" s="5"/>
      <c r="PRS40" s="6"/>
      <c r="PSD40" s="5"/>
      <c r="PSE40" s="5"/>
      <c r="PSL40" s="6"/>
      <c r="PSW40" s="5"/>
      <c r="PSX40" s="5"/>
      <c r="PTE40" s="6"/>
      <c r="PTP40" s="5"/>
      <c r="PTQ40" s="5"/>
      <c r="PTX40" s="6"/>
      <c r="PUI40" s="5"/>
      <c r="PUJ40" s="5"/>
      <c r="PUQ40" s="6"/>
      <c r="PVB40" s="5"/>
      <c r="PVC40" s="5"/>
      <c r="PVJ40" s="6"/>
      <c r="PVU40" s="5"/>
      <c r="PVV40" s="5"/>
      <c r="PWC40" s="6"/>
      <c r="PWN40" s="5"/>
      <c r="PWO40" s="5"/>
      <c r="PWV40" s="6"/>
      <c r="PXG40" s="5"/>
      <c r="PXH40" s="5"/>
      <c r="PXO40" s="6"/>
      <c r="PXZ40" s="5"/>
      <c r="PYA40" s="5"/>
      <c r="PYH40" s="6"/>
      <c r="PYS40" s="5"/>
      <c r="PYT40" s="5"/>
      <c r="PZA40" s="6"/>
      <c r="PZL40" s="5"/>
      <c r="PZM40" s="5"/>
      <c r="PZT40" s="6"/>
      <c r="QAE40" s="5"/>
      <c r="QAF40" s="5"/>
      <c r="QAM40" s="6"/>
      <c r="QAX40" s="5"/>
      <c r="QAY40" s="5"/>
      <c r="QBF40" s="6"/>
      <c r="QBQ40" s="5"/>
      <c r="QBR40" s="5"/>
      <c r="QBY40" s="6"/>
      <c r="QCJ40" s="5"/>
      <c r="QCK40" s="5"/>
      <c r="QCR40" s="6"/>
      <c r="QDC40" s="5"/>
      <c r="QDD40" s="5"/>
      <c r="QDK40" s="6"/>
      <c r="QDV40" s="5"/>
      <c r="QDW40" s="5"/>
      <c r="QED40" s="6"/>
      <c r="QEO40" s="5"/>
      <c r="QEP40" s="5"/>
      <c r="QEW40" s="6"/>
      <c r="QFH40" s="5"/>
      <c r="QFI40" s="5"/>
      <c r="QFP40" s="6"/>
      <c r="QGA40" s="5"/>
      <c r="QGB40" s="5"/>
      <c r="QGI40" s="6"/>
      <c r="QGT40" s="5"/>
      <c r="QGU40" s="5"/>
      <c r="QHB40" s="6"/>
      <c r="QHM40" s="5"/>
      <c r="QHN40" s="5"/>
      <c r="QHU40" s="6"/>
      <c r="QIF40" s="5"/>
      <c r="QIG40" s="5"/>
      <c r="QIN40" s="6"/>
      <c r="QIY40" s="5"/>
      <c r="QIZ40" s="5"/>
      <c r="QJG40" s="6"/>
      <c r="QJR40" s="5"/>
      <c r="QJS40" s="5"/>
      <c r="QJZ40" s="6"/>
      <c r="QKK40" s="5"/>
      <c r="QKL40" s="5"/>
      <c r="QKS40" s="6"/>
      <c r="QLD40" s="5"/>
      <c r="QLE40" s="5"/>
      <c r="QLL40" s="6"/>
      <c r="QLW40" s="5"/>
      <c r="QLX40" s="5"/>
      <c r="QME40" s="6"/>
      <c r="QMP40" s="5"/>
      <c r="QMQ40" s="5"/>
      <c r="QMX40" s="6"/>
      <c r="QNI40" s="5"/>
      <c r="QNJ40" s="5"/>
      <c r="QNQ40" s="6"/>
      <c r="QOB40" s="5"/>
      <c r="QOC40" s="5"/>
      <c r="QOJ40" s="6"/>
      <c r="QOU40" s="5"/>
      <c r="QOV40" s="5"/>
      <c r="QPC40" s="6"/>
      <c r="QPN40" s="5"/>
      <c r="QPO40" s="5"/>
      <c r="QPV40" s="6"/>
      <c r="QQG40" s="5"/>
      <c r="QQH40" s="5"/>
      <c r="QQO40" s="6"/>
      <c r="QQZ40" s="5"/>
      <c r="QRA40" s="5"/>
      <c r="QRH40" s="6"/>
      <c r="QRS40" s="5"/>
      <c r="QRT40" s="5"/>
      <c r="QSA40" s="6"/>
      <c r="QSL40" s="5"/>
      <c r="QSM40" s="5"/>
      <c r="QST40" s="6"/>
      <c r="QTE40" s="5"/>
      <c r="QTF40" s="5"/>
      <c r="QTM40" s="6"/>
      <c r="QTX40" s="5"/>
      <c r="QTY40" s="5"/>
      <c r="QUF40" s="6"/>
      <c r="QUQ40" s="5"/>
      <c r="QUR40" s="5"/>
      <c r="QUY40" s="6"/>
      <c r="QVJ40" s="5"/>
      <c r="QVK40" s="5"/>
      <c r="QVR40" s="6"/>
      <c r="QWC40" s="5"/>
      <c r="QWD40" s="5"/>
      <c r="QWK40" s="6"/>
      <c r="QWV40" s="5"/>
      <c r="QWW40" s="5"/>
      <c r="QXD40" s="6"/>
      <c r="QXO40" s="5"/>
      <c r="QXP40" s="5"/>
      <c r="QXW40" s="6"/>
      <c r="QYH40" s="5"/>
      <c r="QYI40" s="5"/>
      <c r="QYP40" s="6"/>
      <c r="QZA40" s="5"/>
      <c r="QZB40" s="5"/>
      <c r="QZI40" s="6"/>
      <c r="QZT40" s="5"/>
      <c r="QZU40" s="5"/>
      <c r="RAB40" s="6"/>
      <c r="RAM40" s="5"/>
      <c r="RAN40" s="5"/>
      <c r="RAU40" s="6"/>
      <c r="RBF40" s="5"/>
      <c r="RBG40" s="5"/>
      <c r="RBN40" s="6"/>
      <c r="RBY40" s="5"/>
      <c r="RBZ40" s="5"/>
      <c r="RCG40" s="6"/>
      <c r="RCR40" s="5"/>
      <c r="RCS40" s="5"/>
      <c r="RCZ40" s="6"/>
      <c r="RDK40" s="5"/>
      <c r="RDL40" s="5"/>
      <c r="RDS40" s="6"/>
      <c r="RED40" s="5"/>
      <c r="REE40" s="5"/>
      <c r="REL40" s="6"/>
      <c r="REW40" s="5"/>
      <c r="REX40" s="5"/>
      <c r="RFE40" s="6"/>
      <c r="RFP40" s="5"/>
      <c r="RFQ40" s="5"/>
      <c r="RFX40" s="6"/>
      <c r="RGI40" s="5"/>
      <c r="RGJ40" s="5"/>
      <c r="RGQ40" s="6"/>
      <c r="RHB40" s="5"/>
      <c r="RHC40" s="5"/>
      <c r="RHJ40" s="6"/>
      <c r="RHU40" s="5"/>
      <c r="RHV40" s="5"/>
      <c r="RIC40" s="6"/>
      <c r="RIN40" s="5"/>
      <c r="RIO40" s="5"/>
      <c r="RIV40" s="6"/>
      <c r="RJG40" s="5"/>
      <c r="RJH40" s="5"/>
      <c r="RJO40" s="6"/>
      <c r="RJZ40" s="5"/>
      <c r="RKA40" s="5"/>
      <c r="RKH40" s="6"/>
      <c r="RKS40" s="5"/>
      <c r="RKT40" s="5"/>
      <c r="RLA40" s="6"/>
      <c r="RLL40" s="5"/>
      <c r="RLM40" s="5"/>
      <c r="RLT40" s="6"/>
      <c r="RME40" s="5"/>
      <c r="RMF40" s="5"/>
      <c r="RMM40" s="6"/>
      <c r="RMX40" s="5"/>
      <c r="RMY40" s="5"/>
      <c r="RNF40" s="6"/>
      <c r="RNQ40" s="5"/>
      <c r="RNR40" s="5"/>
      <c r="RNY40" s="6"/>
      <c r="ROJ40" s="5"/>
      <c r="ROK40" s="5"/>
      <c r="ROR40" s="6"/>
      <c r="RPC40" s="5"/>
      <c r="RPD40" s="5"/>
      <c r="RPK40" s="6"/>
      <c r="RPV40" s="5"/>
      <c r="RPW40" s="5"/>
      <c r="RQD40" s="6"/>
      <c r="RQO40" s="5"/>
      <c r="RQP40" s="5"/>
      <c r="RQW40" s="6"/>
      <c r="RRH40" s="5"/>
      <c r="RRI40" s="5"/>
      <c r="RRP40" s="6"/>
      <c r="RSA40" s="5"/>
      <c r="RSB40" s="5"/>
      <c r="RSI40" s="6"/>
      <c r="RST40" s="5"/>
      <c r="RSU40" s="5"/>
      <c r="RTB40" s="6"/>
      <c r="RTM40" s="5"/>
      <c r="RTN40" s="5"/>
      <c r="RTU40" s="6"/>
      <c r="RUF40" s="5"/>
      <c r="RUG40" s="5"/>
      <c r="RUN40" s="6"/>
      <c r="RUY40" s="5"/>
      <c r="RUZ40" s="5"/>
      <c r="RVG40" s="6"/>
      <c r="RVR40" s="5"/>
      <c r="RVS40" s="5"/>
      <c r="RVZ40" s="6"/>
      <c r="RWK40" s="5"/>
      <c r="RWL40" s="5"/>
      <c r="RWS40" s="6"/>
      <c r="RXD40" s="5"/>
      <c r="RXE40" s="5"/>
      <c r="RXL40" s="6"/>
      <c r="RXW40" s="5"/>
      <c r="RXX40" s="5"/>
      <c r="RYE40" s="6"/>
      <c r="RYP40" s="5"/>
      <c r="RYQ40" s="5"/>
      <c r="RYX40" s="6"/>
      <c r="RZI40" s="5"/>
      <c r="RZJ40" s="5"/>
      <c r="RZQ40" s="6"/>
      <c r="SAB40" s="5"/>
      <c r="SAC40" s="5"/>
      <c r="SAJ40" s="6"/>
      <c r="SAU40" s="5"/>
      <c r="SAV40" s="5"/>
      <c r="SBC40" s="6"/>
      <c r="SBN40" s="5"/>
      <c r="SBO40" s="5"/>
      <c r="SBV40" s="6"/>
      <c r="SCG40" s="5"/>
      <c r="SCH40" s="5"/>
      <c r="SCO40" s="6"/>
      <c r="SCZ40" s="5"/>
      <c r="SDA40" s="5"/>
      <c r="SDH40" s="6"/>
      <c r="SDS40" s="5"/>
      <c r="SDT40" s="5"/>
      <c r="SEA40" s="6"/>
      <c r="SEL40" s="5"/>
      <c r="SEM40" s="5"/>
      <c r="SET40" s="6"/>
      <c r="SFE40" s="5"/>
      <c r="SFF40" s="5"/>
      <c r="SFM40" s="6"/>
      <c r="SFX40" s="5"/>
      <c r="SFY40" s="5"/>
      <c r="SGF40" s="6"/>
      <c r="SGQ40" s="5"/>
      <c r="SGR40" s="5"/>
      <c r="SGY40" s="6"/>
      <c r="SHJ40" s="5"/>
      <c r="SHK40" s="5"/>
      <c r="SHR40" s="6"/>
      <c r="SIC40" s="5"/>
      <c r="SID40" s="5"/>
      <c r="SIK40" s="6"/>
      <c r="SIV40" s="5"/>
      <c r="SIW40" s="5"/>
      <c r="SJD40" s="6"/>
      <c r="SJO40" s="5"/>
      <c r="SJP40" s="5"/>
      <c r="SJW40" s="6"/>
      <c r="SKH40" s="5"/>
      <c r="SKI40" s="5"/>
      <c r="SKP40" s="6"/>
      <c r="SLA40" s="5"/>
      <c r="SLB40" s="5"/>
      <c r="SLI40" s="6"/>
      <c r="SLT40" s="5"/>
      <c r="SLU40" s="5"/>
      <c r="SMB40" s="6"/>
      <c r="SMM40" s="5"/>
      <c r="SMN40" s="5"/>
      <c r="SMU40" s="6"/>
      <c r="SNF40" s="5"/>
      <c r="SNG40" s="5"/>
      <c r="SNN40" s="6"/>
      <c r="SNY40" s="5"/>
      <c r="SNZ40" s="5"/>
      <c r="SOG40" s="6"/>
      <c r="SOR40" s="5"/>
      <c r="SOS40" s="5"/>
      <c r="SOZ40" s="6"/>
      <c r="SPK40" s="5"/>
      <c r="SPL40" s="5"/>
      <c r="SPS40" s="6"/>
      <c r="SQD40" s="5"/>
      <c r="SQE40" s="5"/>
      <c r="SQL40" s="6"/>
      <c r="SQW40" s="5"/>
      <c r="SQX40" s="5"/>
      <c r="SRE40" s="6"/>
      <c r="SRP40" s="5"/>
      <c r="SRQ40" s="5"/>
      <c r="SRX40" s="6"/>
      <c r="SSI40" s="5"/>
      <c r="SSJ40" s="5"/>
      <c r="SSQ40" s="6"/>
      <c r="STB40" s="5"/>
      <c r="STC40" s="5"/>
      <c r="STJ40" s="6"/>
      <c r="STU40" s="5"/>
      <c r="STV40" s="5"/>
      <c r="SUC40" s="6"/>
      <c r="SUN40" s="5"/>
      <c r="SUO40" s="5"/>
      <c r="SUV40" s="6"/>
      <c r="SVG40" s="5"/>
      <c r="SVH40" s="5"/>
      <c r="SVO40" s="6"/>
      <c r="SVZ40" s="5"/>
      <c r="SWA40" s="5"/>
      <c r="SWH40" s="6"/>
      <c r="SWS40" s="5"/>
      <c r="SWT40" s="5"/>
      <c r="SXA40" s="6"/>
      <c r="SXL40" s="5"/>
      <c r="SXM40" s="5"/>
      <c r="SXT40" s="6"/>
      <c r="SYE40" s="5"/>
      <c r="SYF40" s="5"/>
      <c r="SYM40" s="6"/>
      <c r="SYX40" s="5"/>
      <c r="SYY40" s="5"/>
      <c r="SZF40" s="6"/>
      <c r="SZQ40" s="5"/>
      <c r="SZR40" s="5"/>
      <c r="SZY40" s="6"/>
      <c r="TAJ40" s="5"/>
      <c r="TAK40" s="5"/>
      <c r="TAR40" s="6"/>
      <c r="TBC40" s="5"/>
      <c r="TBD40" s="5"/>
      <c r="TBK40" s="6"/>
      <c r="TBV40" s="5"/>
      <c r="TBW40" s="5"/>
      <c r="TCD40" s="6"/>
      <c r="TCO40" s="5"/>
      <c r="TCP40" s="5"/>
      <c r="TCW40" s="6"/>
      <c r="TDH40" s="5"/>
      <c r="TDI40" s="5"/>
      <c r="TDP40" s="6"/>
      <c r="TEA40" s="5"/>
      <c r="TEB40" s="5"/>
      <c r="TEI40" s="6"/>
      <c r="TET40" s="5"/>
      <c r="TEU40" s="5"/>
      <c r="TFB40" s="6"/>
      <c r="TFM40" s="5"/>
      <c r="TFN40" s="5"/>
      <c r="TFU40" s="6"/>
      <c r="TGF40" s="5"/>
      <c r="TGG40" s="5"/>
      <c r="TGN40" s="6"/>
      <c r="TGY40" s="5"/>
      <c r="TGZ40" s="5"/>
      <c r="THG40" s="6"/>
      <c r="THR40" s="5"/>
      <c r="THS40" s="5"/>
      <c r="THZ40" s="6"/>
      <c r="TIK40" s="5"/>
      <c r="TIL40" s="5"/>
      <c r="TIS40" s="6"/>
      <c r="TJD40" s="5"/>
      <c r="TJE40" s="5"/>
      <c r="TJL40" s="6"/>
      <c r="TJW40" s="5"/>
      <c r="TJX40" s="5"/>
      <c r="TKE40" s="6"/>
      <c r="TKP40" s="5"/>
      <c r="TKQ40" s="5"/>
      <c r="TKX40" s="6"/>
      <c r="TLI40" s="5"/>
      <c r="TLJ40" s="5"/>
      <c r="TLQ40" s="6"/>
      <c r="TMB40" s="5"/>
      <c r="TMC40" s="5"/>
      <c r="TMJ40" s="6"/>
      <c r="TMU40" s="5"/>
      <c r="TMV40" s="5"/>
      <c r="TNC40" s="6"/>
      <c r="TNN40" s="5"/>
      <c r="TNO40" s="5"/>
      <c r="TNV40" s="6"/>
      <c r="TOG40" s="5"/>
      <c r="TOH40" s="5"/>
      <c r="TOO40" s="6"/>
      <c r="TOZ40" s="5"/>
      <c r="TPA40" s="5"/>
      <c r="TPH40" s="6"/>
      <c r="TPS40" s="5"/>
      <c r="TPT40" s="5"/>
      <c r="TQA40" s="6"/>
      <c r="TQL40" s="5"/>
      <c r="TQM40" s="5"/>
      <c r="TQT40" s="6"/>
      <c r="TRE40" s="5"/>
      <c r="TRF40" s="5"/>
      <c r="TRM40" s="6"/>
      <c r="TRX40" s="5"/>
      <c r="TRY40" s="5"/>
      <c r="TSF40" s="6"/>
      <c r="TSQ40" s="5"/>
      <c r="TSR40" s="5"/>
      <c r="TSY40" s="6"/>
      <c r="TTJ40" s="5"/>
      <c r="TTK40" s="5"/>
      <c r="TTR40" s="6"/>
      <c r="TUC40" s="5"/>
      <c r="TUD40" s="5"/>
      <c r="TUK40" s="6"/>
      <c r="TUV40" s="5"/>
      <c r="TUW40" s="5"/>
      <c r="TVD40" s="6"/>
      <c r="TVO40" s="5"/>
      <c r="TVP40" s="5"/>
      <c r="TVW40" s="6"/>
      <c r="TWH40" s="5"/>
      <c r="TWI40" s="5"/>
      <c r="TWP40" s="6"/>
      <c r="TXA40" s="5"/>
      <c r="TXB40" s="5"/>
      <c r="TXI40" s="6"/>
      <c r="TXT40" s="5"/>
      <c r="TXU40" s="5"/>
      <c r="TYB40" s="6"/>
      <c r="TYM40" s="5"/>
      <c r="TYN40" s="5"/>
      <c r="TYU40" s="6"/>
      <c r="TZF40" s="5"/>
      <c r="TZG40" s="5"/>
      <c r="TZN40" s="6"/>
      <c r="TZY40" s="5"/>
      <c r="TZZ40" s="5"/>
      <c r="UAG40" s="6"/>
      <c r="UAR40" s="5"/>
      <c r="UAS40" s="5"/>
      <c r="UAZ40" s="6"/>
      <c r="UBK40" s="5"/>
      <c r="UBL40" s="5"/>
      <c r="UBS40" s="6"/>
      <c r="UCD40" s="5"/>
      <c r="UCE40" s="5"/>
      <c r="UCL40" s="6"/>
      <c r="UCW40" s="5"/>
      <c r="UCX40" s="5"/>
      <c r="UDE40" s="6"/>
      <c r="UDP40" s="5"/>
      <c r="UDQ40" s="5"/>
      <c r="UDX40" s="6"/>
      <c r="UEI40" s="5"/>
      <c r="UEJ40" s="5"/>
      <c r="UEQ40" s="6"/>
      <c r="UFB40" s="5"/>
      <c r="UFC40" s="5"/>
      <c r="UFJ40" s="6"/>
      <c r="UFU40" s="5"/>
      <c r="UFV40" s="5"/>
      <c r="UGC40" s="6"/>
      <c r="UGN40" s="5"/>
      <c r="UGO40" s="5"/>
      <c r="UGV40" s="6"/>
      <c r="UHG40" s="5"/>
      <c r="UHH40" s="5"/>
      <c r="UHO40" s="6"/>
      <c r="UHZ40" s="5"/>
      <c r="UIA40" s="5"/>
      <c r="UIH40" s="6"/>
      <c r="UIS40" s="5"/>
      <c r="UIT40" s="5"/>
      <c r="UJA40" s="6"/>
      <c r="UJL40" s="5"/>
      <c r="UJM40" s="5"/>
      <c r="UJT40" s="6"/>
      <c r="UKE40" s="5"/>
      <c r="UKF40" s="5"/>
      <c r="UKM40" s="6"/>
      <c r="UKX40" s="5"/>
      <c r="UKY40" s="5"/>
      <c r="ULF40" s="6"/>
      <c r="ULQ40" s="5"/>
      <c r="ULR40" s="5"/>
      <c r="ULY40" s="6"/>
      <c r="UMJ40" s="5"/>
      <c r="UMK40" s="5"/>
      <c r="UMR40" s="6"/>
      <c r="UNC40" s="5"/>
      <c r="UND40" s="5"/>
      <c r="UNK40" s="6"/>
      <c r="UNV40" s="5"/>
      <c r="UNW40" s="5"/>
      <c r="UOD40" s="6"/>
      <c r="UOO40" s="5"/>
      <c r="UOP40" s="5"/>
      <c r="UOW40" s="6"/>
      <c r="UPH40" s="5"/>
      <c r="UPI40" s="5"/>
      <c r="UPP40" s="6"/>
      <c r="UQA40" s="5"/>
      <c r="UQB40" s="5"/>
      <c r="UQI40" s="6"/>
      <c r="UQT40" s="5"/>
      <c r="UQU40" s="5"/>
      <c r="URB40" s="6"/>
      <c r="URM40" s="5"/>
      <c r="URN40" s="5"/>
      <c r="URU40" s="6"/>
      <c r="USF40" s="5"/>
      <c r="USG40" s="5"/>
      <c r="USN40" s="6"/>
      <c r="USY40" s="5"/>
      <c r="USZ40" s="5"/>
      <c r="UTG40" s="6"/>
      <c r="UTR40" s="5"/>
      <c r="UTS40" s="5"/>
      <c r="UTZ40" s="6"/>
      <c r="UUK40" s="5"/>
      <c r="UUL40" s="5"/>
      <c r="UUS40" s="6"/>
      <c r="UVD40" s="5"/>
      <c r="UVE40" s="5"/>
      <c r="UVL40" s="6"/>
      <c r="UVW40" s="5"/>
      <c r="UVX40" s="5"/>
      <c r="UWE40" s="6"/>
      <c r="UWP40" s="5"/>
      <c r="UWQ40" s="5"/>
      <c r="UWX40" s="6"/>
      <c r="UXI40" s="5"/>
      <c r="UXJ40" s="5"/>
      <c r="UXQ40" s="6"/>
      <c r="UYB40" s="5"/>
      <c r="UYC40" s="5"/>
      <c r="UYJ40" s="6"/>
      <c r="UYU40" s="5"/>
      <c r="UYV40" s="5"/>
      <c r="UZC40" s="6"/>
      <c r="UZN40" s="5"/>
      <c r="UZO40" s="5"/>
      <c r="UZV40" s="6"/>
      <c r="VAG40" s="5"/>
      <c r="VAH40" s="5"/>
      <c r="VAO40" s="6"/>
      <c r="VAZ40" s="5"/>
      <c r="VBA40" s="5"/>
      <c r="VBH40" s="6"/>
      <c r="VBS40" s="5"/>
      <c r="VBT40" s="5"/>
      <c r="VCA40" s="6"/>
      <c r="VCL40" s="5"/>
      <c r="VCM40" s="5"/>
      <c r="VCT40" s="6"/>
      <c r="VDE40" s="5"/>
      <c r="VDF40" s="5"/>
      <c r="VDM40" s="6"/>
      <c r="VDX40" s="5"/>
      <c r="VDY40" s="5"/>
      <c r="VEF40" s="6"/>
      <c r="VEQ40" s="5"/>
      <c r="VER40" s="5"/>
      <c r="VEY40" s="6"/>
      <c r="VFJ40" s="5"/>
      <c r="VFK40" s="5"/>
      <c r="VFR40" s="6"/>
      <c r="VGC40" s="5"/>
      <c r="VGD40" s="5"/>
      <c r="VGK40" s="6"/>
      <c r="VGV40" s="5"/>
      <c r="VGW40" s="5"/>
      <c r="VHD40" s="6"/>
      <c r="VHO40" s="5"/>
      <c r="VHP40" s="5"/>
      <c r="VHW40" s="6"/>
      <c r="VIH40" s="5"/>
      <c r="VII40" s="5"/>
      <c r="VIP40" s="6"/>
      <c r="VJA40" s="5"/>
      <c r="VJB40" s="5"/>
      <c r="VJI40" s="6"/>
      <c r="VJT40" s="5"/>
      <c r="VJU40" s="5"/>
      <c r="VKB40" s="6"/>
      <c r="VKM40" s="5"/>
      <c r="VKN40" s="5"/>
      <c r="VKU40" s="6"/>
      <c r="VLF40" s="5"/>
      <c r="VLG40" s="5"/>
      <c r="VLN40" s="6"/>
      <c r="VLY40" s="5"/>
      <c r="VLZ40" s="5"/>
      <c r="VMG40" s="6"/>
      <c r="VMR40" s="5"/>
      <c r="VMS40" s="5"/>
      <c r="VMZ40" s="6"/>
      <c r="VNK40" s="5"/>
      <c r="VNL40" s="5"/>
      <c r="VNS40" s="6"/>
      <c r="VOD40" s="5"/>
      <c r="VOE40" s="5"/>
      <c r="VOL40" s="6"/>
      <c r="VOW40" s="5"/>
      <c r="VOX40" s="5"/>
      <c r="VPE40" s="6"/>
      <c r="VPP40" s="5"/>
      <c r="VPQ40" s="5"/>
      <c r="VPX40" s="6"/>
      <c r="VQI40" s="5"/>
      <c r="VQJ40" s="5"/>
      <c r="VQQ40" s="6"/>
      <c r="VRB40" s="5"/>
      <c r="VRC40" s="5"/>
      <c r="VRJ40" s="6"/>
      <c r="VRU40" s="5"/>
      <c r="VRV40" s="5"/>
      <c r="VSC40" s="6"/>
      <c r="VSN40" s="5"/>
      <c r="VSO40" s="5"/>
      <c r="VSV40" s="6"/>
      <c r="VTG40" s="5"/>
      <c r="VTH40" s="5"/>
      <c r="VTO40" s="6"/>
      <c r="VTZ40" s="5"/>
      <c r="VUA40" s="5"/>
      <c r="VUH40" s="6"/>
      <c r="VUS40" s="5"/>
      <c r="VUT40" s="5"/>
      <c r="VVA40" s="6"/>
      <c r="VVL40" s="5"/>
      <c r="VVM40" s="5"/>
      <c r="VVT40" s="6"/>
      <c r="VWE40" s="5"/>
      <c r="VWF40" s="5"/>
      <c r="VWM40" s="6"/>
      <c r="VWX40" s="5"/>
      <c r="VWY40" s="5"/>
      <c r="VXF40" s="6"/>
      <c r="VXQ40" s="5"/>
      <c r="VXR40" s="5"/>
      <c r="VXY40" s="6"/>
      <c r="VYJ40" s="5"/>
      <c r="VYK40" s="5"/>
      <c r="VYR40" s="6"/>
      <c r="VZC40" s="5"/>
      <c r="VZD40" s="5"/>
      <c r="VZK40" s="6"/>
      <c r="VZV40" s="5"/>
      <c r="VZW40" s="5"/>
      <c r="WAD40" s="6"/>
      <c r="WAO40" s="5"/>
      <c r="WAP40" s="5"/>
      <c r="WAW40" s="6"/>
      <c r="WBH40" s="5"/>
      <c r="WBI40" s="5"/>
      <c r="WBP40" s="6"/>
      <c r="WCA40" s="5"/>
      <c r="WCB40" s="5"/>
      <c r="WCI40" s="6"/>
      <c r="WCT40" s="5"/>
      <c r="WCU40" s="5"/>
      <c r="WDB40" s="6"/>
      <c r="WDM40" s="5"/>
      <c r="WDN40" s="5"/>
      <c r="WDU40" s="6"/>
      <c r="WEF40" s="5"/>
      <c r="WEG40" s="5"/>
      <c r="WEN40" s="6"/>
      <c r="WEY40" s="5"/>
      <c r="WEZ40" s="5"/>
      <c r="WFG40" s="6"/>
      <c r="WFR40" s="5"/>
      <c r="WFS40" s="5"/>
      <c r="WFZ40" s="6"/>
      <c r="WGK40" s="5"/>
      <c r="WGL40" s="5"/>
      <c r="WGS40" s="6"/>
      <c r="WHD40" s="5"/>
      <c r="WHE40" s="5"/>
      <c r="WHL40" s="6"/>
      <c r="WHW40" s="5"/>
      <c r="WHX40" s="5"/>
      <c r="WIE40" s="6"/>
      <c r="WIP40" s="5"/>
      <c r="WIQ40" s="5"/>
      <c r="WIX40" s="6"/>
      <c r="WJI40" s="5"/>
      <c r="WJJ40" s="5"/>
      <c r="WJQ40" s="6"/>
      <c r="WKB40" s="5"/>
      <c r="WKC40" s="5"/>
      <c r="WKJ40" s="6"/>
      <c r="WKU40" s="5"/>
      <c r="WKV40" s="5"/>
      <c r="WLC40" s="6"/>
      <c r="WLN40" s="5"/>
      <c r="WLO40" s="5"/>
      <c r="WLV40" s="6"/>
      <c r="WMG40" s="5"/>
      <c r="WMH40" s="5"/>
      <c r="WMO40" s="6"/>
      <c r="WMZ40" s="5"/>
      <c r="WNA40" s="5"/>
      <c r="WNH40" s="6"/>
      <c r="WNS40" s="5"/>
      <c r="WNT40" s="5"/>
      <c r="WOA40" s="6"/>
      <c r="WOL40" s="5"/>
      <c r="WOM40" s="5"/>
      <c r="WOT40" s="6"/>
      <c r="WPE40" s="5"/>
      <c r="WPF40" s="5"/>
      <c r="WPM40" s="6"/>
      <c r="WPX40" s="5"/>
      <c r="WPY40" s="5"/>
      <c r="WQF40" s="6"/>
      <c r="WQQ40" s="5"/>
      <c r="WQR40" s="5"/>
      <c r="WQY40" s="6"/>
      <c r="WRJ40" s="5"/>
      <c r="WRK40" s="5"/>
      <c r="WRR40" s="6"/>
      <c r="WSC40" s="5"/>
      <c r="WSD40" s="5"/>
      <c r="WSK40" s="6"/>
      <c r="WSV40" s="5"/>
      <c r="WSW40" s="5"/>
      <c r="WTD40" s="6"/>
      <c r="WTO40" s="5"/>
      <c r="WTP40" s="5"/>
      <c r="WTW40" s="6"/>
      <c r="WUH40" s="5"/>
      <c r="WUI40" s="5"/>
      <c r="WUP40" s="6"/>
      <c r="WVA40" s="5"/>
      <c r="WVB40" s="5"/>
      <c r="WVI40" s="6"/>
      <c r="WVT40" s="5"/>
      <c r="WVU40" s="5"/>
      <c r="WWB40" s="6"/>
      <c r="WWM40" s="5"/>
      <c r="WWN40" s="5"/>
      <c r="WWU40" s="6"/>
      <c r="WXF40" s="5"/>
      <c r="WXG40" s="5"/>
      <c r="WXN40" s="6"/>
      <c r="WXY40" s="5"/>
      <c r="WXZ40" s="5"/>
      <c r="WYG40" s="6"/>
      <c r="WYR40" s="5"/>
      <c r="WYS40" s="5"/>
      <c r="WYZ40" s="6"/>
      <c r="WZK40" s="5"/>
      <c r="WZL40" s="5"/>
      <c r="WZS40" s="6"/>
      <c r="XAD40" s="5"/>
      <c r="XAE40" s="5"/>
      <c r="XAL40" s="6"/>
      <c r="XAW40" s="5"/>
      <c r="XAX40" s="5"/>
      <c r="XBE40" s="6"/>
      <c r="XBP40" s="5"/>
      <c r="XBQ40" s="5"/>
      <c r="XBX40" s="6"/>
      <c r="XCI40" s="5"/>
      <c r="XCJ40" s="5"/>
      <c r="XCQ40" s="6"/>
      <c r="XDB40" s="5"/>
      <c r="XDC40" s="5"/>
      <c r="XDJ40" s="6"/>
      <c r="XDU40" s="5"/>
      <c r="XDV40" s="5"/>
      <c r="XEC40" s="6"/>
      <c r="XEN40" s="5"/>
      <c r="XEO40" s="5"/>
      <c r="XEV40" s="6"/>
    </row>
    <row r="41" spans="1:1024 1035:2043 2050:3069 3076:4095 4102:6135 6146:7161 7172:8187 8198:9213 9224:10239 10250:11258 11265:12284 12291:13310 13317:14336 14343:15350 15361:16376" s="11" customFormat="1" ht="15" x14ac:dyDescent="0.2">
      <c r="A41" s="11">
        <v>77102001</v>
      </c>
      <c r="B41" s="11" t="s">
        <v>107812</v>
      </c>
      <c r="C41" s="11" t="s">
        <v>221</v>
      </c>
      <c r="D41" s="11" t="s">
        <v>221</v>
      </c>
      <c r="E41" s="11" t="s">
        <v>107795</v>
      </c>
      <c r="F41" s="11" t="s">
        <v>221</v>
      </c>
      <c r="G41" s="11" t="s">
        <v>106</v>
      </c>
      <c r="H41" s="11" t="s">
        <v>215</v>
      </c>
      <c r="I41" s="5">
        <v>78482000</v>
      </c>
      <c r="J41" s="5">
        <v>78482000</v>
      </c>
      <c r="K41" s="11" t="s">
        <v>215</v>
      </c>
      <c r="L41" s="11" t="s">
        <v>215</v>
      </c>
      <c r="N41" s="11" t="s">
        <v>2180</v>
      </c>
      <c r="O41" s="11" t="s">
        <v>107901</v>
      </c>
      <c r="P41" s="11" t="s">
        <v>107828</v>
      </c>
      <c r="Q41" s="6" t="s">
        <v>107813</v>
      </c>
      <c r="R41" s="11" t="s">
        <v>215</v>
      </c>
      <c r="S41" s="11" t="s">
        <v>215</v>
      </c>
      <c r="AB41" s="5"/>
      <c r="AC41" s="5"/>
      <c r="AJ41" s="6"/>
      <c r="AU41" s="5"/>
      <c r="AV41" s="5"/>
      <c r="BC41" s="6"/>
      <c r="BN41" s="5"/>
      <c r="BO41" s="5"/>
      <c r="BV41" s="6"/>
      <c r="CG41" s="5"/>
      <c r="CH41" s="5"/>
      <c r="CO41" s="6"/>
      <c r="CZ41" s="5"/>
      <c r="DA41" s="5"/>
      <c r="DH41" s="6"/>
      <c r="DS41" s="5"/>
      <c r="DT41" s="5"/>
      <c r="EA41" s="6"/>
      <c r="EL41" s="5"/>
      <c r="EM41" s="5"/>
      <c r="ET41" s="6"/>
      <c r="FE41" s="5"/>
      <c r="FF41" s="5"/>
      <c r="FM41" s="6"/>
      <c r="FX41" s="5"/>
      <c r="FY41" s="5"/>
      <c r="GF41" s="6"/>
      <c r="GQ41" s="5"/>
      <c r="GR41" s="5"/>
      <c r="GY41" s="6"/>
      <c r="HJ41" s="5"/>
      <c r="HK41" s="5"/>
      <c r="HR41" s="6"/>
      <c r="IC41" s="5"/>
      <c r="ID41" s="5"/>
      <c r="IK41" s="6"/>
      <c r="IV41" s="5"/>
      <c r="IW41" s="5"/>
      <c r="JD41" s="6"/>
      <c r="JO41" s="5"/>
      <c r="JP41" s="5"/>
      <c r="JW41" s="6"/>
      <c r="KH41" s="5"/>
      <c r="KI41" s="5"/>
      <c r="KP41" s="6"/>
      <c r="LA41" s="5"/>
      <c r="LB41" s="5"/>
      <c r="LI41" s="6"/>
      <c r="LT41" s="5"/>
      <c r="LU41" s="5"/>
      <c r="MB41" s="6"/>
      <c r="MM41" s="5"/>
      <c r="MN41" s="5"/>
      <c r="MU41" s="6"/>
      <c r="NF41" s="5"/>
      <c r="NG41" s="5"/>
      <c r="NN41" s="6"/>
      <c r="NY41" s="5"/>
      <c r="NZ41" s="5"/>
      <c r="OG41" s="6"/>
      <c r="OR41" s="5"/>
      <c r="OS41" s="5"/>
      <c r="OZ41" s="6"/>
      <c r="PK41" s="5"/>
      <c r="PL41" s="5"/>
      <c r="PS41" s="6"/>
      <c r="QD41" s="5"/>
      <c r="QE41" s="5"/>
      <c r="QL41" s="6"/>
      <c r="QW41" s="5"/>
      <c r="QX41" s="5"/>
      <c r="RE41" s="6"/>
      <c r="RP41" s="5"/>
      <c r="RQ41" s="5"/>
      <c r="RX41" s="6"/>
      <c r="SI41" s="5"/>
      <c r="SJ41" s="5"/>
      <c r="SQ41" s="6"/>
      <c r="TB41" s="5"/>
      <c r="TC41" s="5"/>
      <c r="TJ41" s="6"/>
      <c r="TU41" s="5"/>
      <c r="TV41" s="5"/>
      <c r="UC41" s="6"/>
      <c r="UN41" s="5"/>
      <c r="UO41" s="5"/>
      <c r="UV41" s="6"/>
      <c r="VG41" s="5"/>
      <c r="VH41" s="5"/>
      <c r="VO41" s="6"/>
      <c r="VZ41" s="5"/>
      <c r="WA41" s="5"/>
      <c r="WH41" s="6"/>
      <c r="WS41" s="5"/>
      <c r="WT41" s="5"/>
      <c r="XA41" s="6"/>
      <c r="XL41" s="5"/>
      <c r="XM41" s="5"/>
      <c r="XT41" s="6"/>
      <c r="YE41" s="5"/>
      <c r="YF41" s="5"/>
      <c r="YM41" s="6"/>
      <c r="YX41" s="5"/>
      <c r="YY41" s="5"/>
      <c r="ZF41" s="6"/>
      <c r="ZQ41" s="5"/>
      <c r="ZR41" s="5"/>
      <c r="ZY41" s="6"/>
      <c r="AAJ41" s="5"/>
      <c r="AAK41" s="5"/>
      <c r="AAR41" s="6"/>
      <c r="ABC41" s="5"/>
      <c r="ABD41" s="5"/>
      <c r="ABK41" s="6"/>
      <c r="ABV41" s="5"/>
      <c r="ABW41" s="5"/>
      <c r="ACD41" s="6"/>
      <c r="ACO41" s="5"/>
      <c r="ACP41" s="5"/>
      <c r="ACW41" s="6"/>
      <c r="ADH41" s="5"/>
      <c r="ADI41" s="5"/>
      <c r="ADP41" s="6"/>
      <c r="AEA41" s="5"/>
      <c r="AEB41" s="5"/>
      <c r="AEI41" s="6"/>
      <c r="AET41" s="5"/>
      <c r="AEU41" s="5"/>
      <c r="AFB41" s="6"/>
      <c r="AFM41" s="5"/>
      <c r="AFN41" s="5"/>
      <c r="AFU41" s="6"/>
      <c r="AGF41" s="5"/>
      <c r="AGG41" s="5"/>
      <c r="AGN41" s="6"/>
      <c r="AGY41" s="5"/>
      <c r="AGZ41" s="5"/>
      <c r="AHG41" s="6"/>
      <c r="AHR41" s="5"/>
      <c r="AHS41" s="5"/>
      <c r="AHZ41" s="6"/>
      <c r="AIK41" s="5"/>
      <c r="AIL41" s="5"/>
      <c r="AIS41" s="6"/>
      <c r="AJD41" s="5"/>
      <c r="AJE41" s="5"/>
      <c r="AJL41" s="6"/>
      <c r="AJW41" s="5"/>
      <c r="AJX41" s="5"/>
      <c r="AKE41" s="6"/>
      <c r="AKP41" s="5"/>
      <c r="AKQ41" s="5"/>
      <c r="AKX41" s="6"/>
      <c r="ALI41" s="5"/>
      <c r="ALJ41" s="5"/>
      <c r="ALQ41" s="6"/>
      <c r="AMB41" s="5"/>
      <c r="AMC41" s="5"/>
      <c r="AMJ41" s="6"/>
      <c r="AMU41" s="5"/>
      <c r="AMV41" s="5"/>
      <c r="ANC41" s="6"/>
      <c r="ANN41" s="5"/>
      <c r="ANO41" s="5"/>
      <c r="ANV41" s="6"/>
      <c r="AOG41" s="5"/>
      <c r="AOH41" s="5"/>
      <c r="AOO41" s="6"/>
      <c r="AOZ41" s="5"/>
      <c r="APA41" s="5"/>
      <c r="APH41" s="6"/>
      <c r="APS41" s="5"/>
      <c r="APT41" s="5"/>
      <c r="AQA41" s="6"/>
      <c r="AQL41" s="5"/>
      <c r="AQM41" s="5"/>
      <c r="AQT41" s="6"/>
      <c r="ARE41" s="5"/>
      <c r="ARF41" s="5"/>
      <c r="ARM41" s="6"/>
      <c r="ARX41" s="5"/>
      <c r="ARY41" s="5"/>
      <c r="ASF41" s="6"/>
      <c r="ASQ41" s="5"/>
      <c r="ASR41" s="5"/>
      <c r="ASY41" s="6"/>
      <c r="ATJ41" s="5"/>
      <c r="ATK41" s="5"/>
      <c r="ATR41" s="6"/>
      <c r="AUC41" s="5"/>
      <c r="AUD41" s="5"/>
      <c r="AUK41" s="6"/>
      <c r="AUV41" s="5"/>
      <c r="AUW41" s="5"/>
      <c r="AVD41" s="6"/>
      <c r="AVO41" s="5"/>
      <c r="AVP41" s="5"/>
      <c r="AVW41" s="6"/>
      <c r="AWH41" s="5"/>
      <c r="AWI41" s="5"/>
      <c r="AWP41" s="6"/>
      <c r="AXA41" s="5"/>
      <c r="AXB41" s="5"/>
      <c r="AXI41" s="6"/>
      <c r="AXT41" s="5"/>
      <c r="AXU41" s="5"/>
      <c r="AYB41" s="6"/>
      <c r="AYM41" s="5"/>
      <c r="AYN41" s="5"/>
      <c r="AYU41" s="6"/>
      <c r="AZF41" s="5"/>
      <c r="AZG41" s="5"/>
      <c r="AZN41" s="6"/>
      <c r="AZY41" s="5"/>
      <c r="AZZ41" s="5"/>
      <c r="BAG41" s="6"/>
      <c r="BAR41" s="5"/>
      <c r="BAS41" s="5"/>
      <c r="BAZ41" s="6"/>
      <c r="BBK41" s="5"/>
      <c r="BBL41" s="5"/>
      <c r="BBS41" s="6"/>
      <c r="BCD41" s="5"/>
      <c r="BCE41" s="5"/>
      <c r="BCL41" s="6"/>
      <c r="BCW41" s="5"/>
      <c r="BCX41" s="5"/>
      <c r="BDE41" s="6"/>
      <c r="BDP41" s="5"/>
      <c r="BDQ41" s="5"/>
      <c r="BDX41" s="6"/>
      <c r="BEI41" s="5"/>
      <c r="BEJ41" s="5"/>
      <c r="BEQ41" s="6"/>
      <c r="BFB41" s="5"/>
      <c r="BFC41" s="5"/>
      <c r="BFJ41" s="6"/>
      <c r="BFU41" s="5"/>
      <c r="BFV41" s="5"/>
      <c r="BGC41" s="6"/>
      <c r="BGN41" s="5"/>
      <c r="BGO41" s="5"/>
      <c r="BGV41" s="6"/>
      <c r="BHG41" s="5"/>
      <c r="BHH41" s="5"/>
      <c r="BHO41" s="6"/>
      <c r="BHZ41" s="5"/>
      <c r="BIA41" s="5"/>
      <c r="BIH41" s="6"/>
      <c r="BIS41" s="5"/>
      <c r="BIT41" s="5"/>
      <c r="BJA41" s="6"/>
      <c r="BJL41" s="5"/>
      <c r="BJM41" s="5"/>
      <c r="BJT41" s="6"/>
      <c r="BKE41" s="5"/>
      <c r="BKF41" s="5"/>
      <c r="BKM41" s="6"/>
      <c r="BKX41" s="5"/>
      <c r="BKY41" s="5"/>
      <c r="BLF41" s="6"/>
      <c r="BLQ41" s="5"/>
      <c r="BLR41" s="5"/>
      <c r="BLY41" s="6"/>
      <c r="BMJ41" s="5"/>
      <c r="BMK41" s="5"/>
      <c r="BMR41" s="6"/>
      <c r="BNC41" s="5"/>
      <c r="BND41" s="5"/>
      <c r="BNK41" s="6"/>
      <c r="BNV41" s="5"/>
      <c r="BNW41" s="5"/>
      <c r="BOD41" s="6"/>
      <c r="BOO41" s="5"/>
      <c r="BOP41" s="5"/>
      <c r="BOW41" s="6"/>
      <c r="BPH41" s="5"/>
      <c r="BPI41" s="5"/>
      <c r="BPP41" s="6"/>
      <c r="BQA41" s="5"/>
      <c r="BQB41" s="5"/>
      <c r="BQI41" s="6"/>
      <c r="BQT41" s="5"/>
      <c r="BQU41" s="5"/>
      <c r="BRB41" s="6"/>
      <c r="BRM41" s="5"/>
      <c r="BRN41" s="5"/>
      <c r="BRU41" s="6"/>
      <c r="BSF41" s="5"/>
      <c r="BSG41" s="5"/>
      <c r="BSN41" s="6"/>
      <c r="BSY41" s="5"/>
      <c r="BSZ41" s="5"/>
      <c r="BTG41" s="6"/>
      <c r="BTR41" s="5"/>
      <c r="BTS41" s="5"/>
      <c r="BTZ41" s="6"/>
      <c r="BUK41" s="5"/>
      <c r="BUL41" s="5"/>
      <c r="BUS41" s="6"/>
      <c r="BVD41" s="5"/>
      <c r="BVE41" s="5"/>
      <c r="BVL41" s="6"/>
      <c r="BVW41" s="5"/>
      <c r="BVX41" s="5"/>
      <c r="BWE41" s="6"/>
      <c r="BWP41" s="5"/>
      <c r="BWQ41" s="5"/>
      <c r="BWX41" s="6"/>
      <c r="BXI41" s="5"/>
      <c r="BXJ41" s="5"/>
      <c r="BXQ41" s="6"/>
      <c r="BYB41" s="5"/>
      <c r="BYC41" s="5"/>
      <c r="BYJ41" s="6"/>
      <c r="BYU41" s="5"/>
      <c r="BYV41" s="5"/>
      <c r="BZC41" s="6"/>
      <c r="BZN41" s="5"/>
      <c r="BZO41" s="5"/>
      <c r="BZV41" s="6"/>
      <c r="CAG41" s="5"/>
      <c r="CAH41" s="5"/>
      <c r="CAO41" s="6"/>
      <c r="CAZ41" s="5"/>
      <c r="CBA41" s="5"/>
      <c r="CBH41" s="6"/>
      <c r="CBS41" s="5"/>
      <c r="CBT41" s="5"/>
      <c r="CCA41" s="6"/>
      <c r="CCL41" s="5"/>
      <c r="CCM41" s="5"/>
      <c r="CCT41" s="6"/>
      <c r="CDE41" s="5"/>
      <c r="CDF41" s="5"/>
      <c r="CDM41" s="6"/>
      <c r="CDX41" s="5"/>
      <c r="CDY41" s="5"/>
      <c r="CEF41" s="6"/>
      <c r="CEQ41" s="5"/>
      <c r="CER41" s="5"/>
      <c r="CEY41" s="6"/>
      <c r="CFJ41" s="5"/>
      <c r="CFK41" s="5"/>
      <c r="CFR41" s="6"/>
      <c r="CGC41" s="5"/>
      <c r="CGD41" s="5"/>
      <c r="CGK41" s="6"/>
      <c r="CGV41" s="5"/>
      <c r="CGW41" s="5"/>
      <c r="CHD41" s="6"/>
      <c r="CHO41" s="5"/>
      <c r="CHP41" s="5"/>
      <c r="CHW41" s="6"/>
      <c r="CIH41" s="5"/>
      <c r="CII41" s="5"/>
      <c r="CIP41" s="6"/>
      <c r="CJA41" s="5"/>
      <c r="CJB41" s="5"/>
      <c r="CJI41" s="6"/>
      <c r="CJT41" s="5"/>
      <c r="CJU41" s="5"/>
      <c r="CKB41" s="6"/>
      <c r="CKM41" s="5"/>
      <c r="CKN41" s="5"/>
      <c r="CKU41" s="6"/>
      <c r="CLF41" s="5"/>
      <c r="CLG41" s="5"/>
      <c r="CLN41" s="6"/>
      <c r="CLY41" s="5"/>
      <c r="CLZ41" s="5"/>
      <c r="CMG41" s="6"/>
      <c r="CMR41" s="5"/>
      <c r="CMS41" s="5"/>
      <c r="CMZ41" s="6"/>
      <c r="CNK41" s="5"/>
      <c r="CNL41" s="5"/>
      <c r="CNS41" s="6"/>
      <c r="COD41" s="5"/>
      <c r="COE41" s="5"/>
      <c r="COL41" s="6"/>
      <c r="COW41" s="5"/>
      <c r="COX41" s="5"/>
      <c r="CPE41" s="6"/>
      <c r="CPP41" s="5"/>
      <c r="CPQ41" s="5"/>
      <c r="CPX41" s="6"/>
      <c r="CQI41" s="5"/>
      <c r="CQJ41" s="5"/>
      <c r="CQQ41" s="6"/>
      <c r="CRB41" s="5"/>
      <c r="CRC41" s="5"/>
      <c r="CRJ41" s="6"/>
      <c r="CRU41" s="5"/>
      <c r="CRV41" s="5"/>
      <c r="CSC41" s="6"/>
      <c r="CSN41" s="5"/>
      <c r="CSO41" s="5"/>
      <c r="CSV41" s="6"/>
      <c r="CTG41" s="5"/>
      <c r="CTH41" s="5"/>
      <c r="CTO41" s="6"/>
      <c r="CTZ41" s="5"/>
      <c r="CUA41" s="5"/>
      <c r="CUH41" s="6"/>
      <c r="CUS41" s="5"/>
      <c r="CUT41" s="5"/>
      <c r="CVA41" s="6"/>
      <c r="CVL41" s="5"/>
      <c r="CVM41" s="5"/>
      <c r="CVT41" s="6"/>
      <c r="CWE41" s="5"/>
      <c r="CWF41" s="5"/>
      <c r="CWM41" s="6"/>
      <c r="CWX41" s="5"/>
      <c r="CWY41" s="5"/>
      <c r="CXF41" s="6"/>
      <c r="CXQ41" s="5"/>
      <c r="CXR41" s="5"/>
      <c r="CXY41" s="6"/>
      <c r="CYJ41" s="5"/>
      <c r="CYK41" s="5"/>
      <c r="CYR41" s="6"/>
      <c r="CZC41" s="5"/>
      <c r="CZD41" s="5"/>
      <c r="CZK41" s="6"/>
      <c r="CZV41" s="5"/>
      <c r="CZW41" s="5"/>
      <c r="DAD41" s="6"/>
      <c r="DAO41" s="5"/>
      <c r="DAP41" s="5"/>
      <c r="DAW41" s="6"/>
      <c r="DBH41" s="5"/>
      <c r="DBI41" s="5"/>
      <c r="DBP41" s="6"/>
      <c r="DCA41" s="5"/>
      <c r="DCB41" s="5"/>
      <c r="DCI41" s="6"/>
      <c r="DCT41" s="5"/>
      <c r="DCU41" s="5"/>
      <c r="DDB41" s="6"/>
      <c r="DDM41" s="5"/>
      <c r="DDN41" s="5"/>
      <c r="DDU41" s="6"/>
      <c r="DEF41" s="5"/>
      <c r="DEG41" s="5"/>
      <c r="DEN41" s="6"/>
      <c r="DEY41" s="5"/>
      <c r="DEZ41" s="5"/>
      <c r="DFG41" s="6"/>
      <c r="DFR41" s="5"/>
      <c r="DFS41" s="5"/>
      <c r="DFZ41" s="6"/>
      <c r="DGK41" s="5"/>
      <c r="DGL41" s="5"/>
      <c r="DGS41" s="6"/>
      <c r="DHD41" s="5"/>
      <c r="DHE41" s="5"/>
      <c r="DHL41" s="6"/>
      <c r="DHW41" s="5"/>
      <c r="DHX41" s="5"/>
      <c r="DIE41" s="6"/>
      <c r="DIP41" s="5"/>
      <c r="DIQ41" s="5"/>
      <c r="DIX41" s="6"/>
      <c r="DJI41" s="5"/>
      <c r="DJJ41" s="5"/>
      <c r="DJQ41" s="6"/>
      <c r="DKB41" s="5"/>
      <c r="DKC41" s="5"/>
      <c r="DKJ41" s="6"/>
      <c r="DKU41" s="5"/>
      <c r="DKV41" s="5"/>
      <c r="DLC41" s="6"/>
      <c r="DLN41" s="5"/>
      <c r="DLO41" s="5"/>
      <c r="DLV41" s="6"/>
      <c r="DMG41" s="5"/>
      <c r="DMH41" s="5"/>
      <c r="DMO41" s="6"/>
      <c r="DMZ41" s="5"/>
      <c r="DNA41" s="5"/>
      <c r="DNH41" s="6"/>
      <c r="DNS41" s="5"/>
      <c r="DNT41" s="5"/>
      <c r="DOA41" s="6"/>
      <c r="DOL41" s="5"/>
      <c r="DOM41" s="5"/>
      <c r="DOT41" s="6"/>
      <c r="DPE41" s="5"/>
      <c r="DPF41" s="5"/>
      <c r="DPM41" s="6"/>
      <c r="DPX41" s="5"/>
      <c r="DPY41" s="5"/>
      <c r="DQF41" s="6"/>
      <c r="DQQ41" s="5"/>
      <c r="DQR41" s="5"/>
      <c r="DQY41" s="6"/>
      <c r="DRJ41" s="5"/>
      <c r="DRK41" s="5"/>
      <c r="DRR41" s="6"/>
      <c r="DSC41" s="5"/>
      <c r="DSD41" s="5"/>
      <c r="DSK41" s="6"/>
      <c r="DSV41" s="5"/>
      <c r="DSW41" s="5"/>
      <c r="DTD41" s="6"/>
      <c r="DTO41" s="5"/>
      <c r="DTP41" s="5"/>
      <c r="DTW41" s="6"/>
      <c r="DUH41" s="5"/>
      <c r="DUI41" s="5"/>
      <c r="DUP41" s="6"/>
      <c r="DVA41" s="5"/>
      <c r="DVB41" s="5"/>
      <c r="DVI41" s="6"/>
      <c r="DVT41" s="5"/>
      <c r="DVU41" s="5"/>
      <c r="DWB41" s="6"/>
      <c r="DWM41" s="5"/>
      <c r="DWN41" s="5"/>
      <c r="DWU41" s="6"/>
      <c r="DXF41" s="5"/>
      <c r="DXG41" s="5"/>
      <c r="DXN41" s="6"/>
      <c r="DXY41" s="5"/>
      <c r="DXZ41" s="5"/>
      <c r="DYG41" s="6"/>
      <c r="DYR41" s="5"/>
      <c r="DYS41" s="5"/>
      <c r="DYZ41" s="6"/>
      <c r="DZK41" s="5"/>
      <c r="DZL41" s="5"/>
      <c r="DZS41" s="6"/>
      <c r="EAD41" s="5"/>
      <c r="EAE41" s="5"/>
      <c r="EAL41" s="6"/>
      <c r="EAW41" s="5"/>
      <c r="EAX41" s="5"/>
      <c r="EBE41" s="6"/>
      <c r="EBP41" s="5"/>
      <c r="EBQ41" s="5"/>
      <c r="EBX41" s="6"/>
      <c r="ECI41" s="5"/>
      <c r="ECJ41" s="5"/>
      <c r="ECQ41" s="6"/>
      <c r="EDB41" s="5"/>
      <c r="EDC41" s="5"/>
      <c r="EDJ41" s="6"/>
      <c r="EDU41" s="5"/>
      <c r="EDV41" s="5"/>
      <c r="EEC41" s="6"/>
      <c r="EEN41" s="5"/>
      <c r="EEO41" s="5"/>
      <c r="EEV41" s="6"/>
      <c r="EFG41" s="5"/>
      <c r="EFH41" s="5"/>
      <c r="EFO41" s="6"/>
      <c r="EFZ41" s="5"/>
      <c r="EGA41" s="5"/>
      <c r="EGH41" s="6"/>
      <c r="EGS41" s="5"/>
      <c r="EGT41" s="5"/>
      <c r="EHA41" s="6"/>
      <c r="EHL41" s="5"/>
      <c r="EHM41" s="5"/>
      <c r="EHT41" s="6"/>
      <c r="EIE41" s="5"/>
      <c r="EIF41" s="5"/>
      <c r="EIM41" s="6"/>
      <c r="EIX41" s="5"/>
      <c r="EIY41" s="5"/>
      <c r="EJF41" s="6"/>
      <c r="EJQ41" s="5"/>
      <c r="EJR41" s="5"/>
      <c r="EJY41" s="6"/>
      <c r="EKJ41" s="5"/>
      <c r="EKK41" s="5"/>
      <c r="EKR41" s="6"/>
      <c r="ELC41" s="5"/>
      <c r="ELD41" s="5"/>
      <c r="ELK41" s="6"/>
      <c r="ELV41" s="5"/>
      <c r="ELW41" s="5"/>
      <c r="EMD41" s="6"/>
      <c r="EMO41" s="5"/>
      <c r="EMP41" s="5"/>
      <c r="EMW41" s="6"/>
      <c r="ENH41" s="5"/>
      <c r="ENI41" s="5"/>
      <c r="ENP41" s="6"/>
      <c r="EOA41" s="5"/>
      <c r="EOB41" s="5"/>
      <c r="EOI41" s="6"/>
      <c r="EOT41" s="5"/>
      <c r="EOU41" s="5"/>
      <c r="EPB41" s="6"/>
      <c r="EPM41" s="5"/>
      <c r="EPN41" s="5"/>
      <c r="EPU41" s="6"/>
      <c r="EQF41" s="5"/>
      <c r="EQG41" s="5"/>
      <c r="EQN41" s="6"/>
      <c r="EQY41" s="5"/>
      <c r="EQZ41" s="5"/>
      <c r="ERG41" s="6"/>
      <c r="ERR41" s="5"/>
      <c r="ERS41" s="5"/>
      <c r="ERZ41" s="6"/>
      <c r="ESK41" s="5"/>
      <c r="ESL41" s="5"/>
      <c r="ESS41" s="6"/>
      <c r="ETD41" s="5"/>
      <c r="ETE41" s="5"/>
      <c r="ETL41" s="6"/>
      <c r="ETW41" s="5"/>
      <c r="ETX41" s="5"/>
      <c r="EUE41" s="6"/>
      <c r="EUP41" s="5"/>
      <c r="EUQ41" s="5"/>
      <c r="EUX41" s="6"/>
      <c r="EVI41" s="5"/>
      <c r="EVJ41" s="5"/>
      <c r="EVQ41" s="6"/>
      <c r="EWB41" s="5"/>
      <c r="EWC41" s="5"/>
      <c r="EWJ41" s="6"/>
      <c r="EWU41" s="5"/>
      <c r="EWV41" s="5"/>
      <c r="EXC41" s="6"/>
      <c r="EXN41" s="5"/>
      <c r="EXO41" s="5"/>
      <c r="EXV41" s="6"/>
      <c r="EYG41" s="5"/>
      <c r="EYH41" s="5"/>
      <c r="EYO41" s="6"/>
      <c r="EYZ41" s="5"/>
      <c r="EZA41" s="5"/>
      <c r="EZH41" s="6"/>
      <c r="EZS41" s="5"/>
      <c r="EZT41" s="5"/>
      <c r="FAA41" s="6"/>
      <c r="FAL41" s="5"/>
      <c r="FAM41" s="5"/>
      <c r="FAT41" s="6"/>
      <c r="FBE41" s="5"/>
      <c r="FBF41" s="5"/>
      <c r="FBM41" s="6"/>
      <c r="FBX41" s="5"/>
      <c r="FBY41" s="5"/>
      <c r="FCF41" s="6"/>
      <c r="FCQ41" s="5"/>
      <c r="FCR41" s="5"/>
      <c r="FCY41" s="6"/>
      <c r="FDJ41" s="5"/>
      <c r="FDK41" s="5"/>
      <c r="FDR41" s="6"/>
      <c r="FEC41" s="5"/>
      <c r="FED41" s="5"/>
      <c r="FEK41" s="6"/>
      <c r="FEV41" s="5"/>
      <c r="FEW41" s="5"/>
      <c r="FFD41" s="6"/>
      <c r="FFO41" s="5"/>
      <c r="FFP41" s="5"/>
      <c r="FFW41" s="6"/>
      <c r="FGH41" s="5"/>
      <c r="FGI41" s="5"/>
      <c r="FGP41" s="6"/>
      <c r="FHA41" s="5"/>
      <c r="FHB41" s="5"/>
      <c r="FHI41" s="6"/>
      <c r="FHT41" s="5"/>
      <c r="FHU41" s="5"/>
      <c r="FIB41" s="6"/>
      <c r="FIM41" s="5"/>
      <c r="FIN41" s="5"/>
      <c r="FIU41" s="6"/>
      <c r="FJF41" s="5"/>
      <c r="FJG41" s="5"/>
      <c r="FJN41" s="6"/>
      <c r="FJY41" s="5"/>
      <c r="FJZ41" s="5"/>
      <c r="FKG41" s="6"/>
      <c r="FKR41" s="5"/>
      <c r="FKS41" s="5"/>
      <c r="FKZ41" s="6"/>
      <c r="FLK41" s="5"/>
      <c r="FLL41" s="5"/>
      <c r="FLS41" s="6"/>
      <c r="FMD41" s="5"/>
      <c r="FME41" s="5"/>
      <c r="FML41" s="6"/>
      <c r="FMW41" s="5"/>
      <c r="FMX41" s="5"/>
      <c r="FNE41" s="6"/>
      <c r="FNP41" s="5"/>
      <c r="FNQ41" s="5"/>
      <c r="FNX41" s="6"/>
      <c r="FOI41" s="5"/>
      <c r="FOJ41" s="5"/>
      <c r="FOQ41" s="6"/>
      <c r="FPB41" s="5"/>
      <c r="FPC41" s="5"/>
      <c r="FPJ41" s="6"/>
      <c r="FPU41" s="5"/>
      <c r="FPV41" s="5"/>
      <c r="FQC41" s="6"/>
      <c r="FQN41" s="5"/>
      <c r="FQO41" s="5"/>
      <c r="FQV41" s="6"/>
      <c r="FRG41" s="5"/>
      <c r="FRH41" s="5"/>
      <c r="FRO41" s="6"/>
      <c r="FRZ41" s="5"/>
      <c r="FSA41" s="5"/>
      <c r="FSH41" s="6"/>
      <c r="FSS41" s="5"/>
      <c r="FST41" s="5"/>
      <c r="FTA41" s="6"/>
      <c r="FTL41" s="5"/>
      <c r="FTM41" s="5"/>
      <c r="FTT41" s="6"/>
      <c r="FUE41" s="5"/>
      <c r="FUF41" s="5"/>
      <c r="FUM41" s="6"/>
      <c r="FUX41" s="5"/>
      <c r="FUY41" s="5"/>
      <c r="FVF41" s="6"/>
      <c r="FVQ41" s="5"/>
      <c r="FVR41" s="5"/>
      <c r="FVY41" s="6"/>
      <c r="FWJ41" s="5"/>
      <c r="FWK41" s="5"/>
      <c r="FWR41" s="6"/>
      <c r="FXC41" s="5"/>
      <c r="FXD41" s="5"/>
      <c r="FXK41" s="6"/>
      <c r="FXV41" s="5"/>
      <c r="FXW41" s="5"/>
      <c r="FYD41" s="6"/>
      <c r="FYO41" s="5"/>
      <c r="FYP41" s="5"/>
      <c r="FYW41" s="6"/>
      <c r="FZH41" s="5"/>
      <c r="FZI41" s="5"/>
      <c r="FZP41" s="6"/>
      <c r="GAA41" s="5"/>
      <c r="GAB41" s="5"/>
      <c r="GAI41" s="6"/>
      <c r="GAT41" s="5"/>
      <c r="GAU41" s="5"/>
      <c r="GBB41" s="6"/>
      <c r="GBM41" s="5"/>
      <c r="GBN41" s="5"/>
      <c r="GBU41" s="6"/>
      <c r="GCF41" s="5"/>
      <c r="GCG41" s="5"/>
      <c r="GCN41" s="6"/>
      <c r="GCY41" s="5"/>
      <c r="GCZ41" s="5"/>
      <c r="GDG41" s="6"/>
      <c r="GDR41" s="5"/>
      <c r="GDS41" s="5"/>
      <c r="GDZ41" s="6"/>
      <c r="GEK41" s="5"/>
      <c r="GEL41" s="5"/>
      <c r="GES41" s="6"/>
      <c r="GFD41" s="5"/>
      <c r="GFE41" s="5"/>
      <c r="GFL41" s="6"/>
      <c r="GFW41" s="5"/>
      <c r="GFX41" s="5"/>
      <c r="GGE41" s="6"/>
      <c r="GGP41" s="5"/>
      <c r="GGQ41" s="5"/>
      <c r="GGX41" s="6"/>
      <c r="GHI41" s="5"/>
      <c r="GHJ41" s="5"/>
      <c r="GHQ41" s="6"/>
      <c r="GIB41" s="5"/>
      <c r="GIC41" s="5"/>
      <c r="GIJ41" s="6"/>
      <c r="GIU41" s="5"/>
      <c r="GIV41" s="5"/>
      <c r="GJC41" s="6"/>
      <c r="GJN41" s="5"/>
      <c r="GJO41" s="5"/>
      <c r="GJV41" s="6"/>
      <c r="GKG41" s="5"/>
      <c r="GKH41" s="5"/>
      <c r="GKO41" s="6"/>
      <c r="GKZ41" s="5"/>
      <c r="GLA41" s="5"/>
      <c r="GLH41" s="6"/>
      <c r="GLS41" s="5"/>
      <c r="GLT41" s="5"/>
      <c r="GMA41" s="6"/>
      <c r="GML41" s="5"/>
      <c r="GMM41" s="5"/>
      <c r="GMT41" s="6"/>
      <c r="GNE41" s="5"/>
      <c r="GNF41" s="5"/>
      <c r="GNM41" s="6"/>
      <c r="GNX41" s="5"/>
      <c r="GNY41" s="5"/>
      <c r="GOF41" s="6"/>
      <c r="GOQ41" s="5"/>
      <c r="GOR41" s="5"/>
      <c r="GOY41" s="6"/>
      <c r="GPJ41" s="5"/>
      <c r="GPK41" s="5"/>
      <c r="GPR41" s="6"/>
      <c r="GQC41" s="5"/>
      <c r="GQD41" s="5"/>
      <c r="GQK41" s="6"/>
      <c r="GQV41" s="5"/>
      <c r="GQW41" s="5"/>
      <c r="GRD41" s="6"/>
      <c r="GRO41" s="5"/>
      <c r="GRP41" s="5"/>
      <c r="GRW41" s="6"/>
      <c r="GSH41" s="5"/>
      <c r="GSI41" s="5"/>
      <c r="GSP41" s="6"/>
      <c r="GTA41" s="5"/>
      <c r="GTB41" s="5"/>
      <c r="GTI41" s="6"/>
      <c r="GTT41" s="5"/>
      <c r="GTU41" s="5"/>
      <c r="GUB41" s="6"/>
      <c r="GUM41" s="5"/>
      <c r="GUN41" s="5"/>
      <c r="GUU41" s="6"/>
      <c r="GVF41" s="5"/>
      <c r="GVG41" s="5"/>
      <c r="GVN41" s="6"/>
      <c r="GVY41" s="5"/>
      <c r="GVZ41" s="5"/>
      <c r="GWG41" s="6"/>
      <c r="GWR41" s="5"/>
      <c r="GWS41" s="5"/>
      <c r="GWZ41" s="6"/>
      <c r="GXK41" s="5"/>
      <c r="GXL41" s="5"/>
      <c r="GXS41" s="6"/>
      <c r="GYD41" s="5"/>
      <c r="GYE41" s="5"/>
      <c r="GYL41" s="6"/>
      <c r="GYW41" s="5"/>
      <c r="GYX41" s="5"/>
      <c r="GZE41" s="6"/>
      <c r="GZP41" s="5"/>
      <c r="GZQ41" s="5"/>
      <c r="GZX41" s="6"/>
      <c r="HAI41" s="5"/>
      <c r="HAJ41" s="5"/>
      <c r="HAQ41" s="6"/>
      <c r="HBB41" s="5"/>
      <c r="HBC41" s="5"/>
      <c r="HBJ41" s="6"/>
      <c r="HBU41" s="5"/>
      <c r="HBV41" s="5"/>
      <c r="HCC41" s="6"/>
      <c r="HCN41" s="5"/>
      <c r="HCO41" s="5"/>
      <c r="HCV41" s="6"/>
      <c r="HDG41" s="5"/>
      <c r="HDH41" s="5"/>
      <c r="HDO41" s="6"/>
      <c r="HDZ41" s="5"/>
      <c r="HEA41" s="5"/>
      <c r="HEH41" s="6"/>
      <c r="HES41" s="5"/>
      <c r="HET41" s="5"/>
      <c r="HFA41" s="6"/>
      <c r="HFL41" s="5"/>
      <c r="HFM41" s="5"/>
      <c r="HFT41" s="6"/>
      <c r="HGE41" s="5"/>
      <c r="HGF41" s="5"/>
      <c r="HGM41" s="6"/>
      <c r="HGX41" s="5"/>
      <c r="HGY41" s="5"/>
      <c r="HHF41" s="6"/>
      <c r="HHQ41" s="5"/>
      <c r="HHR41" s="5"/>
      <c r="HHY41" s="6"/>
      <c r="HIJ41" s="5"/>
      <c r="HIK41" s="5"/>
      <c r="HIR41" s="6"/>
      <c r="HJC41" s="5"/>
      <c r="HJD41" s="5"/>
      <c r="HJK41" s="6"/>
      <c r="HJV41" s="5"/>
      <c r="HJW41" s="5"/>
      <c r="HKD41" s="6"/>
      <c r="HKO41" s="5"/>
      <c r="HKP41" s="5"/>
      <c r="HKW41" s="6"/>
      <c r="HLH41" s="5"/>
      <c r="HLI41" s="5"/>
      <c r="HLP41" s="6"/>
      <c r="HMA41" s="5"/>
      <c r="HMB41" s="5"/>
      <c r="HMI41" s="6"/>
      <c r="HMT41" s="5"/>
      <c r="HMU41" s="5"/>
      <c r="HNB41" s="6"/>
      <c r="HNM41" s="5"/>
      <c r="HNN41" s="5"/>
      <c r="HNU41" s="6"/>
      <c r="HOF41" s="5"/>
      <c r="HOG41" s="5"/>
      <c r="HON41" s="6"/>
      <c r="HOY41" s="5"/>
      <c r="HOZ41" s="5"/>
      <c r="HPG41" s="6"/>
      <c r="HPR41" s="5"/>
      <c r="HPS41" s="5"/>
      <c r="HPZ41" s="6"/>
      <c r="HQK41" s="5"/>
      <c r="HQL41" s="5"/>
      <c r="HQS41" s="6"/>
      <c r="HRD41" s="5"/>
      <c r="HRE41" s="5"/>
      <c r="HRL41" s="6"/>
      <c r="HRW41" s="5"/>
      <c r="HRX41" s="5"/>
      <c r="HSE41" s="6"/>
      <c r="HSP41" s="5"/>
      <c r="HSQ41" s="5"/>
      <c r="HSX41" s="6"/>
      <c r="HTI41" s="5"/>
      <c r="HTJ41" s="5"/>
      <c r="HTQ41" s="6"/>
      <c r="HUB41" s="5"/>
      <c r="HUC41" s="5"/>
      <c r="HUJ41" s="6"/>
      <c r="HUU41" s="5"/>
      <c r="HUV41" s="5"/>
      <c r="HVC41" s="6"/>
      <c r="HVN41" s="5"/>
      <c r="HVO41" s="5"/>
      <c r="HVV41" s="6"/>
      <c r="HWG41" s="5"/>
      <c r="HWH41" s="5"/>
      <c r="HWO41" s="6"/>
      <c r="HWZ41" s="5"/>
      <c r="HXA41" s="5"/>
      <c r="HXH41" s="6"/>
      <c r="HXS41" s="5"/>
      <c r="HXT41" s="5"/>
      <c r="HYA41" s="6"/>
      <c r="HYL41" s="5"/>
      <c r="HYM41" s="5"/>
      <c r="HYT41" s="6"/>
      <c r="HZE41" s="5"/>
      <c r="HZF41" s="5"/>
      <c r="HZM41" s="6"/>
      <c r="HZX41" s="5"/>
      <c r="HZY41" s="5"/>
      <c r="IAF41" s="6"/>
      <c r="IAQ41" s="5"/>
      <c r="IAR41" s="5"/>
      <c r="IAY41" s="6"/>
      <c r="IBJ41" s="5"/>
      <c r="IBK41" s="5"/>
      <c r="IBR41" s="6"/>
      <c r="ICC41" s="5"/>
      <c r="ICD41" s="5"/>
      <c r="ICK41" s="6"/>
      <c r="ICV41" s="5"/>
      <c r="ICW41" s="5"/>
      <c r="IDD41" s="6"/>
      <c r="IDO41" s="5"/>
      <c r="IDP41" s="5"/>
      <c r="IDW41" s="6"/>
      <c r="IEH41" s="5"/>
      <c r="IEI41" s="5"/>
      <c r="IEP41" s="6"/>
      <c r="IFA41" s="5"/>
      <c r="IFB41" s="5"/>
      <c r="IFI41" s="6"/>
      <c r="IFT41" s="5"/>
      <c r="IFU41" s="5"/>
      <c r="IGB41" s="6"/>
      <c r="IGM41" s="5"/>
      <c r="IGN41" s="5"/>
      <c r="IGU41" s="6"/>
      <c r="IHF41" s="5"/>
      <c r="IHG41" s="5"/>
      <c r="IHN41" s="6"/>
      <c r="IHY41" s="5"/>
      <c r="IHZ41" s="5"/>
      <c r="IIG41" s="6"/>
      <c r="IIR41" s="5"/>
      <c r="IIS41" s="5"/>
      <c r="IIZ41" s="6"/>
      <c r="IJK41" s="5"/>
      <c r="IJL41" s="5"/>
      <c r="IJS41" s="6"/>
      <c r="IKD41" s="5"/>
      <c r="IKE41" s="5"/>
      <c r="IKL41" s="6"/>
      <c r="IKW41" s="5"/>
      <c r="IKX41" s="5"/>
      <c r="ILE41" s="6"/>
      <c r="ILP41" s="5"/>
      <c r="ILQ41" s="5"/>
      <c r="ILX41" s="6"/>
      <c r="IMI41" s="5"/>
      <c r="IMJ41" s="5"/>
      <c r="IMQ41" s="6"/>
      <c r="INB41" s="5"/>
      <c r="INC41" s="5"/>
      <c r="INJ41" s="6"/>
      <c r="INU41" s="5"/>
      <c r="INV41" s="5"/>
      <c r="IOC41" s="6"/>
      <c r="ION41" s="5"/>
      <c r="IOO41" s="5"/>
      <c r="IOV41" s="6"/>
      <c r="IPG41" s="5"/>
      <c r="IPH41" s="5"/>
      <c r="IPO41" s="6"/>
      <c r="IPZ41" s="5"/>
      <c r="IQA41" s="5"/>
      <c r="IQH41" s="6"/>
      <c r="IQS41" s="5"/>
      <c r="IQT41" s="5"/>
      <c r="IRA41" s="6"/>
      <c r="IRL41" s="5"/>
      <c r="IRM41" s="5"/>
      <c r="IRT41" s="6"/>
      <c r="ISE41" s="5"/>
      <c r="ISF41" s="5"/>
      <c r="ISM41" s="6"/>
      <c r="ISX41" s="5"/>
      <c r="ISY41" s="5"/>
      <c r="ITF41" s="6"/>
      <c r="ITQ41" s="5"/>
      <c r="ITR41" s="5"/>
      <c r="ITY41" s="6"/>
      <c r="IUJ41" s="5"/>
      <c r="IUK41" s="5"/>
      <c r="IUR41" s="6"/>
      <c r="IVC41" s="5"/>
      <c r="IVD41" s="5"/>
      <c r="IVK41" s="6"/>
      <c r="IVV41" s="5"/>
      <c r="IVW41" s="5"/>
      <c r="IWD41" s="6"/>
      <c r="IWO41" s="5"/>
      <c r="IWP41" s="5"/>
      <c r="IWW41" s="6"/>
      <c r="IXH41" s="5"/>
      <c r="IXI41" s="5"/>
      <c r="IXP41" s="6"/>
      <c r="IYA41" s="5"/>
      <c r="IYB41" s="5"/>
      <c r="IYI41" s="6"/>
      <c r="IYT41" s="5"/>
      <c r="IYU41" s="5"/>
      <c r="IZB41" s="6"/>
      <c r="IZM41" s="5"/>
      <c r="IZN41" s="5"/>
      <c r="IZU41" s="6"/>
      <c r="JAF41" s="5"/>
      <c r="JAG41" s="5"/>
      <c r="JAN41" s="6"/>
      <c r="JAY41" s="5"/>
      <c r="JAZ41" s="5"/>
      <c r="JBG41" s="6"/>
      <c r="JBR41" s="5"/>
      <c r="JBS41" s="5"/>
      <c r="JBZ41" s="6"/>
      <c r="JCK41" s="5"/>
      <c r="JCL41" s="5"/>
      <c r="JCS41" s="6"/>
      <c r="JDD41" s="5"/>
      <c r="JDE41" s="5"/>
      <c r="JDL41" s="6"/>
      <c r="JDW41" s="5"/>
      <c r="JDX41" s="5"/>
      <c r="JEE41" s="6"/>
      <c r="JEP41" s="5"/>
      <c r="JEQ41" s="5"/>
      <c r="JEX41" s="6"/>
      <c r="JFI41" s="5"/>
      <c r="JFJ41" s="5"/>
      <c r="JFQ41" s="6"/>
      <c r="JGB41" s="5"/>
      <c r="JGC41" s="5"/>
      <c r="JGJ41" s="6"/>
      <c r="JGU41" s="5"/>
      <c r="JGV41" s="5"/>
      <c r="JHC41" s="6"/>
      <c r="JHN41" s="5"/>
      <c r="JHO41" s="5"/>
      <c r="JHV41" s="6"/>
      <c r="JIG41" s="5"/>
      <c r="JIH41" s="5"/>
      <c r="JIO41" s="6"/>
      <c r="JIZ41" s="5"/>
      <c r="JJA41" s="5"/>
      <c r="JJH41" s="6"/>
      <c r="JJS41" s="5"/>
      <c r="JJT41" s="5"/>
      <c r="JKA41" s="6"/>
      <c r="JKL41" s="5"/>
      <c r="JKM41" s="5"/>
      <c r="JKT41" s="6"/>
      <c r="JLE41" s="5"/>
      <c r="JLF41" s="5"/>
      <c r="JLM41" s="6"/>
      <c r="JLX41" s="5"/>
      <c r="JLY41" s="5"/>
      <c r="JMF41" s="6"/>
      <c r="JMQ41" s="5"/>
      <c r="JMR41" s="5"/>
      <c r="JMY41" s="6"/>
      <c r="JNJ41" s="5"/>
      <c r="JNK41" s="5"/>
      <c r="JNR41" s="6"/>
      <c r="JOC41" s="5"/>
      <c r="JOD41" s="5"/>
      <c r="JOK41" s="6"/>
      <c r="JOV41" s="5"/>
      <c r="JOW41" s="5"/>
      <c r="JPD41" s="6"/>
      <c r="JPO41" s="5"/>
      <c r="JPP41" s="5"/>
      <c r="JPW41" s="6"/>
      <c r="JQH41" s="5"/>
      <c r="JQI41" s="5"/>
      <c r="JQP41" s="6"/>
      <c r="JRA41" s="5"/>
      <c r="JRB41" s="5"/>
      <c r="JRI41" s="6"/>
      <c r="JRT41" s="5"/>
      <c r="JRU41" s="5"/>
      <c r="JSB41" s="6"/>
      <c r="JSM41" s="5"/>
      <c r="JSN41" s="5"/>
      <c r="JSU41" s="6"/>
      <c r="JTF41" s="5"/>
      <c r="JTG41" s="5"/>
      <c r="JTN41" s="6"/>
      <c r="JTY41" s="5"/>
      <c r="JTZ41" s="5"/>
      <c r="JUG41" s="6"/>
      <c r="JUR41" s="5"/>
      <c r="JUS41" s="5"/>
      <c r="JUZ41" s="6"/>
      <c r="JVK41" s="5"/>
      <c r="JVL41" s="5"/>
      <c r="JVS41" s="6"/>
      <c r="JWD41" s="5"/>
      <c r="JWE41" s="5"/>
      <c r="JWL41" s="6"/>
      <c r="JWW41" s="5"/>
      <c r="JWX41" s="5"/>
      <c r="JXE41" s="6"/>
      <c r="JXP41" s="5"/>
      <c r="JXQ41" s="5"/>
      <c r="JXX41" s="6"/>
      <c r="JYI41" s="5"/>
      <c r="JYJ41" s="5"/>
      <c r="JYQ41" s="6"/>
      <c r="JZB41" s="5"/>
      <c r="JZC41" s="5"/>
      <c r="JZJ41" s="6"/>
      <c r="JZU41" s="5"/>
      <c r="JZV41" s="5"/>
      <c r="KAC41" s="6"/>
      <c r="KAN41" s="5"/>
      <c r="KAO41" s="5"/>
      <c r="KAV41" s="6"/>
      <c r="KBG41" s="5"/>
      <c r="KBH41" s="5"/>
      <c r="KBO41" s="6"/>
      <c r="KBZ41" s="5"/>
      <c r="KCA41" s="5"/>
      <c r="KCH41" s="6"/>
      <c r="KCS41" s="5"/>
      <c r="KCT41" s="5"/>
      <c r="KDA41" s="6"/>
      <c r="KDL41" s="5"/>
      <c r="KDM41" s="5"/>
      <c r="KDT41" s="6"/>
      <c r="KEE41" s="5"/>
      <c r="KEF41" s="5"/>
      <c r="KEM41" s="6"/>
      <c r="KEX41" s="5"/>
      <c r="KEY41" s="5"/>
      <c r="KFF41" s="6"/>
      <c r="KFQ41" s="5"/>
      <c r="KFR41" s="5"/>
      <c r="KFY41" s="6"/>
      <c r="KGJ41" s="5"/>
      <c r="KGK41" s="5"/>
      <c r="KGR41" s="6"/>
      <c r="KHC41" s="5"/>
      <c r="KHD41" s="5"/>
      <c r="KHK41" s="6"/>
      <c r="KHV41" s="5"/>
      <c r="KHW41" s="5"/>
      <c r="KID41" s="6"/>
      <c r="KIO41" s="5"/>
      <c r="KIP41" s="5"/>
      <c r="KIW41" s="6"/>
      <c r="KJH41" s="5"/>
      <c r="KJI41" s="5"/>
      <c r="KJP41" s="6"/>
      <c r="KKA41" s="5"/>
      <c r="KKB41" s="5"/>
      <c r="KKI41" s="6"/>
      <c r="KKT41" s="5"/>
      <c r="KKU41" s="5"/>
      <c r="KLB41" s="6"/>
      <c r="KLM41" s="5"/>
      <c r="KLN41" s="5"/>
      <c r="KLU41" s="6"/>
      <c r="KMF41" s="5"/>
      <c r="KMG41" s="5"/>
      <c r="KMN41" s="6"/>
      <c r="KMY41" s="5"/>
      <c r="KMZ41" s="5"/>
      <c r="KNG41" s="6"/>
      <c r="KNR41" s="5"/>
      <c r="KNS41" s="5"/>
      <c r="KNZ41" s="6"/>
      <c r="KOK41" s="5"/>
      <c r="KOL41" s="5"/>
      <c r="KOS41" s="6"/>
      <c r="KPD41" s="5"/>
      <c r="KPE41" s="5"/>
      <c r="KPL41" s="6"/>
      <c r="KPW41" s="5"/>
      <c r="KPX41" s="5"/>
      <c r="KQE41" s="6"/>
      <c r="KQP41" s="5"/>
      <c r="KQQ41" s="5"/>
      <c r="KQX41" s="6"/>
      <c r="KRI41" s="5"/>
      <c r="KRJ41" s="5"/>
      <c r="KRQ41" s="6"/>
      <c r="KSB41" s="5"/>
      <c r="KSC41" s="5"/>
      <c r="KSJ41" s="6"/>
      <c r="KSU41" s="5"/>
      <c r="KSV41" s="5"/>
      <c r="KTC41" s="6"/>
      <c r="KTN41" s="5"/>
      <c r="KTO41" s="5"/>
      <c r="KTV41" s="6"/>
      <c r="KUG41" s="5"/>
      <c r="KUH41" s="5"/>
      <c r="KUO41" s="6"/>
      <c r="KUZ41" s="5"/>
      <c r="KVA41" s="5"/>
      <c r="KVH41" s="6"/>
      <c r="KVS41" s="5"/>
      <c r="KVT41" s="5"/>
      <c r="KWA41" s="6"/>
      <c r="KWL41" s="5"/>
      <c r="KWM41" s="5"/>
      <c r="KWT41" s="6"/>
      <c r="KXE41" s="5"/>
      <c r="KXF41" s="5"/>
      <c r="KXM41" s="6"/>
      <c r="KXX41" s="5"/>
      <c r="KXY41" s="5"/>
      <c r="KYF41" s="6"/>
      <c r="KYQ41" s="5"/>
      <c r="KYR41" s="5"/>
      <c r="KYY41" s="6"/>
      <c r="KZJ41" s="5"/>
      <c r="KZK41" s="5"/>
      <c r="KZR41" s="6"/>
      <c r="LAC41" s="5"/>
      <c r="LAD41" s="5"/>
      <c r="LAK41" s="6"/>
      <c r="LAV41" s="5"/>
      <c r="LAW41" s="5"/>
      <c r="LBD41" s="6"/>
      <c r="LBO41" s="5"/>
      <c r="LBP41" s="5"/>
      <c r="LBW41" s="6"/>
      <c r="LCH41" s="5"/>
      <c r="LCI41" s="5"/>
      <c r="LCP41" s="6"/>
      <c r="LDA41" s="5"/>
      <c r="LDB41" s="5"/>
      <c r="LDI41" s="6"/>
      <c r="LDT41" s="5"/>
      <c r="LDU41" s="5"/>
      <c r="LEB41" s="6"/>
      <c r="LEM41" s="5"/>
      <c r="LEN41" s="5"/>
      <c r="LEU41" s="6"/>
      <c r="LFF41" s="5"/>
      <c r="LFG41" s="5"/>
      <c r="LFN41" s="6"/>
      <c r="LFY41" s="5"/>
      <c r="LFZ41" s="5"/>
      <c r="LGG41" s="6"/>
      <c r="LGR41" s="5"/>
      <c r="LGS41" s="5"/>
      <c r="LGZ41" s="6"/>
      <c r="LHK41" s="5"/>
      <c r="LHL41" s="5"/>
      <c r="LHS41" s="6"/>
      <c r="LID41" s="5"/>
      <c r="LIE41" s="5"/>
      <c r="LIL41" s="6"/>
      <c r="LIW41" s="5"/>
      <c r="LIX41" s="5"/>
      <c r="LJE41" s="6"/>
      <c r="LJP41" s="5"/>
      <c r="LJQ41" s="5"/>
      <c r="LJX41" s="6"/>
      <c r="LKI41" s="5"/>
      <c r="LKJ41" s="5"/>
      <c r="LKQ41" s="6"/>
      <c r="LLB41" s="5"/>
      <c r="LLC41" s="5"/>
      <c r="LLJ41" s="6"/>
      <c r="LLU41" s="5"/>
      <c r="LLV41" s="5"/>
      <c r="LMC41" s="6"/>
      <c r="LMN41" s="5"/>
      <c r="LMO41" s="5"/>
      <c r="LMV41" s="6"/>
      <c r="LNG41" s="5"/>
      <c r="LNH41" s="5"/>
      <c r="LNO41" s="6"/>
      <c r="LNZ41" s="5"/>
      <c r="LOA41" s="5"/>
      <c r="LOH41" s="6"/>
      <c r="LOS41" s="5"/>
      <c r="LOT41" s="5"/>
      <c r="LPA41" s="6"/>
      <c r="LPL41" s="5"/>
      <c r="LPM41" s="5"/>
      <c r="LPT41" s="6"/>
      <c r="LQE41" s="5"/>
      <c r="LQF41" s="5"/>
      <c r="LQM41" s="6"/>
      <c r="LQX41" s="5"/>
      <c r="LQY41" s="5"/>
      <c r="LRF41" s="6"/>
      <c r="LRQ41" s="5"/>
      <c r="LRR41" s="5"/>
      <c r="LRY41" s="6"/>
      <c r="LSJ41" s="5"/>
      <c r="LSK41" s="5"/>
      <c r="LSR41" s="6"/>
      <c r="LTC41" s="5"/>
      <c r="LTD41" s="5"/>
      <c r="LTK41" s="6"/>
      <c r="LTV41" s="5"/>
      <c r="LTW41" s="5"/>
      <c r="LUD41" s="6"/>
      <c r="LUO41" s="5"/>
      <c r="LUP41" s="5"/>
      <c r="LUW41" s="6"/>
      <c r="LVH41" s="5"/>
      <c r="LVI41" s="5"/>
      <c r="LVP41" s="6"/>
      <c r="LWA41" s="5"/>
      <c r="LWB41" s="5"/>
      <c r="LWI41" s="6"/>
      <c r="LWT41" s="5"/>
      <c r="LWU41" s="5"/>
      <c r="LXB41" s="6"/>
      <c r="LXM41" s="5"/>
      <c r="LXN41" s="5"/>
      <c r="LXU41" s="6"/>
      <c r="LYF41" s="5"/>
      <c r="LYG41" s="5"/>
      <c r="LYN41" s="6"/>
      <c r="LYY41" s="5"/>
      <c r="LYZ41" s="5"/>
      <c r="LZG41" s="6"/>
      <c r="LZR41" s="5"/>
      <c r="LZS41" s="5"/>
      <c r="LZZ41" s="6"/>
      <c r="MAK41" s="5"/>
      <c r="MAL41" s="5"/>
      <c r="MAS41" s="6"/>
      <c r="MBD41" s="5"/>
      <c r="MBE41" s="5"/>
      <c r="MBL41" s="6"/>
      <c r="MBW41" s="5"/>
      <c r="MBX41" s="5"/>
      <c r="MCE41" s="6"/>
      <c r="MCP41" s="5"/>
      <c r="MCQ41" s="5"/>
      <c r="MCX41" s="6"/>
      <c r="MDI41" s="5"/>
      <c r="MDJ41" s="5"/>
      <c r="MDQ41" s="6"/>
      <c r="MEB41" s="5"/>
      <c r="MEC41" s="5"/>
      <c r="MEJ41" s="6"/>
      <c r="MEU41" s="5"/>
      <c r="MEV41" s="5"/>
      <c r="MFC41" s="6"/>
      <c r="MFN41" s="5"/>
      <c r="MFO41" s="5"/>
      <c r="MFV41" s="6"/>
      <c r="MGG41" s="5"/>
      <c r="MGH41" s="5"/>
      <c r="MGO41" s="6"/>
      <c r="MGZ41" s="5"/>
      <c r="MHA41" s="5"/>
      <c r="MHH41" s="6"/>
      <c r="MHS41" s="5"/>
      <c r="MHT41" s="5"/>
      <c r="MIA41" s="6"/>
      <c r="MIL41" s="5"/>
      <c r="MIM41" s="5"/>
      <c r="MIT41" s="6"/>
      <c r="MJE41" s="5"/>
      <c r="MJF41" s="5"/>
      <c r="MJM41" s="6"/>
      <c r="MJX41" s="5"/>
      <c r="MJY41" s="5"/>
      <c r="MKF41" s="6"/>
      <c r="MKQ41" s="5"/>
      <c r="MKR41" s="5"/>
      <c r="MKY41" s="6"/>
      <c r="MLJ41" s="5"/>
      <c r="MLK41" s="5"/>
      <c r="MLR41" s="6"/>
      <c r="MMC41" s="5"/>
      <c r="MMD41" s="5"/>
      <c r="MMK41" s="6"/>
      <c r="MMV41" s="5"/>
      <c r="MMW41" s="5"/>
      <c r="MND41" s="6"/>
      <c r="MNO41" s="5"/>
      <c r="MNP41" s="5"/>
      <c r="MNW41" s="6"/>
      <c r="MOH41" s="5"/>
      <c r="MOI41" s="5"/>
      <c r="MOP41" s="6"/>
      <c r="MPA41" s="5"/>
      <c r="MPB41" s="5"/>
      <c r="MPI41" s="6"/>
      <c r="MPT41" s="5"/>
      <c r="MPU41" s="5"/>
      <c r="MQB41" s="6"/>
      <c r="MQM41" s="5"/>
      <c r="MQN41" s="5"/>
      <c r="MQU41" s="6"/>
      <c r="MRF41" s="5"/>
      <c r="MRG41" s="5"/>
      <c r="MRN41" s="6"/>
      <c r="MRY41" s="5"/>
      <c r="MRZ41" s="5"/>
      <c r="MSG41" s="6"/>
      <c r="MSR41" s="5"/>
      <c r="MSS41" s="5"/>
      <c r="MSZ41" s="6"/>
      <c r="MTK41" s="5"/>
      <c r="MTL41" s="5"/>
      <c r="MTS41" s="6"/>
      <c r="MUD41" s="5"/>
      <c r="MUE41" s="5"/>
      <c r="MUL41" s="6"/>
      <c r="MUW41" s="5"/>
      <c r="MUX41" s="5"/>
      <c r="MVE41" s="6"/>
      <c r="MVP41" s="5"/>
      <c r="MVQ41" s="5"/>
      <c r="MVX41" s="6"/>
      <c r="MWI41" s="5"/>
      <c r="MWJ41" s="5"/>
      <c r="MWQ41" s="6"/>
      <c r="MXB41" s="5"/>
      <c r="MXC41" s="5"/>
      <c r="MXJ41" s="6"/>
      <c r="MXU41" s="5"/>
      <c r="MXV41" s="5"/>
      <c r="MYC41" s="6"/>
      <c r="MYN41" s="5"/>
      <c r="MYO41" s="5"/>
      <c r="MYV41" s="6"/>
      <c r="MZG41" s="5"/>
      <c r="MZH41" s="5"/>
      <c r="MZO41" s="6"/>
      <c r="MZZ41" s="5"/>
      <c r="NAA41" s="5"/>
      <c r="NAH41" s="6"/>
      <c r="NAS41" s="5"/>
      <c r="NAT41" s="5"/>
      <c r="NBA41" s="6"/>
      <c r="NBL41" s="5"/>
      <c r="NBM41" s="5"/>
      <c r="NBT41" s="6"/>
      <c r="NCE41" s="5"/>
      <c r="NCF41" s="5"/>
      <c r="NCM41" s="6"/>
      <c r="NCX41" s="5"/>
      <c r="NCY41" s="5"/>
      <c r="NDF41" s="6"/>
      <c r="NDQ41" s="5"/>
      <c r="NDR41" s="5"/>
      <c r="NDY41" s="6"/>
      <c r="NEJ41" s="5"/>
      <c r="NEK41" s="5"/>
      <c r="NER41" s="6"/>
      <c r="NFC41" s="5"/>
      <c r="NFD41" s="5"/>
      <c r="NFK41" s="6"/>
      <c r="NFV41" s="5"/>
      <c r="NFW41" s="5"/>
      <c r="NGD41" s="6"/>
      <c r="NGO41" s="5"/>
      <c r="NGP41" s="5"/>
      <c r="NGW41" s="6"/>
      <c r="NHH41" s="5"/>
      <c r="NHI41" s="5"/>
      <c r="NHP41" s="6"/>
      <c r="NIA41" s="5"/>
      <c r="NIB41" s="5"/>
      <c r="NII41" s="6"/>
      <c r="NIT41" s="5"/>
      <c r="NIU41" s="5"/>
      <c r="NJB41" s="6"/>
      <c r="NJM41" s="5"/>
      <c r="NJN41" s="5"/>
      <c r="NJU41" s="6"/>
      <c r="NKF41" s="5"/>
      <c r="NKG41" s="5"/>
      <c r="NKN41" s="6"/>
      <c r="NKY41" s="5"/>
      <c r="NKZ41" s="5"/>
      <c r="NLG41" s="6"/>
      <c r="NLR41" s="5"/>
      <c r="NLS41" s="5"/>
      <c r="NLZ41" s="6"/>
      <c r="NMK41" s="5"/>
      <c r="NML41" s="5"/>
      <c r="NMS41" s="6"/>
      <c r="NND41" s="5"/>
      <c r="NNE41" s="5"/>
      <c r="NNL41" s="6"/>
      <c r="NNW41" s="5"/>
      <c r="NNX41" s="5"/>
      <c r="NOE41" s="6"/>
      <c r="NOP41" s="5"/>
      <c r="NOQ41" s="5"/>
      <c r="NOX41" s="6"/>
      <c r="NPI41" s="5"/>
      <c r="NPJ41" s="5"/>
      <c r="NPQ41" s="6"/>
      <c r="NQB41" s="5"/>
      <c r="NQC41" s="5"/>
      <c r="NQJ41" s="6"/>
      <c r="NQU41" s="5"/>
      <c r="NQV41" s="5"/>
      <c r="NRC41" s="6"/>
      <c r="NRN41" s="5"/>
      <c r="NRO41" s="5"/>
      <c r="NRV41" s="6"/>
      <c r="NSG41" s="5"/>
      <c r="NSH41" s="5"/>
      <c r="NSO41" s="6"/>
      <c r="NSZ41" s="5"/>
      <c r="NTA41" s="5"/>
      <c r="NTH41" s="6"/>
      <c r="NTS41" s="5"/>
      <c r="NTT41" s="5"/>
      <c r="NUA41" s="6"/>
      <c r="NUL41" s="5"/>
      <c r="NUM41" s="5"/>
      <c r="NUT41" s="6"/>
      <c r="NVE41" s="5"/>
      <c r="NVF41" s="5"/>
      <c r="NVM41" s="6"/>
      <c r="NVX41" s="5"/>
      <c r="NVY41" s="5"/>
      <c r="NWF41" s="6"/>
      <c r="NWQ41" s="5"/>
      <c r="NWR41" s="5"/>
      <c r="NWY41" s="6"/>
      <c r="NXJ41" s="5"/>
      <c r="NXK41" s="5"/>
      <c r="NXR41" s="6"/>
      <c r="NYC41" s="5"/>
      <c r="NYD41" s="5"/>
      <c r="NYK41" s="6"/>
      <c r="NYV41" s="5"/>
      <c r="NYW41" s="5"/>
      <c r="NZD41" s="6"/>
      <c r="NZO41" s="5"/>
      <c r="NZP41" s="5"/>
      <c r="NZW41" s="6"/>
      <c r="OAH41" s="5"/>
      <c r="OAI41" s="5"/>
      <c r="OAP41" s="6"/>
      <c r="OBA41" s="5"/>
      <c r="OBB41" s="5"/>
      <c r="OBI41" s="6"/>
      <c r="OBT41" s="5"/>
      <c r="OBU41" s="5"/>
      <c r="OCB41" s="6"/>
      <c r="OCM41" s="5"/>
      <c r="OCN41" s="5"/>
      <c r="OCU41" s="6"/>
      <c r="ODF41" s="5"/>
      <c r="ODG41" s="5"/>
      <c r="ODN41" s="6"/>
      <c r="ODY41" s="5"/>
      <c r="ODZ41" s="5"/>
      <c r="OEG41" s="6"/>
      <c r="OER41" s="5"/>
      <c r="OES41" s="5"/>
      <c r="OEZ41" s="6"/>
      <c r="OFK41" s="5"/>
      <c r="OFL41" s="5"/>
      <c r="OFS41" s="6"/>
      <c r="OGD41" s="5"/>
      <c r="OGE41" s="5"/>
      <c r="OGL41" s="6"/>
      <c r="OGW41" s="5"/>
      <c r="OGX41" s="5"/>
      <c r="OHE41" s="6"/>
      <c r="OHP41" s="5"/>
      <c r="OHQ41" s="5"/>
      <c r="OHX41" s="6"/>
      <c r="OII41" s="5"/>
      <c r="OIJ41" s="5"/>
      <c r="OIQ41" s="6"/>
      <c r="OJB41" s="5"/>
      <c r="OJC41" s="5"/>
      <c r="OJJ41" s="6"/>
      <c r="OJU41" s="5"/>
      <c r="OJV41" s="5"/>
      <c r="OKC41" s="6"/>
      <c r="OKN41" s="5"/>
      <c r="OKO41" s="5"/>
      <c r="OKV41" s="6"/>
      <c r="OLG41" s="5"/>
      <c r="OLH41" s="5"/>
      <c r="OLO41" s="6"/>
      <c r="OLZ41" s="5"/>
      <c r="OMA41" s="5"/>
      <c r="OMH41" s="6"/>
      <c r="OMS41" s="5"/>
      <c r="OMT41" s="5"/>
      <c r="ONA41" s="6"/>
      <c r="ONL41" s="5"/>
      <c r="ONM41" s="5"/>
      <c r="ONT41" s="6"/>
      <c r="OOE41" s="5"/>
      <c r="OOF41" s="5"/>
      <c r="OOM41" s="6"/>
      <c r="OOX41" s="5"/>
      <c r="OOY41" s="5"/>
      <c r="OPF41" s="6"/>
      <c r="OPQ41" s="5"/>
      <c r="OPR41" s="5"/>
      <c r="OPY41" s="6"/>
      <c r="OQJ41" s="5"/>
      <c r="OQK41" s="5"/>
      <c r="OQR41" s="6"/>
      <c r="ORC41" s="5"/>
      <c r="ORD41" s="5"/>
      <c r="ORK41" s="6"/>
      <c r="ORV41" s="5"/>
      <c r="ORW41" s="5"/>
      <c r="OSD41" s="6"/>
      <c r="OSO41" s="5"/>
      <c r="OSP41" s="5"/>
      <c r="OSW41" s="6"/>
      <c r="OTH41" s="5"/>
      <c r="OTI41" s="5"/>
      <c r="OTP41" s="6"/>
      <c r="OUA41" s="5"/>
      <c r="OUB41" s="5"/>
      <c r="OUI41" s="6"/>
      <c r="OUT41" s="5"/>
      <c r="OUU41" s="5"/>
      <c r="OVB41" s="6"/>
      <c r="OVM41" s="5"/>
      <c r="OVN41" s="5"/>
      <c r="OVU41" s="6"/>
      <c r="OWF41" s="5"/>
      <c r="OWG41" s="5"/>
      <c r="OWN41" s="6"/>
      <c r="OWY41" s="5"/>
      <c r="OWZ41" s="5"/>
      <c r="OXG41" s="6"/>
      <c r="OXR41" s="5"/>
      <c r="OXS41" s="5"/>
      <c r="OXZ41" s="6"/>
      <c r="OYK41" s="5"/>
      <c r="OYL41" s="5"/>
      <c r="OYS41" s="6"/>
      <c r="OZD41" s="5"/>
      <c r="OZE41" s="5"/>
      <c r="OZL41" s="6"/>
      <c r="OZW41" s="5"/>
      <c r="OZX41" s="5"/>
      <c r="PAE41" s="6"/>
      <c r="PAP41" s="5"/>
      <c r="PAQ41" s="5"/>
      <c r="PAX41" s="6"/>
      <c r="PBI41" s="5"/>
      <c r="PBJ41" s="5"/>
      <c r="PBQ41" s="6"/>
      <c r="PCB41" s="5"/>
      <c r="PCC41" s="5"/>
      <c r="PCJ41" s="6"/>
      <c r="PCU41" s="5"/>
      <c r="PCV41" s="5"/>
      <c r="PDC41" s="6"/>
      <c r="PDN41" s="5"/>
      <c r="PDO41" s="5"/>
      <c r="PDV41" s="6"/>
      <c r="PEG41" s="5"/>
      <c r="PEH41" s="5"/>
      <c r="PEO41" s="6"/>
      <c r="PEZ41" s="5"/>
      <c r="PFA41" s="5"/>
      <c r="PFH41" s="6"/>
      <c r="PFS41" s="5"/>
      <c r="PFT41" s="5"/>
      <c r="PGA41" s="6"/>
      <c r="PGL41" s="5"/>
      <c r="PGM41" s="5"/>
      <c r="PGT41" s="6"/>
      <c r="PHE41" s="5"/>
      <c r="PHF41" s="5"/>
      <c r="PHM41" s="6"/>
      <c r="PHX41" s="5"/>
      <c r="PHY41" s="5"/>
      <c r="PIF41" s="6"/>
      <c r="PIQ41" s="5"/>
      <c r="PIR41" s="5"/>
      <c r="PIY41" s="6"/>
      <c r="PJJ41" s="5"/>
      <c r="PJK41" s="5"/>
      <c r="PJR41" s="6"/>
      <c r="PKC41" s="5"/>
      <c r="PKD41" s="5"/>
      <c r="PKK41" s="6"/>
      <c r="PKV41" s="5"/>
      <c r="PKW41" s="5"/>
      <c r="PLD41" s="6"/>
      <c r="PLO41" s="5"/>
      <c r="PLP41" s="5"/>
      <c r="PLW41" s="6"/>
      <c r="PMH41" s="5"/>
      <c r="PMI41" s="5"/>
      <c r="PMP41" s="6"/>
      <c r="PNA41" s="5"/>
      <c r="PNB41" s="5"/>
      <c r="PNI41" s="6"/>
      <c r="PNT41" s="5"/>
      <c r="PNU41" s="5"/>
      <c r="POB41" s="6"/>
      <c r="POM41" s="5"/>
      <c r="PON41" s="5"/>
      <c r="POU41" s="6"/>
      <c r="PPF41" s="5"/>
      <c r="PPG41" s="5"/>
      <c r="PPN41" s="6"/>
      <c r="PPY41" s="5"/>
      <c r="PPZ41" s="5"/>
      <c r="PQG41" s="6"/>
      <c r="PQR41" s="5"/>
      <c r="PQS41" s="5"/>
      <c r="PQZ41" s="6"/>
      <c r="PRK41" s="5"/>
      <c r="PRL41" s="5"/>
      <c r="PRS41" s="6"/>
      <c r="PSD41" s="5"/>
      <c r="PSE41" s="5"/>
      <c r="PSL41" s="6"/>
      <c r="PSW41" s="5"/>
      <c r="PSX41" s="5"/>
      <c r="PTE41" s="6"/>
      <c r="PTP41" s="5"/>
      <c r="PTQ41" s="5"/>
      <c r="PTX41" s="6"/>
      <c r="PUI41" s="5"/>
      <c r="PUJ41" s="5"/>
      <c r="PUQ41" s="6"/>
      <c r="PVB41" s="5"/>
      <c r="PVC41" s="5"/>
      <c r="PVJ41" s="6"/>
      <c r="PVU41" s="5"/>
      <c r="PVV41" s="5"/>
      <c r="PWC41" s="6"/>
      <c r="PWN41" s="5"/>
      <c r="PWO41" s="5"/>
      <c r="PWV41" s="6"/>
      <c r="PXG41" s="5"/>
      <c r="PXH41" s="5"/>
      <c r="PXO41" s="6"/>
      <c r="PXZ41" s="5"/>
      <c r="PYA41" s="5"/>
      <c r="PYH41" s="6"/>
      <c r="PYS41" s="5"/>
      <c r="PYT41" s="5"/>
      <c r="PZA41" s="6"/>
      <c r="PZL41" s="5"/>
      <c r="PZM41" s="5"/>
      <c r="PZT41" s="6"/>
      <c r="QAE41" s="5"/>
      <c r="QAF41" s="5"/>
      <c r="QAM41" s="6"/>
      <c r="QAX41" s="5"/>
      <c r="QAY41" s="5"/>
      <c r="QBF41" s="6"/>
      <c r="QBQ41" s="5"/>
      <c r="QBR41" s="5"/>
      <c r="QBY41" s="6"/>
      <c r="QCJ41" s="5"/>
      <c r="QCK41" s="5"/>
      <c r="QCR41" s="6"/>
      <c r="QDC41" s="5"/>
      <c r="QDD41" s="5"/>
      <c r="QDK41" s="6"/>
      <c r="QDV41" s="5"/>
      <c r="QDW41" s="5"/>
      <c r="QED41" s="6"/>
      <c r="QEO41" s="5"/>
      <c r="QEP41" s="5"/>
      <c r="QEW41" s="6"/>
      <c r="QFH41" s="5"/>
      <c r="QFI41" s="5"/>
      <c r="QFP41" s="6"/>
      <c r="QGA41" s="5"/>
      <c r="QGB41" s="5"/>
      <c r="QGI41" s="6"/>
      <c r="QGT41" s="5"/>
      <c r="QGU41" s="5"/>
      <c r="QHB41" s="6"/>
      <c r="QHM41" s="5"/>
      <c r="QHN41" s="5"/>
      <c r="QHU41" s="6"/>
      <c r="QIF41" s="5"/>
      <c r="QIG41" s="5"/>
      <c r="QIN41" s="6"/>
      <c r="QIY41" s="5"/>
      <c r="QIZ41" s="5"/>
      <c r="QJG41" s="6"/>
      <c r="QJR41" s="5"/>
      <c r="QJS41" s="5"/>
      <c r="QJZ41" s="6"/>
      <c r="QKK41" s="5"/>
      <c r="QKL41" s="5"/>
      <c r="QKS41" s="6"/>
      <c r="QLD41" s="5"/>
      <c r="QLE41" s="5"/>
      <c r="QLL41" s="6"/>
      <c r="QLW41" s="5"/>
      <c r="QLX41" s="5"/>
      <c r="QME41" s="6"/>
      <c r="QMP41" s="5"/>
      <c r="QMQ41" s="5"/>
      <c r="QMX41" s="6"/>
      <c r="QNI41" s="5"/>
      <c r="QNJ41" s="5"/>
      <c r="QNQ41" s="6"/>
      <c r="QOB41" s="5"/>
      <c r="QOC41" s="5"/>
      <c r="QOJ41" s="6"/>
      <c r="QOU41" s="5"/>
      <c r="QOV41" s="5"/>
      <c r="QPC41" s="6"/>
      <c r="QPN41" s="5"/>
      <c r="QPO41" s="5"/>
      <c r="QPV41" s="6"/>
      <c r="QQG41" s="5"/>
      <c r="QQH41" s="5"/>
      <c r="QQO41" s="6"/>
      <c r="QQZ41" s="5"/>
      <c r="QRA41" s="5"/>
      <c r="QRH41" s="6"/>
      <c r="QRS41" s="5"/>
      <c r="QRT41" s="5"/>
      <c r="QSA41" s="6"/>
      <c r="QSL41" s="5"/>
      <c r="QSM41" s="5"/>
      <c r="QST41" s="6"/>
      <c r="QTE41" s="5"/>
      <c r="QTF41" s="5"/>
      <c r="QTM41" s="6"/>
      <c r="QTX41" s="5"/>
      <c r="QTY41" s="5"/>
      <c r="QUF41" s="6"/>
      <c r="QUQ41" s="5"/>
      <c r="QUR41" s="5"/>
      <c r="QUY41" s="6"/>
      <c r="QVJ41" s="5"/>
      <c r="QVK41" s="5"/>
      <c r="QVR41" s="6"/>
      <c r="QWC41" s="5"/>
      <c r="QWD41" s="5"/>
      <c r="QWK41" s="6"/>
      <c r="QWV41" s="5"/>
      <c r="QWW41" s="5"/>
      <c r="QXD41" s="6"/>
      <c r="QXO41" s="5"/>
      <c r="QXP41" s="5"/>
      <c r="QXW41" s="6"/>
      <c r="QYH41" s="5"/>
      <c r="QYI41" s="5"/>
      <c r="QYP41" s="6"/>
      <c r="QZA41" s="5"/>
      <c r="QZB41" s="5"/>
      <c r="QZI41" s="6"/>
      <c r="QZT41" s="5"/>
      <c r="QZU41" s="5"/>
      <c r="RAB41" s="6"/>
      <c r="RAM41" s="5"/>
      <c r="RAN41" s="5"/>
      <c r="RAU41" s="6"/>
      <c r="RBF41" s="5"/>
      <c r="RBG41" s="5"/>
      <c r="RBN41" s="6"/>
      <c r="RBY41" s="5"/>
      <c r="RBZ41" s="5"/>
      <c r="RCG41" s="6"/>
      <c r="RCR41" s="5"/>
      <c r="RCS41" s="5"/>
      <c r="RCZ41" s="6"/>
      <c r="RDK41" s="5"/>
      <c r="RDL41" s="5"/>
      <c r="RDS41" s="6"/>
      <c r="RED41" s="5"/>
      <c r="REE41" s="5"/>
      <c r="REL41" s="6"/>
      <c r="REW41" s="5"/>
      <c r="REX41" s="5"/>
      <c r="RFE41" s="6"/>
      <c r="RFP41" s="5"/>
      <c r="RFQ41" s="5"/>
      <c r="RFX41" s="6"/>
      <c r="RGI41" s="5"/>
      <c r="RGJ41" s="5"/>
      <c r="RGQ41" s="6"/>
      <c r="RHB41" s="5"/>
      <c r="RHC41" s="5"/>
      <c r="RHJ41" s="6"/>
      <c r="RHU41" s="5"/>
      <c r="RHV41" s="5"/>
      <c r="RIC41" s="6"/>
      <c r="RIN41" s="5"/>
      <c r="RIO41" s="5"/>
      <c r="RIV41" s="6"/>
      <c r="RJG41" s="5"/>
      <c r="RJH41" s="5"/>
      <c r="RJO41" s="6"/>
      <c r="RJZ41" s="5"/>
      <c r="RKA41" s="5"/>
      <c r="RKH41" s="6"/>
      <c r="RKS41" s="5"/>
      <c r="RKT41" s="5"/>
      <c r="RLA41" s="6"/>
      <c r="RLL41" s="5"/>
      <c r="RLM41" s="5"/>
      <c r="RLT41" s="6"/>
      <c r="RME41" s="5"/>
      <c r="RMF41" s="5"/>
      <c r="RMM41" s="6"/>
      <c r="RMX41" s="5"/>
      <c r="RMY41" s="5"/>
      <c r="RNF41" s="6"/>
      <c r="RNQ41" s="5"/>
      <c r="RNR41" s="5"/>
      <c r="RNY41" s="6"/>
      <c r="ROJ41" s="5"/>
      <c r="ROK41" s="5"/>
      <c r="ROR41" s="6"/>
      <c r="RPC41" s="5"/>
      <c r="RPD41" s="5"/>
      <c r="RPK41" s="6"/>
      <c r="RPV41" s="5"/>
      <c r="RPW41" s="5"/>
      <c r="RQD41" s="6"/>
      <c r="RQO41" s="5"/>
      <c r="RQP41" s="5"/>
      <c r="RQW41" s="6"/>
      <c r="RRH41" s="5"/>
      <c r="RRI41" s="5"/>
      <c r="RRP41" s="6"/>
      <c r="RSA41" s="5"/>
      <c r="RSB41" s="5"/>
      <c r="RSI41" s="6"/>
      <c r="RST41" s="5"/>
      <c r="RSU41" s="5"/>
      <c r="RTB41" s="6"/>
      <c r="RTM41" s="5"/>
      <c r="RTN41" s="5"/>
      <c r="RTU41" s="6"/>
      <c r="RUF41" s="5"/>
      <c r="RUG41" s="5"/>
      <c r="RUN41" s="6"/>
      <c r="RUY41" s="5"/>
      <c r="RUZ41" s="5"/>
      <c r="RVG41" s="6"/>
      <c r="RVR41" s="5"/>
      <c r="RVS41" s="5"/>
      <c r="RVZ41" s="6"/>
      <c r="RWK41" s="5"/>
      <c r="RWL41" s="5"/>
      <c r="RWS41" s="6"/>
      <c r="RXD41" s="5"/>
      <c r="RXE41" s="5"/>
      <c r="RXL41" s="6"/>
      <c r="RXW41" s="5"/>
      <c r="RXX41" s="5"/>
      <c r="RYE41" s="6"/>
      <c r="RYP41" s="5"/>
      <c r="RYQ41" s="5"/>
      <c r="RYX41" s="6"/>
      <c r="RZI41" s="5"/>
      <c r="RZJ41" s="5"/>
      <c r="RZQ41" s="6"/>
      <c r="SAB41" s="5"/>
      <c r="SAC41" s="5"/>
      <c r="SAJ41" s="6"/>
      <c r="SAU41" s="5"/>
      <c r="SAV41" s="5"/>
      <c r="SBC41" s="6"/>
      <c r="SBN41" s="5"/>
      <c r="SBO41" s="5"/>
      <c r="SBV41" s="6"/>
      <c r="SCG41" s="5"/>
      <c r="SCH41" s="5"/>
      <c r="SCO41" s="6"/>
      <c r="SCZ41" s="5"/>
      <c r="SDA41" s="5"/>
      <c r="SDH41" s="6"/>
      <c r="SDS41" s="5"/>
      <c r="SDT41" s="5"/>
      <c r="SEA41" s="6"/>
      <c r="SEL41" s="5"/>
      <c r="SEM41" s="5"/>
      <c r="SET41" s="6"/>
      <c r="SFE41" s="5"/>
      <c r="SFF41" s="5"/>
      <c r="SFM41" s="6"/>
      <c r="SFX41" s="5"/>
      <c r="SFY41" s="5"/>
      <c r="SGF41" s="6"/>
      <c r="SGQ41" s="5"/>
      <c r="SGR41" s="5"/>
      <c r="SGY41" s="6"/>
      <c r="SHJ41" s="5"/>
      <c r="SHK41" s="5"/>
      <c r="SHR41" s="6"/>
      <c r="SIC41" s="5"/>
      <c r="SID41" s="5"/>
      <c r="SIK41" s="6"/>
      <c r="SIV41" s="5"/>
      <c r="SIW41" s="5"/>
      <c r="SJD41" s="6"/>
      <c r="SJO41" s="5"/>
      <c r="SJP41" s="5"/>
      <c r="SJW41" s="6"/>
      <c r="SKH41" s="5"/>
      <c r="SKI41" s="5"/>
      <c r="SKP41" s="6"/>
      <c r="SLA41" s="5"/>
      <c r="SLB41" s="5"/>
      <c r="SLI41" s="6"/>
      <c r="SLT41" s="5"/>
      <c r="SLU41" s="5"/>
      <c r="SMB41" s="6"/>
      <c r="SMM41" s="5"/>
      <c r="SMN41" s="5"/>
      <c r="SMU41" s="6"/>
      <c r="SNF41" s="5"/>
      <c r="SNG41" s="5"/>
      <c r="SNN41" s="6"/>
      <c r="SNY41" s="5"/>
      <c r="SNZ41" s="5"/>
      <c r="SOG41" s="6"/>
      <c r="SOR41" s="5"/>
      <c r="SOS41" s="5"/>
      <c r="SOZ41" s="6"/>
      <c r="SPK41" s="5"/>
      <c r="SPL41" s="5"/>
      <c r="SPS41" s="6"/>
      <c r="SQD41" s="5"/>
      <c r="SQE41" s="5"/>
      <c r="SQL41" s="6"/>
      <c r="SQW41" s="5"/>
      <c r="SQX41" s="5"/>
      <c r="SRE41" s="6"/>
      <c r="SRP41" s="5"/>
      <c r="SRQ41" s="5"/>
      <c r="SRX41" s="6"/>
      <c r="SSI41" s="5"/>
      <c r="SSJ41" s="5"/>
      <c r="SSQ41" s="6"/>
      <c r="STB41" s="5"/>
      <c r="STC41" s="5"/>
      <c r="STJ41" s="6"/>
      <c r="STU41" s="5"/>
      <c r="STV41" s="5"/>
      <c r="SUC41" s="6"/>
      <c r="SUN41" s="5"/>
      <c r="SUO41" s="5"/>
      <c r="SUV41" s="6"/>
      <c r="SVG41" s="5"/>
      <c r="SVH41" s="5"/>
      <c r="SVO41" s="6"/>
      <c r="SVZ41" s="5"/>
      <c r="SWA41" s="5"/>
      <c r="SWH41" s="6"/>
      <c r="SWS41" s="5"/>
      <c r="SWT41" s="5"/>
      <c r="SXA41" s="6"/>
      <c r="SXL41" s="5"/>
      <c r="SXM41" s="5"/>
      <c r="SXT41" s="6"/>
      <c r="SYE41" s="5"/>
      <c r="SYF41" s="5"/>
      <c r="SYM41" s="6"/>
      <c r="SYX41" s="5"/>
      <c r="SYY41" s="5"/>
      <c r="SZF41" s="6"/>
      <c r="SZQ41" s="5"/>
      <c r="SZR41" s="5"/>
      <c r="SZY41" s="6"/>
      <c r="TAJ41" s="5"/>
      <c r="TAK41" s="5"/>
      <c r="TAR41" s="6"/>
      <c r="TBC41" s="5"/>
      <c r="TBD41" s="5"/>
      <c r="TBK41" s="6"/>
      <c r="TBV41" s="5"/>
      <c r="TBW41" s="5"/>
      <c r="TCD41" s="6"/>
      <c r="TCO41" s="5"/>
      <c r="TCP41" s="5"/>
      <c r="TCW41" s="6"/>
      <c r="TDH41" s="5"/>
      <c r="TDI41" s="5"/>
      <c r="TDP41" s="6"/>
      <c r="TEA41" s="5"/>
      <c r="TEB41" s="5"/>
      <c r="TEI41" s="6"/>
      <c r="TET41" s="5"/>
      <c r="TEU41" s="5"/>
      <c r="TFB41" s="6"/>
      <c r="TFM41" s="5"/>
      <c r="TFN41" s="5"/>
      <c r="TFU41" s="6"/>
      <c r="TGF41" s="5"/>
      <c r="TGG41" s="5"/>
      <c r="TGN41" s="6"/>
      <c r="TGY41" s="5"/>
      <c r="TGZ41" s="5"/>
      <c r="THG41" s="6"/>
      <c r="THR41" s="5"/>
      <c r="THS41" s="5"/>
      <c r="THZ41" s="6"/>
      <c r="TIK41" s="5"/>
      <c r="TIL41" s="5"/>
      <c r="TIS41" s="6"/>
      <c r="TJD41" s="5"/>
      <c r="TJE41" s="5"/>
      <c r="TJL41" s="6"/>
      <c r="TJW41" s="5"/>
      <c r="TJX41" s="5"/>
      <c r="TKE41" s="6"/>
      <c r="TKP41" s="5"/>
      <c r="TKQ41" s="5"/>
      <c r="TKX41" s="6"/>
      <c r="TLI41" s="5"/>
      <c r="TLJ41" s="5"/>
      <c r="TLQ41" s="6"/>
      <c r="TMB41" s="5"/>
      <c r="TMC41" s="5"/>
      <c r="TMJ41" s="6"/>
      <c r="TMU41" s="5"/>
      <c r="TMV41" s="5"/>
      <c r="TNC41" s="6"/>
      <c r="TNN41" s="5"/>
      <c r="TNO41" s="5"/>
      <c r="TNV41" s="6"/>
      <c r="TOG41" s="5"/>
      <c r="TOH41" s="5"/>
      <c r="TOO41" s="6"/>
      <c r="TOZ41" s="5"/>
      <c r="TPA41" s="5"/>
      <c r="TPH41" s="6"/>
      <c r="TPS41" s="5"/>
      <c r="TPT41" s="5"/>
      <c r="TQA41" s="6"/>
      <c r="TQL41" s="5"/>
      <c r="TQM41" s="5"/>
      <c r="TQT41" s="6"/>
      <c r="TRE41" s="5"/>
      <c r="TRF41" s="5"/>
      <c r="TRM41" s="6"/>
      <c r="TRX41" s="5"/>
      <c r="TRY41" s="5"/>
      <c r="TSF41" s="6"/>
      <c r="TSQ41" s="5"/>
      <c r="TSR41" s="5"/>
      <c r="TSY41" s="6"/>
      <c r="TTJ41" s="5"/>
      <c r="TTK41" s="5"/>
      <c r="TTR41" s="6"/>
      <c r="TUC41" s="5"/>
      <c r="TUD41" s="5"/>
      <c r="TUK41" s="6"/>
      <c r="TUV41" s="5"/>
      <c r="TUW41" s="5"/>
      <c r="TVD41" s="6"/>
      <c r="TVO41" s="5"/>
      <c r="TVP41" s="5"/>
      <c r="TVW41" s="6"/>
      <c r="TWH41" s="5"/>
      <c r="TWI41" s="5"/>
      <c r="TWP41" s="6"/>
      <c r="TXA41" s="5"/>
      <c r="TXB41" s="5"/>
      <c r="TXI41" s="6"/>
      <c r="TXT41" s="5"/>
      <c r="TXU41" s="5"/>
      <c r="TYB41" s="6"/>
      <c r="TYM41" s="5"/>
      <c r="TYN41" s="5"/>
      <c r="TYU41" s="6"/>
      <c r="TZF41" s="5"/>
      <c r="TZG41" s="5"/>
      <c r="TZN41" s="6"/>
      <c r="TZY41" s="5"/>
      <c r="TZZ41" s="5"/>
      <c r="UAG41" s="6"/>
      <c r="UAR41" s="5"/>
      <c r="UAS41" s="5"/>
      <c r="UAZ41" s="6"/>
      <c r="UBK41" s="5"/>
      <c r="UBL41" s="5"/>
      <c r="UBS41" s="6"/>
      <c r="UCD41" s="5"/>
      <c r="UCE41" s="5"/>
      <c r="UCL41" s="6"/>
      <c r="UCW41" s="5"/>
      <c r="UCX41" s="5"/>
      <c r="UDE41" s="6"/>
      <c r="UDP41" s="5"/>
      <c r="UDQ41" s="5"/>
      <c r="UDX41" s="6"/>
      <c r="UEI41" s="5"/>
      <c r="UEJ41" s="5"/>
      <c r="UEQ41" s="6"/>
      <c r="UFB41" s="5"/>
      <c r="UFC41" s="5"/>
      <c r="UFJ41" s="6"/>
      <c r="UFU41" s="5"/>
      <c r="UFV41" s="5"/>
      <c r="UGC41" s="6"/>
      <c r="UGN41" s="5"/>
      <c r="UGO41" s="5"/>
      <c r="UGV41" s="6"/>
      <c r="UHG41" s="5"/>
      <c r="UHH41" s="5"/>
      <c r="UHO41" s="6"/>
      <c r="UHZ41" s="5"/>
      <c r="UIA41" s="5"/>
      <c r="UIH41" s="6"/>
      <c r="UIS41" s="5"/>
      <c r="UIT41" s="5"/>
      <c r="UJA41" s="6"/>
      <c r="UJL41" s="5"/>
      <c r="UJM41" s="5"/>
      <c r="UJT41" s="6"/>
      <c r="UKE41" s="5"/>
      <c r="UKF41" s="5"/>
      <c r="UKM41" s="6"/>
      <c r="UKX41" s="5"/>
      <c r="UKY41" s="5"/>
      <c r="ULF41" s="6"/>
      <c r="ULQ41" s="5"/>
      <c r="ULR41" s="5"/>
      <c r="ULY41" s="6"/>
      <c r="UMJ41" s="5"/>
      <c r="UMK41" s="5"/>
      <c r="UMR41" s="6"/>
      <c r="UNC41" s="5"/>
      <c r="UND41" s="5"/>
      <c r="UNK41" s="6"/>
      <c r="UNV41" s="5"/>
      <c r="UNW41" s="5"/>
      <c r="UOD41" s="6"/>
      <c r="UOO41" s="5"/>
      <c r="UOP41" s="5"/>
      <c r="UOW41" s="6"/>
      <c r="UPH41" s="5"/>
      <c r="UPI41" s="5"/>
      <c r="UPP41" s="6"/>
      <c r="UQA41" s="5"/>
      <c r="UQB41" s="5"/>
      <c r="UQI41" s="6"/>
      <c r="UQT41" s="5"/>
      <c r="UQU41" s="5"/>
      <c r="URB41" s="6"/>
      <c r="URM41" s="5"/>
      <c r="URN41" s="5"/>
      <c r="URU41" s="6"/>
      <c r="USF41" s="5"/>
      <c r="USG41" s="5"/>
      <c r="USN41" s="6"/>
      <c r="USY41" s="5"/>
      <c r="USZ41" s="5"/>
      <c r="UTG41" s="6"/>
      <c r="UTR41" s="5"/>
      <c r="UTS41" s="5"/>
      <c r="UTZ41" s="6"/>
      <c r="UUK41" s="5"/>
      <c r="UUL41" s="5"/>
      <c r="UUS41" s="6"/>
      <c r="UVD41" s="5"/>
      <c r="UVE41" s="5"/>
      <c r="UVL41" s="6"/>
      <c r="UVW41" s="5"/>
      <c r="UVX41" s="5"/>
      <c r="UWE41" s="6"/>
      <c r="UWP41" s="5"/>
      <c r="UWQ41" s="5"/>
      <c r="UWX41" s="6"/>
      <c r="UXI41" s="5"/>
      <c r="UXJ41" s="5"/>
      <c r="UXQ41" s="6"/>
      <c r="UYB41" s="5"/>
      <c r="UYC41" s="5"/>
      <c r="UYJ41" s="6"/>
      <c r="UYU41" s="5"/>
      <c r="UYV41" s="5"/>
      <c r="UZC41" s="6"/>
      <c r="UZN41" s="5"/>
      <c r="UZO41" s="5"/>
      <c r="UZV41" s="6"/>
      <c r="VAG41" s="5"/>
      <c r="VAH41" s="5"/>
      <c r="VAO41" s="6"/>
      <c r="VAZ41" s="5"/>
      <c r="VBA41" s="5"/>
      <c r="VBH41" s="6"/>
      <c r="VBS41" s="5"/>
      <c r="VBT41" s="5"/>
      <c r="VCA41" s="6"/>
      <c r="VCL41" s="5"/>
      <c r="VCM41" s="5"/>
      <c r="VCT41" s="6"/>
      <c r="VDE41" s="5"/>
      <c r="VDF41" s="5"/>
      <c r="VDM41" s="6"/>
      <c r="VDX41" s="5"/>
      <c r="VDY41" s="5"/>
      <c r="VEF41" s="6"/>
      <c r="VEQ41" s="5"/>
      <c r="VER41" s="5"/>
      <c r="VEY41" s="6"/>
      <c r="VFJ41" s="5"/>
      <c r="VFK41" s="5"/>
      <c r="VFR41" s="6"/>
      <c r="VGC41" s="5"/>
      <c r="VGD41" s="5"/>
      <c r="VGK41" s="6"/>
      <c r="VGV41" s="5"/>
      <c r="VGW41" s="5"/>
      <c r="VHD41" s="6"/>
      <c r="VHO41" s="5"/>
      <c r="VHP41" s="5"/>
      <c r="VHW41" s="6"/>
      <c r="VIH41" s="5"/>
      <c r="VII41" s="5"/>
      <c r="VIP41" s="6"/>
      <c r="VJA41" s="5"/>
      <c r="VJB41" s="5"/>
      <c r="VJI41" s="6"/>
      <c r="VJT41" s="5"/>
      <c r="VJU41" s="5"/>
      <c r="VKB41" s="6"/>
      <c r="VKM41" s="5"/>
      <c r="VKN41" s="5"/>
      <c r="VKU41" s="6"/>
      <c r="VLF41" s="5"/>
      <c r="VLG41" s="5"/>
      <c r="VLN41" s="6"/>
      <c r="VLY41" s="5"/>
      <c r="VLZ41" s="5"/>
      <c r="VMG41" s="6"/>
      <c r="VMR41" s="5"/>
      <c r="VMS41" s="5"/>
      <c r="VMZ41" s="6"/>
      <c r="VNK41" s="5"/>
      <c r="VNL41" s="5"/>
      <c r="VNS41" s="6"/>
      <c r="VOD41" s="5"/>
      <c r="VOE41" s="5"/>
      <c r="VOL41" s="6"/>
      <c r="VOW41" s="5"/>
      <c r="VOX41" s="5"/>
      <c r="VPE41" s="6"/>
      <c r="VPP41" s="5"/>
      <c r="VPQ41" s="5"/>
      <c r="VPX41" s="6"/>
      <c r="VQI41" s="5"/>
      <c r="VQJ41" s="5"/>
      <c r="VQQ41" s="6"/>
      <c r="VRB41" s="5"/>
      <c r="VRC41" s="5"/>
      <c r="VRJ41" s="6"/>
      <c r="VRU41" s="5"/>
      <c r="VRV41" s="5"/>
      <c r="VSC41" s="6"/>
      <c r="VSN41" s="5"/>
      <c r="VSO41" s="5"/>
      <c r="VSV41" s="6"/>
      <c r="VTG41" s="5"/>
      <c r="VTH41" s="5"/>
      <c r="VTO41" s="6"/>
      <c r="VTZ41" s="5"/>
      <c r="VUA41" s="5"/>
      <c r="VUH41" s="6"/>
      <c r="VUS41" s="5"/>
      <c r="VUT41" s="5"/>
      <c r="VVA41" s="6"/>
      <c r="VVL41" s="5"/>
      <c r="VVM41" s="5"/>
      <c r="VVT41" s="6"/>
      <c r="VWE41" s="5"/>
      <c r="VWF41" s="5"/>
      <c r="VWM41" s="6"/>
      <c r="VWX41" s="5"/>
      <c r="VWY41" s="5"/>
      <c r="VXF41" s="6"/>
      <c r="VXQ41" s="5"/>
      <c r="VXR41" s="5"/>
      <c r="VXY41" s="6"/>
      <c r="VYJ41" s="5"/>
      <c r="VYK41" s="5"/>
      <c r="VYR41" s="6"/>
      <c r="VZC41" s="5"/>
      <c r="VZD41" s="5"/>
      <c r="VZK41" s="6"/>
      <c r="VZV41" s="5"/>
      <c r="VZW41" s="5"/>
      <c r="WAD41" s="6"/>
      <c r="WAO41" s="5"/>
      <c r="WAP41" s="5"/>
      <c r="WAW41" s="6"/>
      <c r="WBH41" s="5"/>
      <c r="WBI41" s="5"/>
      <c r="WBP41" s="6"/>
      <c r="WCA41" s="5"/>
      <c r="WCB41" s="5"/>
      <c r="WCI41" s="6"/>
      <c r="WCT41" s="5"/>
      <c r="WCU41" s="5"/>
      <c r="WDB41" s="6"/>
      <c r="WDM41" s="5"/>
      <c r="WDN41" s="5"/>
      <c r="WDU41" s="6"/>
      <c r="WEF41" s="5"/>
      <c r="WEG41" s="5"/>
      <c r="WEN41" s="6"/>
      <c r="WEY41" s="5"/>
      <c r="WEZ41" s="5"/>
      <c r="WFG41" s="6"/>
      <c r="WFR41" s="5"/>
      <c r="WFS41" s="5"/>
      <c r="WFZ41" s="6"/>
      <c r="WGK41" s="5"/>
      <c r="WGL41" s="5"/>
      <c r="WGS41" s="6"/>
      <c r="WHD41" s="5"/>
      <c r="WHE41" s="5"/>
      <c r="WHL41" s="6"/>
      <c r="WHW41" s="5"/>
      <c r="WHX41" s="5"/>
      <c r="WIE41" s="6"/>
      <c r="WIP41" s="5"/>
      <c r="WIQ41" s="5"/>
      <c r="WIX41" s="6"/>
      <c r="WJI41" s="5"/>
      <c r="WJJ41" s="5"/>
      <c r="WJQ41" s="6"/>
      <c r="WKB41" s="5"/>
      <c r="WKC41" s="5"/>
      <c r="WKJ41" s="6"/>
      <c r="WKU41" s="5"/>
      <c r="WKV41" s="5"/>
      <c r="WLC41" s="6"/>
      <c r="WLN41" s="5"/>
      <c r="WLO41" s="5"/>
      <c r="WLV41" s="6"/>
      <c r="WMG41" s="5"/>
      <c r="WMH41" s="5"/>
      <c r="WMO41" s="6"/>
      <c r="WMZ41" s="5"/>
      <c r="WNA41" s="5"/>
      <c r="WNH41" s="6"/>
      <c r="WNS41" s="5"/>
      <c r="WNT41" s="5"/>
      <c r="WOA41" s="6"/>
      <c r="WOL41" s="5"/>
      <c r="WOM41" s="5"/>
      <c r="WOT41" s="6"/>
      <c r="WPE41" s="5"/>
      <c r="WPF41" s="5"/>
      <c r="WPM41" s="6"/>
      <c r="WPX41" s="5"/>
      <c r="WPY41" s="5"/>
      <c r="WQF41" s="6"/>
      <c r="WQQ41" s="5"/>
      <c r="WQR41" s="5"/>
      <c r="WQY41" s="6"/>
      <c r="WRJ41" s="5"/>
      <c r="WRK41" s="5"/>
      <c r="WRR41" s="6"/>
      <c r="WSC41" s="5"/>
      <c r="WSD41" s="5"/>
      <c r="WSK41" s="6"/>
      <c r="WSV41" s="5"/>
      <c r="WSW41" s="5"/>
      <c r="WTD41" s="6"/>
      <c r="WTO41" s="5"/>
      <c r="WTP41" s="5"/>
      <c r="WTW41" s="6"/>
      <c r="WUH41" s="5"/>
      <c r="WUI41" s="5"/>
      <c r="WUP41" s="6"/>
      <c r="WVA41" s="5"/>
      <c r="WVB41" s="5"/>
      <c r="WVI41" s="6"/>
      <c r="WVT41" s="5"/>
      <c r="WVU41" s="5"/>
      <c r="WWB41" s="6"/>
      <c r="WWM41" s="5"/>
      <c r="WWN41" s="5"/>
      <c r="WWU41" s="6"/>
      <c r="WXF41" s="5"/>
      <c r="WXG41" s="5"/>
      <c r="WXN41" s="6"/>
      <c r="WXY41" s="5"/>
      <c r="WXZ41" s="5"/>
      <c r="WYG41" s="6"/>
      <c r="WYR41" s="5"/>
      <c r="WYS41" s="5"/>
      <c r="WYZ41" s="6"/>
      <c r="WZK41" s="5"/>
      <c r="WZL41" s="5"/>
      <c r="WZS41" s="6"/>
      <c r="XAD41" s="5"/>
      <c r="XAE41" s="5"/>
      <c r="XAL41" s="6"/>
      <c r="XAW41" s="5"/>
      <c r="XAX41" s="5"/>
      <c r="XBE41" s="6"/>
      <c r="XBP41" s="5"/>
      <c r="XBQ41" s="5"/>
      <c r="XBX41" s="6"/>
      <c r="XCI41" s="5"/>
      <c r="XCJ41" s="5"/>
      <c r="XCQ41" s="6"/>
      <c r="XDB41" s="5"/>
      <c r="XDC41" s="5"/>
      <c r="XDJ41" s="6"/>
      <c r="XDU41" s="5"/>
      <c r="XDV41" s="5"/>
      <c r="XEC41" s="6"/>
      <c r="XEN41" s="5"/>
      <c r="XEO41" s="5"/>
      <c r="XEV41" s="6"/>
    </row>
    <row r="42" spans="1:1024 1035:2043 2050:3069 3076:4095 4102:6135 6146:7161 7172:8187 8198:9213 9224:10239 10250:11258 11265:12284 12291:13310 13317:14336 14343:15350 15361:16376" s="11" customFormat="1" x14ac:dyDescent="0.2">
      <c r="A42" s="11" t="s">
        <v>107848</v>
      </c>
      <c r="B42" s="11" t="s">
        <v>107873</v>
      </c>
      <c r="C42" s="11" t="s">
        <v>221</v>
      </c>
      <c r="D42" s="11" t="s">
        <v>221</v>
      </c>
      <c r="E42" s="11" t="s">
        <v>107795</v>
      </c>
      <c r="F42" s="11" t="s">
        <v>221</v>
      </c>
      <c r="G42" s="11" t="s">
        <v>106</v>
      </c>
      <c r="H42" s="11" t="s">
        <v>215</v>
      </c>
      <c r="I42" s="5">
        <v>59000000</v>
      </c>
      <c r="J42" s="5">
        <v>59000000</v>
      </c>
      <c r="K42" s="11" t="s">
        <v>215</v>
      </c>
      <c r="L42" s="11" t="s">
        <v>215</v>
      </c>
      <c r="N42" s="11" t="s">
        <v>2180</v>
      </c>
      <c r="O42" s="11" t="s">
        <v>107901</v>
      </c>
      <c r="P42" s="11" t="s">
        <v>107828</v>
      </c>
      <c r="Q42" s="6" t="s">
        <v>107813</v>
      </c>
      <c r="R42" s="11" t="s">
        <v>215</v>
      </c>
      <c r="S42" s="11" t="s">
        <v>215</v>
      </c>
      <c r="AB42" s="5"/>
      <c r="AC42" s="5"/>
      <c r="AJ42" s="6"/>
      <c r="AU42" s="5"/>
      <c r="AV42" s="5"/>
      <c r="BC42" s="6"/>
      <c r="BN42" s="5"/>
      <c r="BO42" s="5"/>
      <c r="BV42" s="6"/>
      <c r="CG42" s="5"/>
      <c r="CH42" s="5"/>
      <c r="CO42" s="6"/>
      <c r="CZ42" s="5"/>
      <c r="DA42" s="5"/>
      <c r="DH42" s="6"/>
      <c r="DS42" s="5"/>
      <c r="DT42" s="5"/>
      <c r="EA42" s="6"/>
      <c r="EL42" s="5"/>
      <c r="EM42" s="5"/>
      <c r="ET42" s="6"/>
      <c r="FE42" s="5"/>
      <c r="FF42" s="5"/>
      <c r="FM42" s="6"/>
      <c r="FX42" s="5"/>
      <c r="FY42" s="5"/>
      <c r="GF42" s="6"/>
      <c r="GQ42" s="5"/>
      <c r="GR42" s="5"/>
      <c r="GY42" s="6"/>
      <c r="HJ42" s="5"/>
      <c r="HK42" s="5"/>
      <c r="HR42" s="6"/>
      <c r="IC42" s="5"/>
      <c r="ID42" s="5"/>
      <c r="IK42" s="6"/>
      <c r="IV42" s="5"/>
      <c r="IW42" s="5"/>
      <c r="JD42" s="6"/>
      <c r="JO42" s="5"/>
      <c r="JP42" s="5"/>
      <c r="JW42" s="6"/>
      <c r="KH42" s="5"/>
      <c r="KI42" s="5"/>
      <c r="KP42" s="6"/>
      <c r="LA42" s="5"/>
      <c r="LB42" s="5"/>
      <c r="LI42" s="6"/>
      <c r="LT42" s="5"/>
      <c r="LU42" s="5"/>
      <c r="MB42" s="6"/>
      <c r="MM42" s="5"/>
      <c r="MN42" s="5"/>
      <c r="MU42" s="6"/>
      <c r="NF42" s="5"/>
      <c r="NG42" s="5"/>
      <c r="NN42" s="6"/>
      <c r="NY42" s="5"/>
      <c r="NZ42" s="5"/>
      <c r="OG42" s="6"/>
      <c r="OR42" s="5"/>
      <c r="OS42" s="5"/>
      <c r="OZ42" s="6"/>
      <c r="PK42" s="5"/>
      <c r="PL42" s="5"/>
      <c r="PS42" s="6"/>
      <c r="QD42" s="5"/>
      <c r="QE42" s="5"/>
      <c r="QL42" s="6"/>
      <c r="QW42" s="5"/>
      <c r="QX42" s="5"/>
      <c r="RE42" s="6"/>
      <c r="RP42" s="5"/>
      <c r="RQ42" s="5"/>
      <c r="RX42" s="6"/>
      <c r="SI42" s="5"/>
      <c r="SJ42" s="5"/>
      <c r="SQ42" s="6"/>
      <c r="TB42" s="5"/>
      <c r="TC42" s="5"/>
      <c r="TJ42" s="6"/>
      <c r="TU42" s="5"/>
      <c r="TV42" s="5"/>
      <c r="UC42" s="6"/>
      <c r="UN42" s="5"/>
      <c r="UO42" s="5"/>
      <c r="UV42" s="6"/>
      <c r="VG42" s="5"/>
      <c r="VH42" s="5"/>
      <c r="VO42" s="6"/>
      <c r="VZ42" s="5"/>
      <c r="WA42" s="5"/>
      <c r="WH42" s="6"/>
      <c r="WS42" s="5"/>
      <c r="WT42" s="5"/>
      <c r="XA42" s="6"/>
      <c r="XL42" s="5"/>
      <c r="XM42" s="5"/>
      <c r="XT42" s="6"/>
      <c r="YE42" s="5"/>
      <c r="YF42" s="5"/>
      <c r="YM42" s="6"/>
      <c r="YX42" s="5"/>
      <c r="YY42" s="5"/>
      <c r="ZF42" s="6"/>
      <c r="ZQ42" s="5"/>
      <c r="ZR42" s="5"/>
      <c r="ZY42" s="6"/>
      <c r="AAJ42" s="5"/>
      <c r="AAK42" s="5"/>
      <c r="AAR42" s="6"/>
      <c r="ABC42" s="5"/>
      <c r="ABD42" s="5"/>
      <c r="ABK42" s="6"/>
      <c r="ABV42" s="5"/>
      <c r="ABW42" s="5"/>
      <c r="ACD42" s="6"/>
      <c r="ACO42" s="5"/>
      <c r="ACP42" s="5"/>
      <c r="ACW42" s="6"/>
      <c r="ADH42" s="5"/>
      <c r="ADI42" s="5"/>
      <c r="ADP42" s="6"/>
      <c r="AEA42" s="5"/>
      <c r="AEB42" s="5"/>
      <c r="AEI42" s="6"/>
      <c r="AET42" s="5"/>
      <c r="AEU42" s="5"/>
      <c r="AFB42" s="6"/>
      <c r="AFM42" s="5"/>
      <c r="AFN42" s="5"/>
      <c r="AFU42" s="6"/>
      <c r="AGF42" s="5"/>
      <c r="AGG42" s="5"/>
      <c r="AGN42" s="6"/>
      <c r="AGY42" s="5"/>
      <c r="AGZ42" s="5"/>
      <c r="AHG42" s="6"/>
      <c r="AHR42" s="5"/>
      <c r="AHS42" s="5"/>
      <c r="AHZ42" s="6"/>
      <c r="AIK42" s="5"/>
      <c r="AIL42" s="5"/>
      <c r="AIS42" s="6"/>
      <c r="AJD42" s="5"/>
      <c r="AJE42" s="5"/>
      <c r="AJL42" s="6"/>
      <c r="AJW42" s="5"/>
      <c r="AJX42" s="5"/>
      <c r="AKE42" s="6"/>
      <c r="AKP42" s="5"/>
      <c r="AKQ42" s="5"/>
      <c r="AKX42" s="6"/>
      <c r="ALI42" s="5"/>
      <c r="ALJ42" s="5"/>
      <c r="ALQ42" s="6"/>
      <c r="AMB42" s="5"/>
      <c r="AMC42" s="5"/>
      <c r="AMJ42" s="6"/>
      <c r="AMU42" s="5"/>
      <c r="AMV42" s="5"/>
      <c r="ANC42" s="6"/>
      <c r="ANN42" s="5"/>
      <c r="ANO42" s="5"/>
      <c r="ANV42" s="6"/>
      <c r="AOG42" s="5"/>
      <c r="AOH42" s="5"/>
      <c r="AOO42" s="6"/>
      <c r="AOZ42" s="5"/>
      <c r="APA42" s="5"/>
      <c r="APH42" s="6"/>
      <c r="APS42" s="5"/>
      <c r="APT42" s="5"/>
      <c r="AQA42" s="6"/>
      <c r="AQL42" s="5"/>
      <c r="AQM42" s="5"/>
      <c r="AQT42" s="6"/>
      <c r="ARE42" s="5"/>
      <c r="ARF42" s="5"/>
      <c r="ARM42" s="6"/>
      <c r="ARX42" s="5"/>
      <c r="ARY42" s="5"/>
      <c r="ASF42" s="6"/>
      <c r="ASQ42" s="5"/>
      <c r="ASR42" s="5"/>
      <c r="ASY42" s="6"/>
      <c r="ATJ42" s="5"/>
      <c r="ATK42" s="5"/>
      <c r="ATR42" s="6"/>
      <c r="AUC42" s="5"/>
      <c r="AUD42" s="5"/>
      <c r="AUK42" s="6"/>
      <c r="AUV42" s="5"/>
      <c r="AUW42" s="5"/>
      <c r="AVD42" s="6"/>
      <c r="AVO42" s="5"/>
      <c r="AVP42" s="5"/>
      <c r="AVW42" s="6"/>
      <c r="AWH42" s="5"/>
      <c r="AWI42" s="5"/>
      <c r="AWP42" s="6"/>
      <c r="AXA42" s="5"/>
      <c r="AXB42" s="5"/>
      <c r="AXI42" s="6"/>
      <c r="AXT42" s="5"/>
      <c r="AXU42" s="5"/>
      <c r="AYB42" s="6"/>
      <c r="AYM42" s="5"/>
      <c r="AYN42" s="5"/>
      <c r="AYU42" s="6"/>
      <c r="AZF42" s="5"/>
      <c r="AZG42" s="5"/>
      <c r="AZN42" s="6"/>
      <c r="AZY42" s="5"/>
      <c r="AZZ42" s="5"/>
      <c r="BAG42" s="6"/>
      <c r="BAR42" s="5"/>
      <c r="BAS42" s="5"/>
      <c r="BAZ42" s="6"/>
      <c r="BBK42" s="5"/>
      <c r="BBL42" s="5"/>
      <c r="BBS42" s="6"/>
      <c r="BCD42" s="5"/>
      <c r="BCE42" s="5"/>
      <c r="BCL42" s="6"/>
      <c r="BCW42" s="5"/>
      <c r="BCX42" s="5"/>
      <c r="BDE42" s="6"/>
      <c r="BDP42" s="5"/>
      <c r="BDQ42" s="5"/>
      <c r="BDX42" s="6"/>
      <c r="BEI42" s="5"/>
      <c r="BEJ42" s="5"/>
      <c r="BEQ42" s="6"/>
      <c r="BFB42" s="5"/>
      <c r="BFC42" s="5"/>
      <c r="BFJ42" s="6"/>
      <c r="BFU42" s="5"/>
      <c r="BFV42" s="5"/>
      <c r="BGC42" s="6"/>
      <c r="BGN42" s="5"/>
      <c r="BGO42" s="5"/>
      <c r="BGV42" s="6"/>
      <c r="BHG42" s="5"/>
      <c r="BHH42" s="5"/>
      <c r="BHO42" s="6"/>
      <c r="BHZ42" s="5"/>
      <c r="BIA42" s="5"/>
      <c r="BIH42" s="6"/>
      <c r="BIS42" s="5"/>
      <c r="BIT42" s="5"/>
      <c r="BJA42" s="6"/>
      <c r="BJL42" s="5"/>
      <c r="BJM42" s="5"/>
      <c r="BJT42" s="6"/>
      <c r="BKE42" s="5"/>
      <c r="BKF42" s="5"/>
      <c r="BKM42" s="6"/>
      <c r="BKX42" s="5"/>
      <c r="BKY42" s="5"/>
      <c r="BLF42" s="6"/>
      <c r="BLQ42" s="5"/>
      <c r="BLR42" s="5"/>
      <c r="BLY42" s="6"/>
      <c r="BMJ42" s="5"/>
      <c r="BMK42" s="5"/>
      <c r="BMR42" s="6"/>
      <c r="BNC42" s="5"/>
      <c r="BND42" s="5"/>
      <c r="BNK42" s="6"/>
      <c r="BNV42" s="5"/>
      <c r="BNW42" s="5"/>
      <c r="BOD42" s="6"/>
      <c r="BOO42" s="5"/>
      <c r="BOP42" s="5"/>
      <c r="BOW42" s="6"/>
      <c r="BPH42" s="5"/>
      <c r="BPI42" s="5"/>
      <c r="BPP42" s="6"/>
      <c r="BQA42" s="5"/>
      <c r="BQB42" s="5"/>
      <c r="BQI42" s="6"/>
      <c r="BQT42" s="5"/>
      <c r="BQU42" s="5"/>
      <c r="BRB42" s="6"/>
      <c r="BRM42" s="5"/>
      <c r="BRN42" s="5"/>
      <c r="BRU42" s="6"/>
      <c r="BSF42" s="5"/>
      <c r="BSG42" s="5"/>
      <c r="BSN42" s="6"/>
      <c r="BSY42" s="5"/>
      <c r="BSZ42" s="5"/>
      <c r="BTG42" s="6"/>
      <c r="BTR42" s="5"/>
      <c r="BTS42" s="5"/>
      <c r="BTZ42" s="6"/>
      <c r="BUK42" s="5"/>
      <c r="BUL42" s="5"/>
      <c r="BUS42" s="6"/>
      <c r="BVD42" s="5"/>
      <c r="BVE42" s="5"/>
      <c r="BVL42" s="6"/>
      <c r="BVW42" s="5"/>
      <c r="BVX42" s="5"/>
      <c r="BWE42" s="6"/>
      <c r="BWP42" s="5"/>
      <c r="BWQ42" s="5"/>
      <c r="BWX42" s="6"/>
      <c r="BXI42" s="5"/>
      <c r="BXJ42" s="5"/>
      <c r="BXQ42" s="6"/>
      <c r="BYB42" s="5"/>
      <c r="BYC42" s="5"/>
      <c r="BYJ42" s="6"/>
      <c r="BYU42" s="5"/>
      <c r="BYV42" s="5"/>
      <c r="BZC42" s="6"/>
      <c r="BZN42" s="5"/>
      <c r="BZO42" s="5"/>
      <c r="BZV42" s="6"/>
      <c r="CAG42" s="5"/>
      <c r="CAH42" s="5"/>
      <c r="CAO42" s="6"/>
      <c r="CAZ42" s="5"/>
      <c r="CBA42" s="5"/>
      <c r="CBH42" s="6"/>
      <c r="CBS42" s="5"/>
      <c r="CBT42" s="5"/>
      <c r="CCA42" s="6"/>
      <c r="CCL42" s="5"/>
      <c r="CCM42" s="5"/>
      <c r="CCT42" s="6"/>
      <c r="CDE42" s="5"/>
      <c r="CDF42" s="5"/>
      <c r="CDM42" s="6"/>
      <c r="CDX42" s="5"/>
      <c r="CDY42" s="5"/>
      <c r="CEF42" s="6"/>
      <c r="CEQ42" s="5"/>
      <c r="CER42" s="5"/>
      <c r="CEY42" s="6"/>
      <c r="CFJ42" s="5"/>
      <c r="CFK42" s="5"/>
      <c r="CFR42" s="6"/>
      <c r="CGC42" s="5"/>
      <c r="CGD42" s="5"/>
      <c r="CGK42" s="6"/>
      <c r="CGV42" s="5"/>
      <c r="CGW42" s="5"/>
      <c r="CHD42" s="6"/>
      <c r="CHO42" s="5"/>
      <c r="CHP42" s="5"/>
      <c r="CHW42" s="6"/>
      <c r="CIH42" s="5"/>
      <c r="CII42" s="5"/>
      <c r="CIP42" s="6"/>
      <c r="CJA42" s="5"/>
      <c r="CJB42" s="5"/>
      <c r="CJI42" s="6"/>
      <c r="CJT42" s="5"/>
      <c r="CJU42" s="5"/>
      <c r="CKB42" s="6"/>
      <c r="CKM42" s="5"/>
      <c r="CKN42" s="5"/>
      <c r="CKU42" s="6"/>
      <c r="CLF42" s="5"/>
      <c r="CLG42" s="5"/>
      <c r="CLN42" s="6"/>
      <c r="CLY42" s="5"/>
      <c r="CLZ42" s="5"/>
      <c r="CMG42" s="6"/>
      <c r="CMR42" s="5"/>
      <c r="CMS42" s="5"/>
      <c r="CMZ42" s="6"/>
      <c r="CNK42" s="5"/>
      <c r="CNL42" s="5"/>
      <c r="CNS42" s="6"/>
      <c r="COD42" s="5"/>
      <c r="COE42" s="5"/>
      <c r="COL42" s="6"/>
      <c r="COW42" s="5"/>
      <c r="COX42" s="5"/>
      <c r="CPE42" s="6"/>
      <c r="CPP42" s="5"/>
      <c r="CPQ42" s="5"/>
      <c r="CPX42" s="6"/>
      <c r="CQI42" s="5"/>
      <c r="CQJ42" s="5"/>
      <c r="CQQ42" s="6"/>
      <c r="CRB42" s="5"/>
      <c r="CRC42" s="5"/>
      <c r="CRJ42" s="6"/>
      <c r="CRU42" s="5"/>
      <c r="CRV42" s="5"/>
      <c r="CSC42" s="6"/>
      <c r="CSN42" s="5"/>
      <c r="CSO42" s="5"/>
      <c r="CSV42" s="6"/>
      <c r="CTG42" s="5"/>
      <c r="CTH42" s="5"/>
      <c r="CTO42" s="6"/>
      <c r="CTZ42" s="5"/>
      <c r="CUA42" s="5"/>
      <c r="CUH42" s="6"/>
      <c r="CUS42" s="5"/>
      <c r="CUT42" s="5"/>
      <c r="CVA42" s="6"/>
      <c r="CVL42" s="5"/>
      <c r="CVM42" s="5"/>
      <c r="CVT42" s="6"/>
      <c r="CWE42" s="5"/>
      <c r="CWF42" s="5"/>
      <c r="CWM42" s="6"/>
      <c r="CWX42" s="5"/>
      <c r="CWY42" s="5"/>
      <c r="CXF42" s="6"/>
      <c r="CXQ42" s="5"/>
      <c r="CXR42" s="5"/>
      <c r="CXY42" s="6"/>
      <c r="CYJ42" s="5"/>
      <c r="CYK42" s="5"/>
      <c r="CYR42" s="6"/>
      <c r="CZC42" s="5"/>
      <c r="CZD42" s="5"/>
      <c r="CZK42" s="6"/>
      <c r="CZV42" s="5"/>
      <c r="CZW42" s="5"/>
      <c r="DAD42" s="6"/>
      <c r="DAO42" s="5"/>
      <c r="DAP42" s="5"/>
      <c r="DAW42" s="6"/>
      <c r="DBH42" s="5"/>
      <c r="DBI42" s="5"/>
      <c r="DBP42" s="6"/>
      <c r="DCA42" s="5"/>
      <c r="DCB42" s="5"/>
      <c r="DCI42" s="6"/>
      <c r="DCT42" s="5"/>
      <c r="DCU42" s="5"/>
      <c r="DDB42" s="6"/>
      <c r="DDM42" s="5"/>
      <c r="DDN42" s="5"/>
      <c r="DDU42" s="6"/>
      <c r="DEF42" s="5"/>
      <c r="DEG42" s="5"/>
      <c r="DEN42" s="6"/>
      <c r="DEY42" s="5"/>
      <c r="DEZ42" s="5"/>
      <c r="DFG42" s="6"/>
      <c r="DFR42" s="5"/>
      <c r="DFS42" s="5"/>
      <c r="DFZ42" s="6"/>
      <c r="DGK42" s="5"/>
      <c r="DGL42" s="5"/>
      <c r="DGS42" s="6"/>
      <c r="DHD42" s="5"/>
      <c r="DHE42" s="5"/>
      <c r="DHL42" s="6"/>
      <c r="DHW42" s="5"/>
      <c r="DHX42" s="5"/>
      <c r="DIE42" s="6"/>
      <c r="DIP42" s="5"/>
      <c r="DIQ42" s="5"/>
      <c r="DIX42" s="6"/>
      <c r="DJI42" s="5"/>
      <c r="DJJ42" s="5"/>
      <c r="DJQ42" s="6"/>
      <c r="DKB42" s="5"/>
      <c r="DKC42" s="5"/>
      <c r="DKJ42" s="6"/>
      <c r="DKU42" s="5"/>
      <c r="DKV42" s="5"/>
      <c r="DLC42" s="6"/>
      <c r="DLN42" s="5"/>
      <c r="DLO42" s="5"/>
      <c r="DLV42" s="6"/>
      <c r="DMG42" s="5"/>
      <c r="DMH42" s="5"/>
      <c r="DMO42" s="6"/>
      <c r="DMZ42" s="5"/>
      <c r="DNA42" s="5"/>
      <c r="DNH42" s="6"/>
      <c r="DNS42" s="5"/>
      <c r="DNT42" s="5"/>
      <c r="DOA42" s="6"/>
      <c r="DOL42" s="5"/>
      <c r="DOM42" s="5"/>
      <c r="DOT42" s="6"/>
      <c r="DPE42" s="5"/>
      <c r="DPF42" s="5"/>
      <c r="DPM42" s="6"/>
      <c r="DPX42" s="5"/>
      <c r="DPY42" s="5"/>
      <c r="DQF42" s="6"/>
      <c r="DQQ42" s="5"/>
      <c r="DQR42" s="5"/>
      <c r="DQY42" s="6"/>
      <c r="DRJ42" s="5"/>
      <c r="DRK42" s="5"/>
      <c r="DRR42" s="6"/>
      <c r="DSC42" s="5"/>
      <c r="DSD42" s="5"/>
      <c r="DSK42" s="6"/>
      <c r="DSV42" s="5"/>
      <c r="DSW42" s="5"/>
      <c r="DTD42" s="6"/>
      <c r="DTO42" s="5"/>
      <c r="DTP42" s="5"/>
      <c r="DTW42" s="6"/>
      <c r="DUH42" s="5"/>
      <c r="DUI42" s="5"/>
      <c r="DUP42" s="6"/>
      <c r="DVA42" s="5"/>
      <c r="DVB42" s="5"/>
      <c r="DVI42" s="6"/>
      <c r="DVT42" s="5"/>
      <c r="DVU42" s="5"/>
      <c r="DWB42" s="6"/>
      <c r="DWM42" s="5"/>
      <c r="DWN42" s="5"/>
      <c r="DWU42" s="6"/>
      <c r="DXF42" s="5"/>
      <c r="DXG42" s="5"/>
      <c r="DXN42" s="6"/>
      <c r="DXY42" s="5"/>
      <c r="DXZ42" s="5"/>
      <c r="DYG42" s="6"/>
      <c r="DYR42" s="5"/>
      <c r="DYS42" s="5"/>
      <c r="DYZ42" s="6"/>
      <c r="DZK42" s="5"/>
      <c r="DZL42" s="5"/>
      <c r="DZS42" s="6"/>
      <c r="EAD42" s="5"/>
      <c r="EAE42" s="5"/>
      <c r="EAL42" s="6"/>
      <c r="EAW42" s="5"/>
      <c r="EAX42" s="5"/>
      <c r="EBE42" s="6"/>
      <c r="EBP42" s="5"/>
      <c r="EBQ42" s="5"/>
      <c r="EBX42" s="6"/>
      <c r="ECI42" s="5"/>
      <c r="ECJ42" s="5"/>
      <c r="ECQ42" s="6"/>
      <c r="EDB42" s="5"/>
      <c r="EDC42" s="5"/>
      <c r="EDJ42" s="6"/>
      <c r="EDU42" s="5"/>
      <c r="EDV42" s="5"/>
      <c r="EEC42" s="6"/>
      <c r="EEN42" s="5"/>
      <c r="EEO42" s="5"/>
      <c r="EEV42" s="6"/>
      <c r="EFG42" s="5"/>
      <c r="EFH42" s="5"/>
      <c r="EFO42" s="6"/>
      <c r="EFZ42" s="5"/>
      <c r="EGA42" s="5"/>
      <c r="EGH42" s="6"/>
      <c r="EGS42" s="5"/>
      <c r="EGT42" s="5"/>
      <c r="EHA42" s="6"/>
      <c r="EHL42" s="5"/>
      <c r="EHM42" s="5"/>
      <c r="EHT42" s="6"/>
      <c r="EIE42" s="5"/>
      <c r="EIF42" s="5"/>
      <c r="EIM42" s="6"/>
      <c r="EIX42" s="5"/>
      <c r="EIY42" s="5"/>
      <c r="EJF42" s="6"/>
      <c r="EJQ42" s="5"/>
      <c r="EJR42" s="5"/>
      <c r="EJY42" s="6"/>
      <c r="EKJ42" s="5"/>
      <c r="EKK42" s="5"/>
      <c r="EKR42" s="6"/>
      <c r="ELC42" s="5"/>
      <c r="ELD42" s="5"/>
      <c r="ELK42" s="6"/>
      <c r="ELV42" s="5"/>
      <c r="ELW42" s="5"/>
      <c r="EMD42" s="6"/>
      <c r="EMO42" s="5"/>
      <c r="EMP42" s="5"/>
      <c r="EMW42" s="6"/>
      <c r="ENH42" s="5"/>
      <c r="ENI42" s="5"/>
      <c r="ENP42" s="6"/>
      <c r="EOA42" s="5"/>
      <c r="EOB42" s="5"/>
      <c r="EOI42" s="6"/>
      <c r="EOT42" s="5"/>
      <c r="EOU42" s="5"/>
      <c r="EPB42" s="6"/>
      <c r="EPM42" s="5"/>
      <c r="EPN42" s="5"/>
      <c r="EPU42" s="6"/>
      <c r="EQF42" s="5"/>
      <c r="EQG42" s="5"/>
      <c r="EQN42" s="6"/>
      <c r="EQY42" s="5"/>
      <c r="EQZ42" s="5"/>
      <c r="ERG42" s="6"/>
      <c r="ERR42" s="5"/>
      <c r="ERS42" s="5"/>
      <c r="ERZ42" s="6"/>
      <c r="ESK42" s="5"/>
      <c r="ESL42" s="5"/>
      <c r="ESS42" s="6"/>
      <c r="ETD42" s="5"/>
      <c r="ETE42" s="5"/>
      <c r="ETL42" s="6"/>
      <c r="ETW42" s="5"/>
      <c r="ETX42" s="5"/>
      <c r="EUE42" s="6"/>
      <c r="EUP42" s="5"/>
      <c r="EUQ42" s="5"/>
      <c r="EUX42" s="6"/>
      <c r="EVI42" s="5"/>
      <c r="EVJ42" s="5"/>
      <c r="EVQ42" s="6"/>
      <c r="EWB42" s="5"/>
      <c r="EWC42" s="5"/>
      <c r="EWJ42" s="6"/>
      <c r="EWU42" s="5"/>
      <c r="EWV42" s="5"/>
      <c r="EXC42" s="6"/>
      <c r="EXN42" s="5"/>
      <c r="EXO42" s="5"/>
      <c r="EXV42" s="6"/>
      <c r="EYG42" s="5"/>
      <c r="EYH42" s="5"/>
      <c r="EYO42" s="6"/>
      <c r="EYZ42" s="5"/>
      <c r="EZA42" s="5"/>
      <c r="EZH42" s="6"/>
      <c r="EZS42" s="5"/>
      <c r="EZT42" s="5"/>
      <c r="FAA42" s="6"/>
      <c r="FAL42" s="5"/>
      <c r="FAM42" s="5"/>
      <c r="FAT42" s="6"/>
      <c r="FBE42" s="5"/>
      <c r="FBF42" s="5"/>
      <c r="FBM42" s="6"/>
      <c r="FBX42" s="5"/>
      <c r="FBY42" s="5"/>
      <c r="FCF42" s="6"/>
      <c r="FCQ42" s="5"/>
      <c r="FCR42" s="5"/>
      <c r="FCY42" s="6"/>
      <c r="FDJ42" s="5"/>
      <c r="FDK42" s="5"/>
      <c r="FDR42" s="6"/>
      <c r="FEC42" s="5"/>
      <c r="FED42" s="5"/>
      <c r="FEK42" s="6"/>
      <c r="FEV42" s="5"/>
      <c r="FEW42" s="5"/>
      <c r="FFD42" s="6"/>
      <c r="FFO42" s="5"/>
      <c r="FFP42" s="5"/>
      <c r="FFW42" s="6"/>
      <c r="FGH42" s="5"/>
      <c r="FGI42" s="5"/>
      <c r="FGP42" s="6"/>
      <c r="FHA42" s="5"/>
      <c r="FHB42" s="5"/>
      <c r="FHI42" s="6"/>
      <c r="FHT42" s="5"/>
      <c r="FHU42" s="5"/>
      <c r="FIB42" s="6"/>
      <c r="FIM42" s="5"/>
      <c r="FIN42" s="5"/>
      <c r="FIU42" s="6"/>
      <c r="FJF42" s="5"/>
      <c r="FJG42" s="5"/>
      <c r="FJN42" s="6"/>
      <c r="FJY42" s="5"/>
      <c r="FJZ42" s="5"/>
      <c r="FKG42" s="6"/>
      <c r="FKR42" s="5"/>
      <c r="FKS42" s="5"/>
      <c r="FKZ42" s="6"/>
      <c r="FLK42" s="5"/>
      <c r="FLL42" s="5"/>
      <c r="FLS42" s="6"/>
      <c r="FMD42" s="5"/>
      <c r="FME42" s="5"/>
      <c r="FML42" s="6"/>
      <c r="FMW42" s="5"/>
      <c r="FMX42" s="5"/>
      <c r="FNE42" s="6"/>
      <c r="FNP42" s="5"/>
      <c r="FNQ42" s="5"/>
      <c r="FNX42" s="6"/>
      <c r="FOI42" s="5"/>
      <c r="FOJ42" s="5"/>
      <c r="FOQ42" s="6"/>
      <c r="FPB42" s="5"/>
      <c r="FPC42" s="5"/>
      <c r="FPJ42" s="6"/>
      <c r="FPU42" s="5"/>
      <c r="FPV42" s="5"/>
      <c r="FQC42" s="6"/>
      <c r="FQN42" s="5"/>
      <c r="FQO42" s="5"/>
      <c r="FQV42" s="6"/>
      <c r="FRG42" s="5"/>
      <c r="FRH42" s="5"/>
      <c r="FRO42" s="6"/>
      <c r="FRZ42" s="5"/>
      <c r="FSA42" s="5"/>
      <c r="FSH42" s="6"/>
      <c r="FSS42" s="5"/>
      <c r="FST42" s="5"/>
      <c r="FTA42" s="6"/>
      <c r="FTL42" s="5"/>
      <c r="FTM42" s="5"/>
      <c r="FTT42" s="6"/>
      <c r="FUE42" s="5"/>
      <c r="FUF42" s="5"/>
      <c r="FUM42" s="6"/>
      <c r="FUX42" s="5"/>
      <c r="FUY42" s="5"/>
      <c r="FVF42" s="6"/>
      <c r="FVQ42" s="5"/>
      <c r="FVR42" s="5"/>
      <c r="FVY42" s="6"/>
      <c r="FWJ42" s="5"/>
      <c r="FWK42" s="5"/>
      <c r="FWR42" s="6"/>
      <c r="FXC42" s="5"/>
      <c r="FXD42" s="5"/>
      <c r="FXK42" s="6"/>
      <c r="FXV42" s="5"/>
      <c r="FXW42" s="5"/>
      <c r="FYD42" s="6"/>
      <c r="FYO42" s="5"/>
      <c r="FYP42" s="5"/>
      <c r="FYW42" s="6"/>
      <c r="FZH42" s="5"/>
      <c r="FZI42" s="5"/>
      <c r="FZP42" s="6"/>
      <c r="GAA42" s="5"/>
      <c r="GAB42" s="5"/>
      <c r="GAI42" s="6"/>
      <c r="GAT42" s="5"/>
      <c r="GAU42" s="5"/>
      <c r="GBB42" s="6"/>
      <c r="GBM42" s="5"/>
      <c r="GBN42" s="5"/>
      <c r="GBU42" s="6"/>
      <c r="GCF42" s="5"/>
      <c r="GCG42" s="5"/>
      <c r="GCN42" s="6"/>
      <c r="GCY42" s="5"/>
      <c r="GCZ42" s="5"/>
      <c r="GDG42" s="6"/>
      <c r="GDR42" s="5"/>
      <c r="GDS42" s="5"/>
      <c r="GDZ42" s="6"/>
      <c r="GEK42" s="5"/>
      <c r="GEL42" s="5"/>
      <c r="GES42" s="6"/>
      <c r="GFD42" s="5"/>
      <c r="GFE42" s="5"/>
      <c r="GFL42" s="6"/>
      <c r="GFW42" s="5"/>
      <c r="GFX42" s="5"/>
      <c r="GGE42" s="6"/>
      <c r="GGP42" s="5"/>
      <c r="GGQ42" s="5"/>
      <c r="GGX42" s="6"/>
      <c r="GHI42" s="5"/>
      <c r="GHJ42" s="5"/>
      <c r="GHQ42" s="6"/>
      <c r="GIB42" s="5"/>
      <c r="GIC42" s="5"/>
      <c r="GIJ42" s="6"/>
      <c r="GIU42" s="5"/>
      <c r="GIV42" s="5"/>
      <c r="GJC42" s="6"/>
      <c r="GJN42" s="5"/>
      <c r="GJO42" s="5"/>
      <c r="GJV42" s="6"/>
      <c r="GKG42" s="5"/>
      <c r="GKH42" s="5"/>
      <c r="GKO42" s="6"/>
      <c r="GKZ42" s="5"/>
      <c r="GLA42" s="5"/>
      <c r="GLH42" s="6"/>
      <c r="GLS42" s="5"/>
      <c r="GLT42" s="5"/>
      <c r="GMA42" s="6"/>
      <c r="GML42" s="5"/>
      <c r="GMM42" s="5"/>
      <c r="GMT42" s="6"/>
      <c r="GNE42" s="5"/>
      <c r="GNF42" s="5"/>
      <c r="GNM42" s="6"/>
      <c r="GNX42" s="5"/>
      <c r="GNY42" s="5"/>
      <c r="GOF42" s="6"/>
      <c r="GOQ42" s="5"/>
      <c r="GOR42" s="5"/>
      <c r="GOY42" s="6"/>
      <c r="GPJ42" s="5"/>
      <c r="GPK42" s="5"/>
      <c r="GPR42" s="6"/>
      <c r="GQC42" s="5"/>
      <c r="GQD42" s="5"/>
      <c r="GQK42" s="6"/>
      <c r="GQV42" s="5"/>
      <c r="GQW42" s="5"/>
      <c r="GRD42" s="6"/>
      <c r="GRO42" s="5"/>
      <c r="GRP42" s="5"/>
      <c r="GRW42" s="6"/>
      <c r="GSH42" s="5"/>
      <c r="GSI42" s="5"/>
      <c r="GSP42" s="6"/>
      <c r="GTA42" s="5"/>
      <c r="GTB42" s="5"/>
      <c r="GTI42" s="6"/>
      <c r="GTT42" s="5"/>
      <c r="GTU42" s="5"/>
      <c r="GUB42" s="6"/>
      <c r="GUM42" s="5"/>
      <c r="GUN42" s="5"/>
      <c r="GUU42" s="6"/>
      <c r="GVF42" s="5"/>
      <c r="GVG42" s="5"/>
      <c r="GVN42" s="6"/>
      <c r="GVY42" s="5"/>
      <c r="GVZ42" s="5"/>
      <c r="GWG42" s="6"/>
      <c r="GWR42" s="5"/>
      <c r="GWS42" s="5"/>
      <c r="GWZ42" s="6"/>
      <c r="GXK42" s="5"/>
      <c r="GXL42" s="5"/>
      <c r="GXS42" s="6"/>
      <c r="GYD42" s="5"/>
      <c r="GYE42" s="5"/>
      <c r="GYL42" s="6"/>
      <c r="GYW42" s="5"/>
      <c r="GYX42" s="5"/>
      <c r="GZE42" s="6"/>
      <c r="GZP42" s="5"/>
      <c r="GZQ42" s="5"/>
      <c r="GZX42" s="6"/>
      <c r="HAI42" s="5"/>
      <c r="HAJ42" s="5"/>
      <c r="HAQ42" s="6"/>
      <c r="HBB42" s="5"/>
      <c r="HBC42" s="5"/>
      <c r="HBJ42" s="6"/>
      <c r="HBU42" s="5"/>
      <c r="HBV42" s="5"/>
      <c r="HCC42" s="6"/>
      <c r="HCN42" s="5"/>
      <c r="HCO42" s="5"/>
      <c r="HCV42" s="6"/>
      <c r="HDG42" s="5"/>
      <c r="HDH42" s="5"/>
      <c r="HDO42" s="6"/>
      <c r="HDZ42" s="5"/>
      <c r="HEA42" s="5"/>
      <c r="HEH42" s="6"/>
      <c r="HES42" s="5"/>
      <c r="HET42" s="5"/>
      <c r="HFA42" s="6"/>
      <c r="HFL42" s="5"/>
      <c r="HFM42" s="5"/>
      <c r="HFT42" s="6"/>
      <c r="HGE42" s="5"/>
      <c r="HGF42" s="5"/>
      <c r="HGM42" s="6"/>
      <c r="HGX42" s="5"/>
      <c r="HGY42" s="5"/>
      <c r="HHF42" s="6"/>
      <c r="HHQ42" s="5"/>
      <c r="HHR42" s="5"/>
      <c r="HHY42" s="6"/>
      <c r="HIJ42" s="5"/>
      <c r="HIK42" s="5"/>
      <c r="HIR42" s="6"/>
      <c r="HJC42" s="5"/>
      <c r="HJD42" s="5"/>
      <c r="HJK42" s="6"/>
      <c r="HJV42" s="5"/>
      <c r="HJW42" s="5"/>
      <c r="HKD42" s="6"/>
      <c r="HKO42" s="5"/>
      <c r="HKP42" s="5"/>
      <c r="HKW42" s="6"/>
      <c r="HLH42" s="5"/>
      <c r="HLI42" s="5"/>
      <c r="HLP42" s="6"/>
      <c r="HMA42" s="5"/>
      <c r="HMB42" s="5"/>
      <c r="HMI42" s="6"/>
      <c r="HMT42" s="5"/>
      <c r="HMU42" s="5"/>
      <c r="HNB42" s="6"/>
      <c r="HNM42" s="5"/>
      <c r="HNN42" s="5"/>
      <c r="HNU42" s="6"/>
      <c r="HOF42" s="5"/>
      <c r="HOG42" s="5"/>
      <c r="HON42" s="6"/>
      <c r="HOY42" s="5"/>
      <c r="HOZ42" s="5"/>
      <c r="HPG42" s="6"/>
      <c r="HPR42" s="5"/>
      <c r="HPS42" s="5"/>
      <c r="HPZ42" s="6"/>
      <c r="HQK42" s="5"/>
      <c r="HQL42" s="5"/>
      <c r="HQS42" s="6"/>
      <c r="HRD42" s="5"/>
      <c r="HRE42" s="5"/>
      <c r="HRL42" s="6"/>
      <c r="HRW42" s="5"/>
      <c r="HRX42" s="5"/>
      <c r="HSE42" s="6"/>
      <c r="HSP42" s="5"/>
      <c r="HSQ42" s="5"/>
      <c r="HSX42" s="6"/>
      <c r="HTI42" s="5"/>
      <c r="HTJ42" s="5"/>
      <c r="HTQ42" s="6"/>
      <c r="HUB42" s="5"/>
      <c r="HUC42" s="5"/>
      <c r="HUJ42" s="6"/>
      <c r="HUU42" s="5"/>
      <c r="HUV42" s="5"/>
      <c r="HVC42" s="6"/>
      <c r="HVN42" s="5"/>
      <c r="HVO42" s="5"/>
      <c r="HVV42" s="6"/>
      <c r="HWG42" s="5"/>
      <c r="HWH42" s="5"/>
      <c r="HWO42" s="6"/>
      <c r="HWZ42" s="5"/>
      <c r="HXA42" s="5"/>
      <c r="HXH42" s="6"/>
      <c r="HXS42" s="5"/>
      <c r="HXT42" s="5"/>
      <c r="HYA42" s="6"/>
      <c r="HYL42" s="5"/>
      <c r="HYM42" s="5"/>
      <c r="HYT42" s="6"/>
      <c r="HZE42" s="5"/>
      <c r="HZF42" s="5"/>
      <c r="HZM42" s="6"/>
      <c r="HZX42" s="5"/>
      <c r="HZY42" s="5"/>
      <c r="IAF42" s="6"/>
      <c r="IAQ42" s="5"/>
      <c r="IAR42" s="5"/>
      <c r="IAY42" s="6"/>
      <c r="IBJ42" s="5"/>
      <c r="IBK42" s="5"/>
      <c r="IBR42" s="6"/>
      <c r="ICC42" s="5"/>
      <c r="ICD42" s="5"/>
      <c r="ICK42" s="6"/>
      <c r="ICV42" s="5"/>
      <c r="ICW42" s="5"/>
      <c r="IDD42" s="6"/>
      <c r="IDO42" s="5"/>
      <c r="IDP42" s="5"/>
      <c r="IDW42" s="6"/>
      <c r="IEH42" s="5"/>
      <c r="IEI42" s="5"/>
      <c r="IEP42" s="6"/>
      <c r="IFA42" s="5"/>
      <c r="IFB42" s="5"/>
      <c r="IFI42" s="6"/>
      <c r="IFT42" s="5"/>
      <c r="IFU42" s="5"/>
      <c r="IGB42" s="6"/>
      <c r="IGM42" s="5"/>
      <c r="IGN42" s="5"/>
      <c r="IGU42" s="6"/>
      <c r="IHF42" s="5"/>
      <c r="IHG42" s="5"/>
      <c r="IHN42" s="6"/>
      <c r="IHY42" s="5"/>
      <c r="IHZ42" s="5"/>
      <c r="IIG42" s="6"/>
      <c r="IIR42" s="5"/>
      <c r="IIS42" s="5"/>
      <c r="IIZ42" s="6"/>
      <c r="IJK42" s="5"/>
      <c r="IJL42" s="5"/>
      <c r="IJS42" s="6"/>
      <c r="IKD42" s="5"/>
      <c r="IKE42" s="5"/>
      <c r="IKL42" s="6"/>
      <c r="IKW42" s="5"/>
      <c r="IKX42" s="5"/>
      <c r="ILE42" s="6"/>
      <c r="ILP42" s="5"/>
      <c r="ILQ42" s="5"/>
      <c r="ILX42" s="6"/>
      <c r="IMI42" s="5"/>
      <c r="IMJ42" s="5"/>
      <c r="IMQ42" s="6"/>
      <c r="INB42" s="5"/>
      <c r="INC42" s="5"/>
      <c r="INJ42" s="6"/>
      <c r="INU42" s="5"/>
      <c r="INV42" s="5"/>
      <c r="IOC42" s="6"/>
      <c r="ION42" s="5"/>
      <c r="IOO42" s="5"/>
      <c r="IOV42" s="6"/>
      <c r="IPG42" s="5"/>
      <c r="IPH42" s="5"/>
      <c r="IPO42" s="6"/>
      <c r="IPZ42" s="5"/>
      <c r="IQA42" s="5"/>
      <c r="IQH42" s="6"/>
      <c r="IQS42" s="5"/>
      <c r="IQT42" s="5"/>
      <c r="IRA42" s="6"/>
      <c r="IRL42" s="5"/>
      <c r="IRM42" s="5"/>
      <c r="IRT42" s="6"/>
      <c r="ISE42" s="5"/>
      <c r="ISF42" s="5"/>
      <c r="ISM42" s="6"/>
      <c r="ISX42" s="5"/>
      <c r="ISY42" s="5"/>
      <c r="ITF42" s="6"/>
      <c r="ITQ42" s="5"/>
      <c r="ITR42" s="5"/>
      <c r="ITY42" s="6"/>
      <c r="IUJ42" s="5"/>
      <c r="IUK42" s="5"/>
      <c r="IUR42" s="6"/>
      <c r="IVC42" s="5"/>
      <c r="IVD42" s="5"/>
      <c r="IVK42" s="6"/>
      <c r="IVV42" s="5"/>
      <c r="IVW42" s="5"/>
      <c r="IWD42" s="6"/>
      <c r="IWO42" s="5"/>
      <c r="IWP42" s="5"/>
      <c r="IWW42" s="6"/>
      <c r="IXH42" s="5"/>
      <c r="IXI42" s="5"/>
      <c r="IXP42" s="6"/>
      <c r="IYA42" s="5"/>
      <c r="IYB42" s="5"/>
      <c r="IYI42" s="6"/>
      <c r="IYT42" s="5"/>
      <c r="IYU42" s="5"/>
      <c r="IZB42" s="6"/>
      <c r="IZM42" s="5"/>
      <c r="IZN42" s="5"/>
      <c r="IZU42" s="6"/>
      <c r="JAF42" s="5"/>
      <c r="JAG42" s="5"/>
      <c r="JAN42" s="6"/>
      <c r="JAY42" s="5"/>
      <c r="JAZ42" s="5"/>
      <c r="JBG42" s="6"/>
      <c r="JBR42" s="5"/>
      <c r="JBS42" s="5"/>
      <c r="JBZ42" s="6"/>
      <c r="JCK42" s="5"/>
      <c r="JCL42" s="5"/>
      <c r="JCS42" s="6"/>
      <c r="JDD42" s="5"/>
      <c r="JDE42" s="5"/>
      <c r="JDL42" s="6"/>
      <c r="JDW42" s="5"/>
      <c r="JDX42" s="5"/>
      <c r="JEE42" s="6"/>
      <c r="JEP42" s="5"/>
      <c r="JEQ42" s="5"/>
      <c r="JEX42" s="6"/>
      <c r="JFI42" s="5"/>
      <c r="JFJ42" s="5"/>
      <c r="JFQ42" s="6"/>
      <c r="JGB42" s="5"/>
      <c r="JGC42" s="5"/>
      <c r="JGJ42" s="6"/>
      <c r="JGU42" s="5"/>
      <c r="JGV42" s="5"/>
      <c r="JHC42" s="6"/>
      <c r="JHN42" s="5"/>
      <c r="JHO42" s="5"/>
      <c r="JHV42" s="6"/>
      <c r="JIG42" s="5"/>
      <c r="JIH42" s="5"/>
      <c r="JIO42" s="6"/>
      <c r="JIZ42" s="5"/>
      <c r="JJA42" s="5"/>
      <c r="JJH42" s="6"/>
      <c r="JJS42" s="5"/>
      <c r="JJT42" s="5"/>
      <c r="JKA42" s="6"/>
      <c r="JKL42" s="5"/>
      <c r="JKM42" s="5"/>
      <c r="JKT42" s="6"/>
      <c r="JLE42" s="5"/>
      <c r="JLF42" s="5"/>
      <c r="JLM42" s="6"/>
      <c r="JLX42" s="5"/>
      <c r="JLY42" s="5"/>
      <c r="JMF42" s="6"/>
      <c r="JMQ42" s="5"/>
      <c r="JMR42" s="5"/>
      <c r="JMY42" s="6"/>
      <c r="JNJ42" s="5"/>
      <c r="JNK42" s="5"/>
      <c r="JNR42" s="6"/>
      <c r="JOC42" s="5"/>
      <c r="JOD42" s="5"/>
      <c r="JOK42" s="6"/>
      <c r="JOV42" s="5"/>
      <c r="JOW42" s="5"/>
      <c r="JPD42" s="6"/>
      <c r="JPO42" s="5"/>
      <c r="JPP42" s="5"/>
      <c r="JPW42" s="6"/>
      <c r="JQH42" s="5"/>
      <c r="JQI42" s="5"/>
      <c r="JQP42" s="6"/>
      <c r="JRA42" s="5"/>
      <c r="JRB42" s="5"/>
      <c r="JRI42" s="6"/>
      <c r="JRT42" s="5"/>
      <c r="JRU42" s="5"/>
      <c r="JSB42" s="6"/>
      <c r="JSM42" s="5"/>
      <c r="JSN42" s="5"/>
      <c r="JSU42" s="6"/>
      <c r="JTF42" s="5"/>
      <c r="JTG42" s="5"/>
      <c r="JTN42" s="6"/>
      <c r="JTY42" s="5"/>
      <c r="JTZ42" s="5"/>
      <c r="JUG42" s="6"/>
      <c r="JUR42" s="5"/>
      <c r="JUS42" s="5"/>
      <c r="JUZ42" s="6"/>
      <c r="JVK42" s="5"/>
      <c r="JVL42" s="5"/>
      <c r="JVS42" s="6"/>
      <c r="JWD42" s="5"/>
      <c r="JWE42" s="5"/>
      <c r="JWL42" s="6"/>
      <c r="JWW42" s="5"/>
      <c r="JWX42" s="5"/>
      <c r="JXE42" s="6"/>
      <c r="JXP42" s="5"/>
      <c r="JXQ42" s="5"/>
      <c r="JXX42" s="6"/>
      <c r="JYI42" s="5"/>
      <c r="JYJ42" s="5"/>
      <c r="JYQ42" s="6"/>
      <c r="JZB42" s="5"/>
      <c r="JZC42" s="5"/>
      <c r="JZJ42" s="6"/>
      <c r="JZU42" s="5"/>
      <c r="JZV42" s="5"/>
      <c r="KAC42" s="6"/>
      <c r="KAN42" s="5"/>
      <c r="KAO42" s="5"/>
      <c r="KAV42" s="6"/>
      <c r="KBG42" s="5"/>
      <c r="KBH42" s="5"/>
      <c r="KBO42" s="6"/>
      <c r="KBZ42" s="5"/>
      <c r="KCA42" s="5"/>
      <c r="KCH42" s="6"/>
      <c r="KCS42" s="5"/>
      <c r="KCT42" s="5"/>
      <c r="KDA42" s="6"/>
      <c r="KDL42" s="5"/>
      <c r="KDM42" s="5"/>
      <c r="KDT42" s="6"/>
      <c r="KEE42" s="5"/>
      <c r="KEF42" s="5"/>
      <c r="KEM42" s="6"/>
      <c r="KEX42" s="5"/>
      <c r="KEY42" s="5"/>
      <c r="KFF42" s="6"/>
      <c r="KFQ42" s="5"/>
      <c r="KFR42" s="5"/>
      <c r="KFY42" s="6"/>
      <c r="KGJ42" s="5"/>
      <c r="KGK42" s="5"/>
      <c r="KGR42" s="6"/>
      <c r="KHC42" s="5"/>
      <c r="KHD42" s="5"/>
      <c r="KHK42" s="6"/>
      <c r="KHV42" s="5"/>
      <c r="KHW42" s="5"/>
      <c r="KID42" s="6"/>
      <c r="KIO42" s="5"/>
      <c r="KIP42" s="5"/>
      <c r="KIW42" s="6"/>
      <c r="KJH42" s="5"/>
      <c r="KJI42" s="5"/>
      <c r="KJP42" s="6"/>
      <c r="KKA42" s="5"/>
      <c r="KKB42" s="5"/>
      <c r="KKI42" s="6"/>
      <c r="KKT42" s="5"/>
      <c r="KKU42" s="5"/>
      <c r="KLB42" s="6"/>
      <c r="KLM42" s="5"/>
      <c r="KLN42" s="5"/>
      <c r="KLU42" s="6"/>
      <c r="KMF42" s="5"/>
      <c r="KMG42" s="5"/>
      <c r="KMN42" s="6"/>
      <c r="KMY42" s="5"/>
      <c r="KMZ42" s="5"/>
      <c r="KNG42" s="6"/>
      <c r="KNR42" s="5"/>
      <c r="KNS42" s="5"/>
      <c r="KNZ42" s="6"/>
      <c r="KOK42" s="5"/>
      <c r="KOL42" s="5"/>
      <c r="KOS42" s="6"/>
      <c r="KPD42" s="5"/>
      <c r="KPE42" s="5"/>
      <c r="KPL42" s="6"/>
      <c r="KPW42" s="5"/>
      <c r="KPX42" s="5"/>
      <c r="KQE42" s="6"/>
      <c r="KQP42" s="5"/>
      <c r="KQQ42" s="5"/>
      <c r="KQX42" s="6"/>
      <c r="KRI42" s="5"/>
      <c r="KRJ42" s="5"/>
      <c r="KRQ42" s="6"/>
      <c r="KSB42" s="5"/>
      <c r="KSC42" s="5"/>
      <c r="KSJ42" s="6"/>
      <c r="KSU42" s="5"/>
      <c r="KSV42" s="5"/>
      <c r="KTC42" s="6"/>
      <c r="KTN42" s="5"/>
      <c r="KTO42" s="5"/>
      <c r="KTV42" s="6"/>
      <c r="KUG42" s="5"/>
      <c r="KUH42" s="5"/>
      <c r="KUO42" s="6"/>
      <c r="KUZ42" s="5"/>
      <c r="KVA42" s="5"/>
      <c r="KVH42" s="6"/>
      <c r="KVS42" s="5"/>
      <c r="KVT42" s="5"/>
      <c r="KWA42" s="6"/>
      <c r="KWL42" s="5"/>
      <c r="KWM42" s="5"/>
      <c r="KWT42" s="6"/>
      <c r="KXE42" s="5"/>
      <c r="KXF42" s="5"/>
      <c r="KXM42" s="6"/>
      <c r="KXX42" s="5"/>
      <c r="KXY42" s="5"/>
      <c r="KYF42" s="6"/>
      <c r="KYQ42" s="5"/>
      <c r="KYR42" s="5"/>
      <c r="KYY42" s="6"/>
      <c r="KZJ42" s="5"/>
      <c r="KZK42" s="5"/>
      <c r="KZR42" s="6"/>
      <c r="LAC42" s="5"/>
      <c r="LAD42" s="5"/>
      <c r="LAK42" s="6"/>
      <c r="LAV42" s="5"/>
      <c r="LAW42" s="5"/>
      <c r="LBD42" s="6"/>
      <c r="LBO42" s="5"/>
      <c r="LBP42" s="5"/>
      <c r="LBW42" s="6"/>
      <c r="LCH42" s="5"/>
      <c r="LCI42" s="5"/>
      <c r="LCP42" s="6"/>
      <c r="LDA42" s="5"/>
      <c r="LDB42" s="5"/>
      <c r="LDI42" s="6"/>
      <c r="LDT42" s="5"/>
      <c r="LDU42" s="5"/>
      <c r="LEB42" s="6"/>
      <c r="LEM42" s="5"/>
      <c r="LEN42" s="5"/>
      <c r="LEU42" s="6"/>
      <c r="LFF42" s="5"/>
      <c r="LFG42" s="5"/>
      <c r="LFN42" s="6"/>
      <c r="LFY42" s="5"/>
      <c r="LFZ42" s="5"/>
      <c r="LGG42" s="6"/>
      <c r="LGR42" s="5"/>
      <c r="LGS42" s="5"/>
      <c r="LGZ42" s="6"/>
      <c r="LHK42" s="5"/>
      <c r="LHL42" s="5"/>
      <c r="LHS42" s="6"/>
      <c r="LID42" s="5"/>
      <c r="LIE42" s="5"/>
      <c r="LIL42" s="6"/>
      <c r="LIW42" s="5"/>
      <c r="LIX42" s="5"/>
      <c r="LJE42" s="6"/>
      <c r="LJP42" s="5"/>
      <c r="LJQ42" s="5"/>
      <c r="LJX42" s="6"/>
      <c r="LKI42" s="5"/>
      <c r="LKJ42" s="5"/>
      <c r="LKQ42" s="6"/>
      <c r="LLB42" s="5"/>
      <c r="LLC42" s="5"/>
      <c r="LLJ42" s="6"/>
      <c r="LLU42" s="5"/>
      <c r="LLV42" s="5"/>
      <c r="LMC42" s="6"/>
      <c r="LMN42" s="5"/>
      <c r="LMO42" s="5"/>
      <c r="LMV42" s="6"/>
      <c r="LNG42" s="5"/>
      <c r="LNH42" s="5"/>
      <c r="LNO42" s="6"/>
      <c r="LNZ42" s="5"/>
      <c r="LOA42" s="5"/>
      <c r="LOH42" s="6"/>
      <c r="LOS42" s="5"/>
      <c r="LOT42" s="5"/>
      <c r="LPA42" s="6"/>
      <c r="LPL42" s="5"/>
      <c r="LPM42" s="5"/>
      <c r="LPT42" s="6"/>
      <c r="LQE42" s="5"/>
      <c r="LQF42" s="5"/>
      <c r="LQM42" s="6"/>
      <c r="LQX42" s="5"/>
      <c r="LQY42" s="5"/>
      <c r="LRF42" s="6"/>
      <c r="LRQ42" s="5"/>
      <c r="LRR42" s="5"/>
      <c r="LRY42" s="6"/>
      <c r="LSJ42" s="5"/>
      <c r="LSK42" s="5"/>
      <c r="LSR42" s="6"/>
      <c r="LTC42" s="5"/>
      <c r="LTD42" s="5"/>
      <c r="LTK42" s="6"/>
      <c r="LTV42" s="5"/>
      <c r="LTW42" s="5"/>
      <c r="LUD42" s="6"/>
      <c r="LUO42" s="5"/>
      <c r="LUP42" s="5"/>
      <c r="LUW42" s="6"/>
      <c r="LVH42" s="5"/>
      <c r="LVI42" s="5"/>
      <c r="LVP42" s="6"/>
      <c r="LWA42" s="5"/>
      <c r="LWB42" s="5"/>
      <c r="LWI42" s="6"/>
      <c r="LWT42" s="5"/>
      <c r="LWU42" s="5"/>
      <c r="LXB42" s="6"/>
      <c r="LXM42" s="5"/>
      <c r="LXN42" s="5"/>
      <c r="LXU42" s="6"/>
      <c r="LYF42" s="5"/>
      <c r="LYG42" s="5"/>
      <c r="LYN42" s="6"/>
      <c r="LYY42" s="5"/>
      <c r="LYZ42" s="5"/>
      <c r="LZG42" s="6"/>
      <c r="LZR42" s="5"/>
      <c r="LZS42" s="5"/>
      <c r="LZZ42" s="6"/>
      <c r="MAK42" s="5"/>
      <c r="MAL42" s="5"/>
      <c r="MAS42" s="6"/>
      <c r="MBD42" s="5"/>
      <c r="MBE42" s="5"/>
      <c r="MBL42" s="6"/>
      <c r="MBW42" s="5"/>
      <c r="MBX42" s="5"/>
      <c r="MCE42" s="6"/>
      <c r="MCP42" s="5"/>
      <c r="MCQ42" s="5"/>
      <c r="MCX42" s="6"/>
      <c r="MDI42" s="5"/>
      <c r="MDJ42" s="5"/>
      <c r="MDQ42" s="6"/>
      <c r="MEB42" s="5"/>
      <c r="MEC42" s="5"/>
      <c r="MEJ42" s="6"/>
      <c r="MEU42" s="5"/>
      <c r="MEV42" s="5"/>
      <c r="MFC42" s="6"/>
      <c r="MFN42" s="5"/>
      <c r="MFO42" s="5"/>
      <c r="MFV42" s="6"/>
      <c r="MGG42" s="5"/>
      <c r="MGH42" s="5"/>
      <c r="MGO42" s="6"/>
      <c r="MGZ42" s="5"/>
      <c r="MHA42" s="5"/>
      <c r="MHH42" s="6"/>
      <c r="MHS42" s="5"/>
      <c r="MHT42" s="5"/>
      <c r="MIA42" s="6"/>
      <c r="MIL42" s="5"/>
      <c r="MIM42" s="5"/>
      <c r="MIT42" s="6"/>
      <c r="MJE42" s="5"/>
      <c r="MJF42" s="5"/>
      <c r="MJM42" s="6"/>
      <c r="MJX42" s="5"/>
      <c r="MJY42" s="5"/>
      <c r="MKF42" s="6"/>
      <c r="MKQ42" s="5"/>
      <c r="MKR42" s="5"/>
      <c r="MKY42" s="6"/>
      <c r="MLJ42" s="5"/>
      <c r="MLK42" s="5"/>
      <c r="MLR42" s="6"/>
      <c r="MMC42" s="5"/>
      <c r="MMD42" s="5"/>
      <c r="MMK42" s="6"/>
      <c r="MMV42" s="5"/>
      <c r="MMW42" s="5"/>
      <c r="MND42" s="6"/>
      <c r="MNO42" s="5"/>
      <c r="MNP42" s="5"/>
      <c r="MNW42" s="6"/>
      <c r="MOH42" s="5"/>
      <c r="MOI42" s="5"/>
      <c r="MOP42" s="6"/>
      <c r="MPA42" s="5"/>
      <c r="MPB42" s="5"/>
      <c r="MPI42" s="6"/>
      <c r="MPT42" s="5"/>
      <c r="MPU42" s="5"/>
      <c r="MQB42" s="6"/>
      <c r="MQM42" s="5"/>
      <c r="MQN42" s="5"/>
      <c r="MQU42" s="6"/>
      <c r="MRF42" s="5"/>
      <c r="MRG42" s="5"/>
      <c r="MRN42" s="6"/>
      <c r="MRY42" s="5"/>
      <c r="MRZ42" s="5"/>
      <c r="MSG42" s="6"/>
      <c r="MSR42" s="5"/>
      <c r="MSS42" s="5"/>
      <c r="MSZ42" s="6"/>
      <c r="MTK42" s="5"/>
      <c r="MTL42" s="5"/>
      <c r="MTS42" s="6"/>
      <c r="MUD42" s="5"/>
      <c r="MUE42" s="5"/>
      <c r="MUL42" s="6"/>
      <c r="MUW42" s="5"/>
      <c r="MUX42" s="5"/>
      <c r="MVE42" s="6"/>
      <c r="MVP42" s="5"/>
      <c r="MVQ42" s="5"/>
      <c r="MVX42" s="6"/>
      <c r="MWI42" s="5"/>
      <c r="MWJ42" s="5"/>
      <c r="MWQ42" s="6"/>
      <c r="MXB42" s="5"/>
      <c r="MXC42" s="5"/>
      <c r="MXJ42" s="6"/>
      <c r="MXU42" s="5"/>
      <c r="MXV42" s="5"/>
      <c r="MYC42" s="6"/>
      <c r="MYN42" s="5"/>
      <c r="MYO42" s="5"/>
      <c r="MYV42" s="6"/>
      <c r="MZG42" s="5"/>
      <c r="MZH42" s="5"/>
      <c r="MZO42" s="6"/>
      <c r="MZZ42" s="5"/>
      <c r="NAA42" s="5"/>
      <c r="NAH42" s="6"/>
      <c r="NAS42" s="5"/>
      <c r="NAT42" s="5"/>
      <c r="NBA42" s="6"/>
      <c r="NBL42" s="5"/>
      <c r="NBM42" s="5"/>
      <c r="NBT42" s="6"/>
      <c r="NCE42" s="5"/>
      <c r="NCF42" s="5"/>
      <c r="NCM42" s="6"/>
      <c r="NCX42" s="5"/>
      <c r="NCY42" s="5"/>
      <c r="NDF42" s="6"/>
      <c r="NDQ42" s="5"/>
      <c r="NDR42" s="5"/>
      <c r="NDY42" s="6"/>
      <c r="NEJ42" s="5"/>
      <c r="NEK42" s="5"/>
      <c r="NER42" s="6"/>
      <c r="NFC42" s="5"/>
      <c r="NFD42" s="5"/>
      <c r="NFK42" s="6"/>
      <c r="NFV42" s="5"/>
      <c r="NFW42" s="5"/>
      <c r="NGD42" s="6"/>
      <c r="NGO42" s="5"/>
      <c r="NGP42" s="5"/>
      <c r="NGW42" s="6"/>
      <c r="NHH42" s="5"/>
      <c r="NHI42" s="5"/>
      <c r="NHP42" s="6"/>
      <c r="NIA42" s="5"/>
      <c r="NIB42" s="5"/>
      <c r="NII42" s="6"/>
      <c r="NIT42" s="5"/>
      <c r="NIU42" s="5"/>
      <c r="NJB42" s="6"/>
      <c r="NJM42" s="5"/>
      <c r="NJN42" s="5"/>
      <c r="NJU42" s="6"/>
      <c r="NKF42" s="5"/>
      <c r="NKG42" s="5"/>
      <c r="NKN42" s="6"/>
      <c r="NKY42" s="5"/>
      <c r="NKZ42" s="5"/>
      <c r="NLG42" s="6"/>
      <c r="NLR42" s="5"/>
      <c r="NLS42" s="5"/>
      <c r="NLZ42" s="6"/>
      <c r="NMK42" s="5"/>
      <c r="NML42" s="5"/>
      <c r="NMS42" s="6"/>
      <c r="NND42" s="5"/>
      <c r="NNE42" s="5"/>
      <c r="NNL42" s="6"/>
      <c r="NNW42" s="5"/>
      <c r="NNX42" s="5"/>
      <c r="NOE42" s="6"/>
      <c r="NOP42" s="5"/>
      <c r="NOQ42" s="5"/>
      <c r="NOX42" s="6"/>
      <c r="NPI42" s="5"/>
      <c r="NPJ42" s="5"/>
      <c r="NPQ42" s="6"/>
      <c r="NQB42" s="5"/>
      <c r="NQC42" s="5"/>
      <c r="NQJ42" s="6"/>
      <c r="NQU42" s="5"/>
      <c r="NQV42" s="5"/>
      <c r="NRC42" s="6"/>
      <c r="NRN42" s="5"/>
      <c r="NRO42" s="5"/>
      <c r="NRV42" s="6"/>
      <c r="NSG42" s="5"/>
      <c r="NSH42" s="5"/>
      <c r="NSO42" s="6"/>
      <c r="NSZ42" s="5"/>
      <c r="NTA42" s="5"/>
      <c r="NTH42" s="6"/>
      <c r="NTS42" s="5"/>
      <c r="NTT42" s="5"/>
      <c r="NUA42" s="6"/>
      <c r="NUL42" s="5"/>
      <c r="NUM42" s="5"/>
      <c r="NUT42" s="6"/>
      <c r="NVE42" s="5"/>
      <c r="NVF42" s="5"/>
      <c r="NVM42" s="6"/>
      <c r="NVX42" s="5"/>
      <c r="NVY42" s="5"/>
      <c r="NWF42" s="6"/>
      <c r="NWQ42" s="5"/>
      <c r="NWR42" s="5"/>
      <c r="NWY42" s="6"/>
      <c r="NXJ42" s="5"/>
      <c r="NXK42" s="5"/>
      <c r="NXR42" s="6"/>
      <c r="NYC42" s="5"/>
      <c r="NYD42" s="5"/>
      <c r="NYK42" s="6"/>
      <c r="NYV42" s="5"/>
      <c r="NYW42" s="5"/>
      <c r="NZD42" s="6"/>
      <c r="NZO42" s="5"/>
      <c r="NZP42" s="5"/>
      <c r="NZW42" s="6"/>
      <c r="OAH42" s="5"/>
      <c r="OAI42" s="5"/>
      <c r="OAP42" s="6"/>
      <c r="OBA42" s="5"/>
      <c r="OBB42" s="5"/>
      <c r="OBI42" s="6"/>
      <c r="OBT42" s="5"/>
      <c r="OBU42" s="5"/>
      <c r="OCB42" s="6"/>
      <c r="OCM42" s="5"/>
      <c r="OCN42" s="5"/>
      <c r="OCU42" s="6"/>
      <c r="ODF42" s="5"/>
      <c r="ODG42" s="5"/>
      <c r="ODN42" s="6"/>
      <c r="ODY42" s="5"/>
      <c r="ODZ42" s="5"/>
      <c r="OEG42" s="6"/>
      <c r="OER42" s="5"/>
      <c r="OES42" s="5"/>
      <c r="OEZ42" s="6"/>
      <c r="OFK42" s="5"/>
      <c r="OFL42" s="5"/>
      <c r="OFS42" s="6"/>
      <c r="OGD42" s="5"/>
      <c r="OGE42" s="5"/>
      <c r="OGL42" s="6"/>
      <c r="OGW42" s="5"/>
      <c r="OGX42" s="5"/>
      <c r="OHE42" s="6"/>
      <c r="OHP42" s="5"/>
      <c r="OHQ42" s="5"/>
      <c r="OHX42" s="6"/>
      <c r="OII42" s="5"/>
      <c r="OIJ42" s="5"/>
      <c r="OIQ42" s="6"/>
      <c r="OJB42" s="5"/>
      <c r="OJC42" s="5"/>
      <c r="OJJ42" s="6"/>
      <c r="OJU42" s="5"/>
      <c r="OJV42" s="5"/>
      <c r="OKC42" s="6"/>
      <c r="OKN42" s="5"/>
      <c r="OKO42" s="5"/>
      <c r="OKV42" s="6"/>
      <c r="OLG42" s="5"/>
      <c r="OLH42" s="5"/>
      <c r="OLO42" s="6"/>
      <c r="OLZ42" s="5"/>
      <c r="OMA42" s="5"/>
      <c r="OMH42" s="6"/>
      <c r="OMS42" s="5"/>
      <c r="OMT42" s="5"/>
      <c r="ONA42" s="6"/>
      <c r="ONL42" s="5"/>
      <c r="ONM42" s="5"/>
      <c r="ONT42" s="6"/>
      <c r="OOE42" s="5"/>
      <c r="OOF42" s="5"/>
      <c r="OOM42" s="6"/>
      <c r="OOX42" s="5"/>
      <c r="OOY42" s="5"/>
      <c r="OPF42" s="6"/>
      <c r="OPQ42" s="5"/>
      <c r="OPR42" s="5"/>
      <c r="OPY42" s="6"/>
      <c r="OQJ42" s="5"/>
      <c r="OQK42" s="5"/>
      <c r="OQR42" s="6"/>
      <c r="ORC42" s="5"/>
      <c r="ORD42" s="5"/>
      <c r="ORK42" s="6"/>
      <c r="ORV42" s="5"/>
      <c r="ORW42" s="5"/>
      <c r="OSD42" s="6"/>
      <c r="OSO42" s="5"/>
      <c r="OSP42" s="5"/>
      <c r="OSW42" s="6"/>
      <c r="OTH42" s="5"/>
      <c r="OTI42" s="5"/>
      <c r="OTP42" s="6"/>
      <c r="OUA42" s="5"/>
      <c r="OUB42" s="5"/>
      <c r="OUI42" s="6"/>
      <c r="OUT42" s="5"/>
      <c r="OUU42" s="5"/>
      <c r="OVB42" s="6"/>
      <c r="OVM42" s="5"/>
      <c r="OVN42" s="5"/>
      <c r="OVU42" s="6"/>
      <c r="OWF42" s="5"/>
      <c r="OWG42" s="5"/>
      <c r="OWN42" s="6"/>
      <c r="OWY42" s="5"/>
      <c r="OWZ42" s="5"/>
      <c r="OXG42" s="6"/>
      <c r="OXR42" s="5"/>
      <c r="OXS42" s="5"/>
      <c r="OXZ42" s="6"/>
      <c r="OYK42" s="5"/>
      <c r="OYL42" s="5"/>
      <c r="OYS42" s="6"/>
      <c r="OZD42" s="5"/>
      <c r="OZE42" s="5"/>
      <c r="OZL42" s="6"/>
      <c r="OZW42" s="5"/>
      <c r="OZX42" s="5"/>
      <c r="PAE42" s="6"/>
      <c r="PAP42" s="5"/>
      <c r="PAQ42" s="5"/>
      <c r="PAX42" s="6"/>
      <c r="PBI42" s="5"/>
      <c r="PBJ42" s="5"/>
      <c r="PBQ42" s="6"/>
      <c r="PCB42" s="5"/>
      <c r="PCC42" s="5"/>
      <c r="PCJ42" s="6"/>
      <c r="PCU42" s="5"/>
      <c r="PCV42" s="5"/>
      <c r="PDC42" s="6"/>
      <c r="PDN42" s="5"/>
      <c r="PDO42" s="5"/>
      <c r="PDV42" s="6"/>
      <c r="PEG42" s="5"/>
      <c r="PEH42" s="5"/>
      <c r="PEO42" s="6"/>
      <c r="PEZ42" s="5"/>
      <c r="PFA42" s="5"/>
      <c r="PFH42" s="6"/>
      <c r="PFS42" s="5"/>
      <c r="PFT42" s="5"/>
      <c r="PGA42" s="6"/>
      <c r="PGL42" s="5"/>
      <c r="PGM42" s="5"/>
      <c r="PGT42" s="6"/>
      <c r="PHE42" s="5"/>
      <c r="PHF42" s="5"/>
      <c r="PHM42" s="6"/>
      <c r="PHX42" s="5"/>
      <c r="PHY42" s="5"/>
      <c r="PIF42" s="6"/>
      <c r="PIQ42" s="5"/>
      <c r="PIR42" s="5"/>
      <c r="PIY42" s="6"/>
      <c r="PJJ42" s="5"/>
      <c r="PJK42" s="5"/>
      <c r="PJR42" s="6"/>
      <c r="PKC42" s="5"/>
      <c r="PKD42" s="5"/>
      <c r="PKK42" s="6"/>
      <c r="PKV42" s="5"/>
      <c r="PKW42" s="5"/>
      <c r="PLD42" s="6"/>
      <c r="PLO42" s="5"/>
      <c r="PLP42" s="5"/>
      <c r="PLW42" s="6"/>
      <c r="PMH42" s="5"/>
      <c r="PMI42" s="5"/>
      <c r="PMP42" s="6"/>
      <c r="PNA42" s="5"/>
      <c r="PNB42" s="5"/>
      <c r="PNI42" s="6"/>
      <c r="PNT42" s="5"/>
      <c r="PNU42" s="5"/>
      <c r="POB42" s="6"/>
      <c r="POM42" s="5"/>
      <c r="PON42" s="5"/>
      <c r="POU42" s="6"/>
      <c r="PPF42" s="5"/>
      <c r="PPG42" s="5"/>
      <c r="PPN42" s="6"/>
      <c r="PPY42" s="5"/>
      <c r="PPZ42" s="5"/>
      <c r="PQG42" s="6"/>
      <c r="PQR42" s="5"/>
      <c r="PQS42" s="5"/>
      <c r="PQZ42" s="6"/>
      <c r="PRK42" s="5"/>
      <c r="PRL42" s="5"/>
      <c r="PRS42" s="6"/>
      <c r="PSD42" s="5"/>
      <c r="PSE42" s="5"/>
      <c r="PSL42" s="6"/>
      <c r="PSW42" s="5"/>
      <c r="PSX42" s="5"/>
      <c r="PTE42" s="6"/>
      <c r="PTP42" s="5"/>
      <c r="PTQ42" s="5"/>
      <c r="PTX42" s="6"/>
      <c r="PUI42" s="5"/>
      <c r="PUJ42" s="5"/>
      <c r="PUQ42" s="6"/>
      <c r="PVB42" s="5"/>
      <c r="PVC42" s="5"/>
      <c r="PVJ42" s="6"/>
      <c r="PVU42" s="5"/>
      <c r="PVV42" s="5"/>
      <c r="PWC42" s="6"/>
      <c r="PWN42" s="5"/>
      <c r="PWO42" s="5"/>
      <c r="PWV42" s="6"/>
      <c r="PXG42" s="5"/>
      <c r="PXH42" s="5"/>
      <c r="PXO42" s="6"/>
      <c r="PXZ42" s="5"/>
      <c r="PYA42" s="5"/>
      <c r="PYH42" s="6"/>
      <c r="PYS42" s="5"/>
      <c r="PYT42" s="5"/>
      <c r="PZA42" s="6"/>
      <c r="PZL42" s="5"/>
      <c r="PZM42" s="5"/>
      <c r="PZT42" s="6"/>
      <c r="QAE42" s="5"/>
      <c r="QAF42" s="5"/>
      <c r="QAM42" s="6"/>
      <c r="QAX42" s="5"/>
      <c r="QAY42" s="5"/>
      <c r="QBF42" s="6"/>
      <c r="QBQ42" s="5"/>
      <c r="QBR42" s="5"/>
      <c r="QBY42" s="6"/>
      <c r="QCJ42" s="5"/>
      <c r="QCK42" s="5"/>
      <c r="QCR42" s="6"/>
      <c r="QDC42" s="5"/>
      <c r="QDD42" s="5"/>
      <c r="QDK42" s="6"/>
      <c r="QDV42" s="5"/>
      <c r="QDW42" s="5"/>
      <c r="QED42" s="6"/>
      <c r="QEO42" s="5"/>
      <c r="QEP42" s="5"/>
      <c r="QEW42" s="6"/>
      <c r="QFH42" s="5"/>
      <c r="QFI42" s="5"/>
      <c r="QFP42" s="6"/>
      <c r="QGA42" s="5"/>
      <c r="QGB42" s="5"/>
      <c r="QGI42" s="6"/>
      <c r="QGT42" s="5"/>
      <c r="QGU42" s="5"/>
      <c r="QHB42" s="6"/>
      <c r="QHM42" s="5"/>
      <c r="QHN42" s="5"/>
      <c r="QHU42" s="6"/>
      <c r="QIF42" s="5"/>
      <c r="QIG42" s="5"/>
      <c r="QIN42" s="6"/>
      <c r="QIY42" s="5"/>
      <c r="QIZ42" s="5"/>
      <c r="QJG42" s="6"/>
      <c r="QJR42" s="5"/>
      <c r="QJS42" s="5"/>
      <c r="QJZ42" s="6"/>
      <c r="QKK42" s="5"/>
      <c r="QKL42" s="5"/>
      <c r="QKS42" s="6"/>
      <c r="QLD42" s="5"/>
      <c r="QLE42" s="5"/>
      <c r="QLL42" s="6"/>
      <c r="QLW42" s="5"/>
      <c r="QLX42" s="5"/>
      <c r="QME42" s="6"/>
      <c r="QMP42" s="5"/>
      <c r="QMQ42" s="5"/>
      <c r="QMX42" s="6"/>
      <c r="QNI42" s="5"/>
      <c r="QNJ42" s="5"/>
      <c r="QNQ42" s="6"/>
      <c r="QOB42" s="5"/>
      <c r="QOC42" s="5"/>
      <c r="QOJ42" s="6"/>
      <c r="QOU42" s="5"/>
      <c r="QOV42" s="5"/>
      <c r="QPC42" s="6"/>
      <c r="QPN42" s="5"/>
      <c r="QPO42" s="5"/>
      <c r="QPV42" s="6"/>
      <c r="QQG42" s="5"/>
      <c r="QQH42" s="5"/>
      <c r="QQO42" s="6"/>
      <c r="QQZ42" s="5"/>
      <c r="QRA42" s="5"/>
      <c r="QRH42" s="6"/>
      <c r="QRS42" s="5"/>
      <c r="QRT42" s="5"/>
      <c r="QSA42" s="6"/>
      <c r="QSL42" s="5"/>
      <c r="QSM42" s="5"/>
      <c r="QST42" s="6"/>
      <c r="QTE42" s="5"/>
      <c r="QTF42" s="5"/>
      <c r="QTM42" s="6"/>
      <c r="QTX42" s="5"/>
      <c r="QTY42" s="5"/>
      <c r="QUF42" s="6"/>
      <c r="QUQ42" s="5"/>
      <c r="QUR42" s="5"/>
      <c r="QUY42" s="6"/>
      <c r="QVJ42" s="5"/>
      <c r="QVK42" s="5"/>
      <c r="QVR42" s="6"/>
      <c r="QWC42" s="5"/>
      <c r="QWD42" s="5"/>
      <c r="QWK42" s="6"/>
      <c r="QWV42" s="5"/>
      <c r="QWW42" s="5"/>
      <c r="QXD42" s="6"/>
      <c r="QXO42" s="5"/>
      <c r="QXP42" s="5"/>
      <c r="QXW42" s="6"/>
      <c r="QYH42" s="5"/>
      <c r="QYI42" s="5"/>
      <c r="QYP42" s="6"/>
      <c r="QZA42" s="5"/>
      <c r="QZB42" s="5"/>
      <c r="QZI42" s="6"/>
      <c r="QZT42" s="5"/>
      <c r="QZU42" s="5"/>
      <c r="RAB42" s="6"/>
      <c r="RAM42" s="5"/>
      <c r="RAN42" s="5"/>
      <c r="RAU42" s="6"/>
      <c r="RBF42" s="5"/>
      <c r="RBG42" s="5"/>
      <c r="RBN42" s="6"/>
      <c r="RBY42" s="5"/>
      <c r="RBZ42" s="5"/>
      <c r="RCG42" s="6"/>
      <c r="RCR42" s="5"/>
      <c r="RCS42" s="5"/>
      <c r="RCZ42" s="6"/>
      <c r="RDK42" s="5"/>
      <c r="RDL42" s="5"/>
      <c r="RDS42" s="6"/>
      <c r="RED42" s="5"/>
      <c r="REE42" s="5"/>
      <c r="REL42" s="6"/>
      <c r="REW42" s="5"/>
      <c r="REX42" s="5"/>
      <c r="RFE42" s="6"/>
      <c r="RFP42" s="5"/>
      <c r="RFQ42" s="5"/>
      <c r="RFX42" s="6"/>
      <c r="RGI42" s="5"/>
      <c r="RGJ42" s="5"/>
      <c r="RGQ42" s="6"/>
      <c r="RHB42" s="5"/>
      <c r="RHC42" s="5"/>
      <c r="RHJ42" s="6"/>
      <c r="RHU42" s="5"/>
      <c r="RHV42" s="5"/>
      <c r="RIC42" s="6"/>
      <c r="RIN42" s="5"/>
      <c r="RIO42" s="5"/>
      <c r="RIV42" s="6"/>
      <c r="RJG42" s="5"/>
      <c r="RJH42" s="5"/>
      <c r="RJO42" s="6"/>
      <c r="RJZ42" s="5"/>
      <c r="RKA42" s="5"/>
      <c r="RKH42" s="6"/>
      <c r="RKS42" s="5"/>
      <c r="RKT42" s="5"/>
      <c r="RLA42" s="6"/>
      <c r="RLL42" s="5"/>
      <c r="RLM42" s="5"/>
      <c r="RLT42" s="6"/>
      <c r="RME42" s="5"/>
      <c r="RMF42" s="5"/>
      <c r="RMM42" s="6"/>
      <c r="RMX42" s="5"/>
      <c r="RMY42" s="5"/>
      <c r="RNF42" s="6"/>
      <c r="RNQ42" s="5"/>
      <c r="RNR42" s="5"/>
      <c r="RNY42" s="6"/>
      <c r="ROJ42" s="5"/>
      <c r="ROK42" s="5"/>
      <c r="ROR42" s="6"/>
      <c r="RPC42" s="5"/>
      <c r="RPD42" s="5"/>
      <c r="RPK42" s="6"/>
      <c r="RPV42" s="5"/>
      <c r="RPW42" s="5"/>
      <c r="RQD42" s="6"/>
      <c r="RQO42" s="5"/>
      <c r="RQP42" s="5"/>
      <c r="RQW42" s="6"/>
      <c r="RRH42" s="5"/>
      <c r="RRI42" s="5"/>
      <c r="RRP42" s="6"/>
      <c r="RSA42" s="5"/>
      <c r="RSB42" s="5"/>
      <c r="RSI42" s="6"/>
      <c r="RST42" s="5"/>
      <c r="RSU42" s="5"/>
      <c r="RTB42" s="6"/>
      <c r="RTM42" s="5"/>
      <c r="RTN42" s="5"/>
      <c r="RTU42" s="6"/>
      <c r="RUF42" s="5"/>
      <c r="RUG42" s="5"/>
      <c r="RUN42" s="6"/>
      <c r="RUY42" s="5"/>
      <c r="RUZ42" s="5"/>
      <c r="RVG42" s="6"/>
      <c r="RVR42" s="5"/>
      <c r="RVS42" s="5"/>
      <c r="RVZ42" s="6"/>
      <c r="RWK42" s="5"/>
      <c r="RWL42" s="5"/>
      <c r="RWS42" s="6"/>
      <c r="RXD42" s="5"/>
      <c r="RXE42" s="5"/>
      <c r="RXL42" s="6"/>
      <c r="RXW42" s="5"/>
      <c r="RXX42" s="5"/>
      <c r="RYE42" s="6"/>
      <c r="RYP42" s="5"/>
      <c r="RYQ42" s="5"/>
      <c r="RYX42" s="6"/>
      <c r="RZI42" s="5"/>
      <c r="RZJ42" s="5"/>
      <c r="RZQ42" s="6"/>
      <c r="SAB42" s="5"/>
      <c r="SAC42" s="5"/>
      <c r="SAJ42" s="6"/>
      <c r="SAU42" s="5"/>
      <c r="SAV42" s="5"/>
      <c r="SBC42" s="6"/>
      <c r="SBN42" s="5"/>
      <c r="SBO42" s="5"/>
      <c r="SBV42" s="6"/>
      <c r="SCG42" s="5"/>
      <c r="SCH42" s="5"/>
      <c r="SCO42" s="6"/>
      <c r="SCZ42" s="5"/>
      <c r="SDA42" s="5"/>
      <c r="SDH42" s="6"/>
      <c r="SDS42" s="5"/>
      <c r="SDT42" s="5"/>
      <c r="SEA42" s="6"/>
      <c r="SEL42" s="5"/>
      <c r="SEM42" s="5"/>
      <c r="SET42" s="6"/>
      <c r="SFE42" s="5"/>
      <c r="SFF42" s="5"/>
      <c r="SFM42" s="6"/>
      <c r="SFX42" s="5"/>
      <c r="SFY42" s="5"/>
      <c r="SGF42" s="6"/>
      <c r="SGQ42" s="5"/>
      <c r="SGR42" s="5"/>
      <c r="SGY42" s="6"/>
      <c r="SHJ42" s="5"/>
      <c r="SHK42" s="5"/>
      <c r="SHR42" s="6"/>
      <c r="SIC42" s="5"/>
      <c r="SID42" s="5"/>
      <c r="SIK42" s="6"/>
      <c r="SIV42" s="5"/>
      <c r="SIW42" s="5"/>
      <c r="SJD42" s="6"/>
      <c r="SJO42" s="5"/>
      <c r="SJP42" s="5"/>
      <c r="SJW42" s="6"/>
      <c r="SKH42" s="5"/>
      <c r="SKI42" s="5"/>
      <c r="SKP42" s="6"/>
      <c r="SLA42" s="5"/>
      <c r="SLB42" s="5"/>
      <c r="SLI42" s="6"/>
      <c r="SLT42" s="5"/>
      <c r="SLU42" s="5"/>
      <c r="SMB42" s="6"/>
      <c r="SMM42" s="5"/>
      <c r="SMN42" s="5"/>
      <c r="SMU42" s="6"/>
      <c r="SNF42" s="5"/>
      <c r="SNG42" s="5"/>
      <c r="SNN42" s="6"/>
      <c r="SNY42" s="5"/>
      <c r="SNZ42" s="5"/>
      <c r="SOG42" s="6"/>
      <c r="SOR42" s="5"/>
      <c r="SOS42" s="5"/>
      <c r="SOZ42" s="6"/>
      <c r="SPK42" s="5"/>
      <c r="SPL42" s="5"/>
      <c r="SPS42" s="6"/>
      <c r="SQD42" s="5"/>
      <c r="SQE42" s="5"/>
      <c r="SQL42" s="6"/>
      <c r="SQW42" s="5"/>
      <c r="SQX42" s="5"/>
      <c r="SRE42" s="6"/>
      <c r="SRP42" s="5"/>
      <c r="SRQ42" s="5"/>
      <c r="SRX42" s="6"/>
      <c r="SSI42" s="5"/>
      <c r="SSJ42" s="5"/>
      <c r="SSQ42" s="6"/>
      <c r="STB42" s="5"/>
      <c r="STC42" s="5"/>
      <c r="STJ42" s="6"/>
      <c r="STU42" s="5"/>
      <c r="STV42" s="5"/>
      <c r="SUC42" s="6"/>
      <c r="SUN42" s="5"/>
      <c r="SUO42" s="5"/>
      <c r="SUV42" s="6"/>
      <c r="SVG42" s="5"/>
      <c r="SVH42" s="5"/>
      <c r="SVO42" s="6"/>
      <c r="SVZ42" s="5"/>
      <c r="SWA42" s="5"/>
      <c r="SWH42" s="6"/>
      <c r="SWS42" s="5"/>
      <c r="SWT42" s="5"/>
      <c r="SXA42" s="6"/>
      <c r="SXL42" s="5"/>
      <c r="SXM42" s="5"/>
      <c r="SXT42" s="6"/>
      <c r="SYE42" s="5"/>
      <c r="SYF42" s="5"/>
      <c r="SYM42" s="6"/>
      <c r="SYX42" s="5"/>
      <c r="SYY42" s="5"/>
      <c r="SZF42" s="6"/>
      <c r="SZQ42" s="5"/>
      <c r="SZR42" s="5"/>
      <c r="SZY42" s="6"/>
      <c r="TAJ42" s="5"/>
      <c r="TAK42" s="5"/>
      <c r="TAR42" s="6"/>
      <c r="TBC42" s="5"/>
      <c r="TBD42" s="5"/>
      <c r="TBK42" s="6"/>
      <c r="TBV42" s="5"/>
      <c r="TBW42" s="5"/>
      <c r="TCD42" s="6"/>
      <c r="TCO42" s="5"/>
      <c r="TCP42" s="5"/>
      <c r="TCW42" s="6"/>
      <c r="TDH42" s="5"/>
      <c r="TDI42" s="5"/>
      <c r="TDP42" s="6"/>
      <c r="TEA42" s="5"/>
      <c r="TEB42" s="5"/>
      <c r="TEI42" s="6"/>
      <c r="TET42" s="5"/>
      <c r="TEU42" s="5"/>
      <c r="TFB42" s="6"/>
      <c r="TFM42" s="5"/>
      <c r="TFN42" s="5"/>
      <c r="TFU42" s="6"/>
      <c r="TGF42" s="5"/>
      <c r="TGG42" s="5"/>
      <c r="TGN42" s="6"/>
      <c r="TGY42" s="5"/>
      <c r="TGZ42" s="5"/>
      <c r="THG42" s="6"/>
      <c r="THR42" s="5"/>
      <c r="THS42" s="5"/>
      <c r="THZ42" s="6"/>
      <c r="TIK42" s="5"/>
      <c r="TIL42" s="5"/>
      <c r="TIS42" s="6"/>
      <c r="TJD42" s="5"/>
      <c r="TJE42" s="5"/>
      <c r="TJL42" s="6"/>
      <c r="TJW42" s="5"/>
      <c r="TJX42" s="5"/>
      <c r="TKE42" s="6"/>
      <c r="TKP42" s="5"/>
      <c r="TKQ42" s="5"/>
      <c r="TKX42" s="6"/>
      <c r="TLI42" s="5"/>
      <c r="TLJ42" s="5"/>
      <c r="TLQ42" s="6"/>
      <c r="TMB42" s="5"/>
      <c r="TMC42" s="5"/>
      <c r="TMJ42" s="6"/>
      <c r="TMU42" s="5"/>
      <c r="TMV42" s="5"/>
      <c r="TNC42" s="6"/>
      <c r="TNN42" s="5"/>
      <c r="TNO42" s="5"/>
      <c r="TNV42" s="6"/>
      <c r="TOG42" s="5"/>
      <c r="TOH42" s="5"/>
      <c r="TOO42" s="6"/>
      <c r="TOZ42" s="5"/>
      <c r="TPA42" s="5"/>
      <c r="TPH42" s="6"/>
      <c r="TPS42" s="5"/>
      <c r="TPT42" s="5"/>
      <c r="TQA42" s="6"/>
      <c r="TQL42" s="5"/>
      <c r="TQM42" s="5"/>
      <c r="TQT42" s="6"/>
      <c r="TRE42" s="5"/>
      <c r="TRF42" s="5"/>
      <c r="TRM42" s="6"/>
      <c r="TRX42" s="5"/>
      <c r="TRY42" s="5"/>
      <c r="TSF42" s="6"/>
      <c r="TSQ42" s="5"/>
      <c r="TSR42" s="5"/>
      <c r="TSY42" s="6"/>
      <c r="TTJ42" s="5"/>
      <c r="TTK42" s="5"/>
      <c r="TTR42" s="6"/>
      <c r="TUC42" s="5"/>
      <c r="TUD42" s="5"/>
      <c r="TUK42" s="6"/>
      <c r="TUV42" s="5"/>
      <c r="TUW42" s="5"/>
      <c r="TVD42" s="6"/>
      <c r="TVO42" s="5"/>
      <c r="TVP42" s="5"/>
      <c r="TVW42" s="6"/>
      <c r="TWH42" s="5"/>
      <c r="TWI42" s="5"/>
      <c r="TWP42" s="6"/>
      <c r="TXA42" s="5"/>
      <c r="TXB42" s="5"/>
      <c r="TXI42" s="6"/>
      <c r="TXT42" s="5"/>
      <c r="TXU42" s="5"/>
      <c r="TYB42" s="6"/>
      <c r="TYM42" s="5"/>
      <c r="TYN42" s="5"/>
      <c r="TYU42" s="6"/>
      <c r="TZF42" s="5"/>
      <c r="TZG42" s="5"/>
      <c r="TZN42" s="6"/>
      <c r="TZY42" s="5"/>
      <c r="TZZ42" s="5"/>
      <c r="UAG42" s="6"/>
      <c r="UAR42" s="5"/>
      <c r="UAS42" s="5"/>
      <c r="UAZ42" s="6"/>
      <c r="UBK42" s="5"/>
      <c r="UBL42" s="5"/>
      <c r="UBS42" s="6"/>
      <c r="UCD42" s="5"/>
      <c r="UCE42" s="5"/>
      <c r="UCL42" s="6"/>
      <c r="UCW42" s="5"/>
      <c r="UCX42" s="5"/>
      <c r="UDE42" s="6"/>
      <c r="UDP42" s="5"/>
      <c r="UDQ42" s="5"/>
      <c r="UDX42" s="6"/>
      <c r="UEI42" s="5"/>
      <c r="UEJ42" s="5"/>
      <c r="UEQ42" s="6"/>
      <c r="UFB42" s="5"/>
      <c r="UFC42" s="5"/>
      <c r="UFJ42" s="6"/>
      <c r="UFU42" s="5"/>
      <c r="UFV42" s="5"/>
      <c r="UGC42" s="6"/>
      <c r="UGN42" s="5"/>
      <c r="UGO42" s="5"/>
      <c r="UGV42" s="6"/>
      <c r="UHG42" s="5"/>
      <c r="UHH42" s="5"/>
      <c r="UHO42" s="6"/>
      <c r="UHZ42" s="5"/>
      <c r="UIA42" s="5"/>
      <c r="UIH42" s="6"/>
      <c r="UIS42" s="5"/>
      <c r="UIT42" s="5"/>
      <c r="UJA42" s="6"/>
      <c r="UJL42" s="5"/>
      <c r="UJM42" s="5"/>
      <c r="UJT42" s="6"/>
      <c r="UKE42" s="5"/>
      <c r="UKF42" s="5"/>
      <c r="UKM42" s="6"/>
      <c r="UKX42" s="5"/>
      <c r="UKY42" s="5"/>
      <c r="ULF42" s="6"/>
      <c r="ULQ42" s="5"/>
      <c r="ULR42" s="5"/>
      <c r="ULY42" s="6"/>
      <c r="UMJ42" s="5"/>
      <c r="UMK42" s="5"/>
      <c r="UMR42" s="6"/>
      <c r="UNC42" s="5"/>
      <c r="UND42" s="5"/>
      <c r="UNK42" s="6"/>
      <c r="UNV42" s="5"/>
      <c r="UNW42" s="5"/>
      <c r="UOD42" s="6"/>
      <c r="UOO42" s="5"/>
      <c r="UOP42" s="5"/>
      <c r="UOW42" s="6"/>
      <c r="UPH42" s="5"/>
      <c r="UPI42" s="5"/>
      <c r="UPP42" s="6"/>
      <c r="UQA42" s="5"/>
      <c r="UQB42" s="5"/>
      <c r="UQI42" s="6"/>
      <c r="UQT42" s="5"/>
      <c r="UQU42" s="5"/>
      <c r="URB42" s="6"/>
      <c r="URM42" s="5"/>
      <c r="URN42" s="5"/>
      <c r="URU42" s="6"/>
      <c r="USF42" s="5"/>
      <c r="USG42" s="5"/>
      <c r="USN42" s="6"/>
      <c r="USY42" s="5"/>
      <c r="USZ42" s="5"/>
      <c r="UTG42" s="6"/>
      <c r="UTR42" s="5"/>
      <c r="UTS42" s="5"/>
      <c r="UTZ42" s="6"/>
      <c r="UUK42" s="5"/>
      <c r="UUL42" s="5"/>
      <c r="UUS42" s="6"/>
      <c r="UVD42" s="5"/>
      <c r="UVE42" s="5"/>
      <c r="UVL42" s="6"/>
      <c r="UVW42" s="5"/>
      <c r="UVX42" s="5"/>
      <c r="UWE42" s="6"/>
      <c r="UWP42" s="5"/>
      <c r="UWQ42" s="5"/>
      <c r="UWX42" s="6"/>
      <c r="UXI42" s="5"/>
      <c r="UXJ42" s="5"/>
      <c r="UXQ42" s="6"/>
      <c r="UYB42" s="5"/>
      <c r="UYC42" s="5"/>
      <c r="UYJ42" s="6"/>
      <c r="UYU42" s="5"/>
      <c r="UYV42" s="5"/>
      <c r="UZC42" s="6"/>
      <c r="UZN42" s="5"/>
      <c r="UZO42" s="5"/>
      <c r="UZV42" s="6"/>
      <c r="VAG42" s="5"/>
      <c r="VAH42" s="5"/>
      <c r="VAO42" s="6"/>
      <c r="VAZ42" s="5"/>
      <c r="VBA42" s="5"/>
      <c r="VBH42" s="6"/>
      <c r="VBS42" s="5"/>
      <c r="VBT42" s="5"/>
      <c r="VCA42" s="6"/>
      <c r="VCL42" s="5"/>
      <c r="VCM42" s="5"/>
      <c r="VCT42" s="6"/>
      <c r="VDE42" s="5"/>
      <c r="VDF42" s="5"/>
      <c r="VDM42" s="6"/>
      <c r="VDX42" s="5"/>
      <c r="VDY42" s="5"/>
      <c r="VEF42" s="6"/>
      <c r="VEQ42" s="5"/>
      <c r="VER42" s="5"/>
      <c r="VEY42" s="6"/>
      <c r="VFJ42" s="5"/>
      <c r="VFK42" s="5"/>
      <c r="VFR42" s="6"/>
      <c r="VGC42" s="5"/>
      <c r="VGD42" s="5"/>
      <c r="VGK42" s="6"/>
      <c r="VGV42" s="5"/>
      <c r="VGW42" s="5"/>
      <c r="VHD42" s="6"/>
      <c r="VHO42" s="5"/>
      <c r="VHP42" s="5"/>
      <c r="VHW42" s="6"/>
      <c r="VIH42" s="5"/>
      <c r="VII42" s="5"/>
      <c r="VIP42" s="6"/>
      <c r="VJA42" s="5"/>
      <c r="VJB42" s="5"/>
      <c r="VJI42" s="6"/>
      <c r="VJT42" s="5"/>
      <c r="VJU42" s="5"/>
      <c r="VKB42" s="6"/>
      <c r="VKM42" s="5"/>
      <c r="VKN42" s="5"/>
      <c r="VKU42" s="6"/>
      <c r="VLF42" s="5"/>
      <c r="VLG42" s="5"/>
      <c r="VLN42" s="6"/>
      <c r="VLY42" s="5"/>
      <c r="VLZ42" s="5"/>
      <c r="VMG42" s="6"/>
      <c r="VMR42" s="5"/>
      <c r="VMS42" s="5"/>
      <c r="VMZ42" s="6"/>
      <c r="VNK42" s="5"/>
      <c r="VNL42" s="5"/>
      <c r="VNS42" s="6"/>
      <c r="VOD42" s="5"/>
      <c r="VOE42" s="5"/>
      <c r="VOL42" s="6"/>
      <c r="VOW42" s="5"/>
      <c r="VOX42" s="5"/>
      <c r="VPE42" s="6"/>
      <c r="VPP42" s="5"/>
      <c r="VPQ42" s="5"/>
      <c r="VPX42" s="6"/>
      <c r="VQI42" s="5"/>
      <c r="VQJ42" s="5"/>
      <c r="VQQ42" s="6"/>
      <c r="VRB42" s="5"/>
      <c r="VRC42" s="5"/>
      <c r="VRJ42" s="6"/>
      <c r="VRU42" s="5"/>
      <c r="VRV42" s="5"/>
      <c r="VSC42" s="6"/>
      <c r="VSN42" s="5"/>
      <c r="VSO42" s="5"/>
      <c r="VSV42" s="6"/>
      <c r="VTG42" s="5"/>
      <c r="VTH42" s="5"/>
      <c r="VTO42" s="6"/>
      <c r="VTZ42" s="5"/>
      <c r="VUA42" s="5"/>
      <c r="VUH42" s="6"/>
      <c r="VUS42" s="5"/>
      <c r="VUT42" s="5"/>
      <c r="VVA42" s="6"/>
      <c r="VVL42" s="5"/>
      <c r="VVM42" s="5"/>
      <c r="VVT42" s="6"/>
      <c r="VWE42" s="5"/>
      <c r="VWF42" s="5"/>
      <c r="VWM42" s="6"/>
      <c r="VWX42" s="5"/>
      <c r="VWY42" s="5"/>
      <c r="VXF42" s="6"/>
      <c r="VXQ42" s="5"/>
      <c r="VXR42" s="5"/>
      <c r="VXY42" s="6"/>
      <c r="VYJ42" s="5"/>
      <c r="VYK42" s="5"/>
      <c r="VYR42" s="6"/>
      <c r="VZC42" s="5"/>
      <c r="VZD42" s="5"/>
      <c r="VZK42" s="6"/>
      <c r="VZV42" s="5"/>
      <c r="VZW42" s="5"/>
      <c r="WAD42" s="6"/>
      <c r="WAO42" s="5"/>
      <c r="WAP42" s="5"/>
      <c r="WAW42" s="6"/>
      <c r="WBH42" s="5"/>
      <c r="WBI42" s="5"/>
      <c r="WBP42" s="6"/>
      <c r="WCA42" s="5"/>
      <c r="WCB42" s="5"/>
      <c r="WCI42" s="6"/>
      <c r="WCT42" s="5"/>
      <c r="WCU42" s="5"/>
      <c r="WDB42" s="6"/>
      <c r="WDM42" s="5"/>
      <c r="WDN42" s="5"/>
      <c r="WDU42" s="6"/>
      <c r="WEF42" s="5"/>
      <c r="WEG42" s="5"/>
      <c r="WEN42" s="6"/>
      <c r="WEY42" s="5"/>
      <c r="WEZ42" s="5"/>
      <c r="WFG42" s="6"/>
      <c r="WFR42" s="5"/>
      <c r="WFS42" s="5"/>
      <c r="WFZ42" s="6"/>
      <c r="WGK42" s="5"/>
      <c r="WGL42" s="5"/>
      <c r="WGS42" s="6"/>
      <c r="WHD42" s="5"/>
      <c r="WHE42" s="5"/>
      <c r="WHL42" s="6"/>
      <c r="WHW42" s="5"/>
      <c r="WHX42" s="5"/>
      <c r="WIE42" s="6"/>
      <c r="WIP42" s="5"/>
      <c r="WIQ42" s="5"/>
      <c r="WIX42" s="6"/>
      <c r="WJI42" s="5"/>
      <c r="WJJ42" s="5"/>
      <c r="WJQ42" s="6"/>
      <c r="WKB42" s="5"/>
      <c r="WKC42" s="5"/>
      <c r="WKJ42" s="6"/>
      <c r="WKU42" s="5"/>
      <c r="WKV42" s="5"/>
      <c r="WLC42" s="6"/>
      <c r="WLN42" s="5"/>
      <c r="WLO42" s="5"/>
      <c r="WLV42" s="6"/>
      <c r="WMG42" s="5"/>
      <c r="WMH42" s="5"/>
      <c r="WMO42" s="6"/>
      <c r="WMZ42" s="5"/>
      <c r="WNA42" s="5"/>
      <c r="WNH42" s="6"/>
      <c r="WNS42" s="5"/>
      <c r="WNT42" s="5"/>
      <c r="WOA42" s="6"/>
      <c r="WOL42" s="5"/>
      <c r="WOM42" s="5"/>
      <c r="WOT42" s="6"/>
      <c r="WPE42" s="5"/>
      <c r="WPF42" s="5"/>
      <c r="WPM42" s="6"/>
      <c r="WPX42" s="5"/>
      <c r="WPY42" s="5"/>
      <c r="WQF42" s="6"/>
      <c r="WQQ42" s="5"/>
      <c r="WQR42" s="5"/>
      <c r="WQY42" s="6"/>
      <c r="WRJ42" s="5"/>
      <c r="WRK42" s="5"/>
      <c r="WRR42" s="6"/>
      <c r="WSC42" s="5"/>
      <c r="WSD42" s="5"/>
      <c r="WSK42" s="6"/>
      <c r="WSV42" s="5"/>
      <c r="WSW42" s="5"/>
      <c r="WTD42" s="6"/>
      <c r="WTO42" s="5"/>
      <c r="WTP42" s="5"/>
      <c r="WTW42" s="6"/>
      <c r="WUH42" s="5"/>
      <c r="WUI42" s="5"/>
      <c r="WUP42" s="6"/>
      <c r="WVA42" s="5"/>
      <c r="WVB42" s="5"/>
      <c r="WVI42" s="6"/>
      <c r="WVT42" s="5"/>
      <c r="WVU42" s="5"/>
      <c r="WWB42" s="6"/>
      <c r="WWM42" s="5"/>
      <c r="WWN42" s="5"/>
      <c r="WWU42" s="6"/>
      <c r="WXF42" s="5"/>
      <c r="WXG42" s="5"/>
      <c r="WXN42" s="6"/>
      <c r="WXY42" s="5"/>
      <c r="WXZ42" s="5"/>
      <c r="WYG42" s="6"/>
      <c r="WYR42" s="5"/>
      <c r="WYS42" s="5"/>
      <c r="WYZ42" s="6"/>
      <c r="WZK42" s="5"/>
      <c r="WZL42" s="5"/>
      <c r="WZS42" s="6"/>
      <c r="XAD42" s="5"/>
      <c r="XAE42" s="5"/>
      <c r="XAL42" s="6"/>
      <c r="XAW42" s="5"/>
      <c r="XAX42" s="5"/>
      <c r="XBE42" s="6"/>
      <c r="XBP42" s="5"/>
      <c r="XBQ42" s="5"/>
      <c r="XBX42" s="6"/>
      <c r="XCI42" s="5"/>
      <c r="XCJ42" s="5"/>
      <c r="XCQ42" s="6"/>
      <c r="XDB42" s="5"/>
      <c r="XDC42" s="5"/>
      <c r="XDJ42" s="6"/>
      <c r="XDU42" s="5"/>
      <c r="XDV42" s="5"/>
      <c r="XEC42" s="6"/>
      <c r="XEN42" s="5"/>
      <c r="XEO42" s="5"/>
      <c r="XEV42" s="6"/>
    </row>
    <row r="43" spans="1:1024 1035:2043 2050:3069 3076:4095 4102:6135 6146:7161 7172:8187 8198:9213 9224:10239 10250:11258 11265:12284 12291:13310 13317:14336 14343:15350 15361:16376" s="11" customFormat="1" x14ac:dyDescent="0.2">
      <c r="A43" s="11" t="s">
        <v>25700</v>
      </c>
      <c r="B43" s="11" t="s">
        <v>107829</v>
      </c>
      <c r="C43" s="11" t="s">
        <v>221</v>
      </c>
      <c r="D43" s="11" t="s">
        <v>221</v>
      </c>
      <c r="E43" s="11" t="s">
        <v>107795</v>
      </c>
      <c r="F43" s="11" t="s">
        <v>221</v>
      </c>
      <c r="G43" s="11" t="s">
        <v>106</v>
      </c>
      <c r="H43" s="11" t="s">
        <v>215</v>
      </c>
      <c r="I43" s="5">
        <v>50000000</v>
      </c>
      <c r="J43" s="5">
        <v>50000000</v>
      </c>
      <c r="K43" s="11" t="s">
        <v>215</v>
      </c>
      <c r="L43" s="11" t="s">
        <v>215</v>
      </c>
      <c r="N43" s="11" t="s">
        <v>2180</v>
      </c>
      <c r="O43" s="11" t="s">
        <v>107901</v>
      </c>
      <c r="P43" s="11" t="s">
        <v>107828</v>
      </c>
      <c r="Q43" s="6" t="s">
        <v>107813</v>
      </c>
      <c r="R43" s="11" t="s">
        <v>215</v>
      </c>
      <c r="S43" s="11" t="s">
        <v>215</v>
      </c>
      <c r="AB43" s="5"/>
      <c r="AC43" s="5"/>
      <c r="AJ43" s="6"/>
      <c r="AU43" s="5"/>
      <c r="AV43" s="5"/>
      <c r="BC43" s="6"/>
      <c r="BN43" s="5"/>
      <c r="BO43" s="5"/>
      <c r="BV43" s="6"/>
      <c r="CG43" s="5"/>
      <c r="CH43" s="5"/>
      <c r="CO43" s="6"/>
      <c r="CZ43" s="5"/>
      <c r="DA43" s="5"/>
      <c r="DH43" s="6"/>
      <c r="DS43" s="5"/>
      <c r="DT43" s="5"/>
      <c r="EA43" s="6"/>
      <c r="EL43" s="5"/>
      <c r="EM43" s="5"/>
      <c r="ET43" s="6"/>
      <c r="FE43" s="5"/>
      <c r="FF43" s="5"/>
      <c r="FM43" s="6"/>
      <c r="FX43" s="5"/>
      <c r="FY43" s="5"/>
      <c r="GF43" s="6"/>
      <c r="GQ43" s="5"/>
      <c r="GR43" s="5"/>
      <c r="GY43" s="6"/>
      <c r="HJ43" s="5"/>
      <c r="HK43" s="5"/>
      <c r="HR43" s="6"/>
      <c r="IC43" s="5"/>
      <c r="ID43" s="5"/>
      <c r="IK43" s="6"/>
      <c r="IV43" s="5"/>
      <c r="IW43" s="5"/>
      <c r="JD43" s="6"/>
      <c r="JO43" s="5"/>
      <c r="JP43" s="5"/>
      <c r="JW43" s="6"/>
      <c r="KH43" s="5"/>
      <c r="KI43" s="5"/>
      <c r="KP43" s="6"/>
      <c r="LA43" s="5"/>
      <c r="LB43" s="5"/>
      <c r="LI43" s="6"/>
      <c r="LT43" s="5"/>
      <c r="LU43" s="5"/>
      <c r="MB43" s="6"/>
      <c r="MM43" s="5"/>
      <c r="MN43" s="5"/>
      <c r="MU43" s="6"/>
      <c r="NF43" s="5"/>
      <c r="NG43" s="5"/>
      <c r="NN43" s="6"/>
      <c r="NY43" s="5"/>
      <c r="NZ43" s="5"/>
      <c r="OG43" s="6"/>
      <c r="OR43" s="5"/>
      <c r="OS43" s="5"/>
      <c r="OZ43" s="6"/>
      <c r="PK43" s="5"/>
      <c r="PL43" s="5"/>
      <c r="PS43" s="6"/>
      <c r="QD43" s="5"/>
      <c r="QE43" s="5"/>
      <c r="QL43" s="6"/>
      <c r="QW43" s="5"/>
      <c r="QX43" s="5"/>
      <c r="RE43" s="6"/>
      <c r="RP43" s="5"/>
      <c r="RQ43" s="5"/>
      <c r="RX43" s="6"/>
      <c r="SI43" s="5"/>
      <c r="SJ43" s="5"/>
      <c r="SQ43" s="6"/>
      <c r="TB43" s="5"/>
      <c r="TC43" s="5"/>
      <c r="TJ43" s="6"/>
      <c r="TU43" s="5"/>
      <c r="TV43" s="5"/>
      <c r="UC43" s="6"/>
      <c r="UN43" s="5"/>
      <c r="UO43" s="5"/>
      <c r="UV43" s="6"/>
      <c r="VG43" s="5"/>
      <c r="VH43" s="5"/>
      <c r="VO43" s="6"/>
      <c r="VZ43" s="5"/>
      <c r="WA43" s="5"/>
      <c r="WH43" s="6"/>
      <c r="WS43" s="5"/>
      <c r="WT43" s="5"/>
      <c r="XA43" s="6"/>
      <c r="XL43" s="5"/>
      <c r="XM43" s="5"/>
      <c r="XT43" s="6"/>
      <c r="YE43" s="5"/>
      <c r="YF43" s="5"/>
      <c r="YM43" s="6"/>
      <c r="YX43" s="5"/>
      <c r="YY43" s="5"/>
      <c r="ZF43" s="6"/>
      <c r="ZQ43" s="5"/>
      <c r="ZR43" s="5"/>
      <c r="ZY43" s="6"/>
      <c r="AAJ43" s="5"/>
      <c r="AAK43" s="5"/>
      <c r="AAR43" s="6"/>
      <c r="ABC43" s="5"/>
      <c r="ABD43" s="5"/>
      <c r="ABK43" s="6"/>
      <c r="ABV43" s="5"/>
      <c r="ABW43" s="5"/>
      <c r="ACD43" s="6"/>
      <c r="ACO43" s="5"/>
      <c r="ACP43" s="5"/>
      <c r="ACW43" s="6"/>
      <c r="ADH43" s="5"/>
      <c r="ADI43" s="5"/>
      <c r="ADP43" s="6"/>
      <c r="AEA43" s="5"/>
      <c r="AEB43" s="5"/>
      <c r="AEI43" s="6"/>
      <c r="AET43" s="5"/>
      <c r="AEU43" s="5"/>
      <c r="AFB43" s="6"/>
      <c r="AFM43" s="5"/>
      <c r="AFN43" s="5"/>
      <c r="AFU43" s="6"/>
      <c r="AGF43" s="5"/>
      <c r="AGG43" s="5"/>
      <c r="AGN43" s="6"/>
      <c r="AGY43" s="5"/>
      <c r="AGZ43" s="5"/>
      <c r="AHG43" s="6"/>
      <c r="AHR43" s="5"/>
      <c r="AHS43" s="5"/>
      <c r="AHZ43" s="6"/>
      <c r="AIK43" s="5"/>
      <c r="AIL43" s="5"/>
      <c r="AIS43" s="6"/>
      <c r="AJD43" s="5"/>
      <c r="AJE43" s="5"/>
      <c r="AJL43" s="6"/>
      <c r="AJW43" s="5"/>
      <c r="AJX43" s="5"/>
      <c r="AKE43" s="6"/>
      <c r="AKP43" s="5"/>
      <c r="AKQ43" s="5"/>
      <c r="AKX43" s="6"/>
      <c r="ALI43" s="5"/>
      <c r="ALJ43" s="5"/>
      <c r="ALQ43" s="6"/>
      <c r="AMB43" s="5"/>
      <c r="AMC43" s="5"/>
      <c r="AMJ43" s="6"/>
      <c r="AMU43" s="5"/>
      <c r="AMV43" s="5"/>
      <c r="ANC43" s="6"/>
      <c r="ANN43" s="5"/>
      <c r="ANO43" s="5"/>
      <c r="ANV43" s="6"/>
      <c r="AOG43" s="5"/>
      <c r="AOH43" s="5"/>
      <c r="AOO43" s="6"/>
      <c r="AOZ43" s="5"/>
      <c r="APA43" s="5"/>
      <c r="APH43" s="6"/>
      <c r="APS43" s="5"/>
      <c r="APT43" s="5"/>
      <c r="AQA43" s="6"/>
      <c r="AQL43" s="5"/>
      <c r="AQM43" s="5"/>
      <c r="AQT43" s="6"/>
      <c r="ARE43" s="5"/>
      <c r="ARF43" s="5"/>
      <c r="ARM43" s="6"/>
      <c r="ARX43" s="5"/>
      <c r="ARY43" s="5"/>
      <c r="ASF43" s="6"/>
      <c r="ASQ43" s="5"/>
      <c r="ASR43" s="5"/>
      <c r="ASY43" s="6"/>
      <c r="ATJ43" s="5"/>
      <c r="ATK43" s="5"/>
      <c r="ATR43" s="6"/>
      <c r="AUC43" s="5"/>
      <c r="AUD43" s="5"/>
      <c r="AUK43" s="6"/>
      <c r="AUV43" s="5"/>
      <c r="AUW43" s="5"/>
      <c r="AVD43" s="6"/>
      <c r="AVO43" s="5"/>
      <c r="AVP43" s="5"/>
      <c r="AVW43" s="6"/>
      <c r="AWH43" s="5"/>
      <c r="AWI43" s="5"/>
      <c r="AWP43" s="6"/>
      <c r="AXA43" s="5"/>
      <c r="AXB43" s="5"/>
      <c r="AXI43" s="6"/>
      <c r="AXT43" s="5"/>
      <c r="AXU43" s="5"/>
      <c r="AYB43" s="6"/>
      <c r="AYM43" s="5"/>
      <c r="AYN43" s="5"/>
      <c r="AYU43" s="6"/>
      <c r="AZF43" s="5"/>
      <c r="AZG43" s="5"/>
      <c r="AZN43" s="6"/>
      <c r="AZY43" s="5"/>
      <c r="AZZ43" s="5"/>
      <c r="BAG43" s="6"/>
      <c r="BAR43" s="5"/>
      <c r="BAS43" s="5"/>
      <c r="BAZ43" s="6"/>
      <c r="BBK43" s="5"/>
      <c r="BBL43" s="5"/>
      <c r="BBS43" s="6"/>
      <c r="BCD43" s="5"/>
      <c r="BCE43" s="5"/>
      <c r="BCL43" s="6"/>
      <c r="BCW43" s="5"/>
      <c r="BCX43" s="5"/>
      <c r="BDE43" s="6"/>
      <c r="BDP43" s="5"/>
      <c r="BDQ43" s="5"/>
      <c r="BDX43" s="6"/>
      <c r="BEI43" s="5"/>
      <c r="BEJ43" s="5"/>
      <c r="BEQ43" s="6"/>
      <c r="BFB43" s="5"/>
      <c r="BFC43" s="5"/>
      <c r="BFJ43" s="6"/>
      <c r="BFU43" s="5"/>
      <c r="BFV43" s="5"/>
      <c r="BGC43" s="6"/>
      <c r="BGN43" s="5"/>
      <c r="BGO43" s="5"/>
      <c r="BGV43" s="6"/>
      <c r="BHG43" s="5"/>
      <c r="BHH43" s="5"/>
      <c r="BHO43" s="6"/>
      <c r="BHZ43" s="5"/>
      <c r="BIA43" s="5"/>
      <c r="BIH43" s="6"/>
      <c r="BIS43" s="5"/>
      <c r="BIT43" s="5"/>
      <c r="BJA43" s="6"/>
      <c r="BJL43" s="5"/>
      <c r="BJM43" s="5"/>
      <c r="BJT43" s="6"/>
      <c r="BKE43" s="5"/>
      <c r="BKF43" s="5"/>
      <c r="BKM43" s="6"/>
      <c r="BKX43" s="5"/>
      <c r="BKY43" s="5"/>
      <c r="BLF43" s="6"/>
      <c r="BLQ43" s="5"/>
      <c r="BLR43" s="5"/>
      <c r="BLY43" s="6"/>
      <c r="BMJ43" s="5"/>
      <c r="BMK43" s="5"/>
      <c r="BMR43" s="6"/>
      <c r="BNC43" s="5"/>
      <c r="BND43" s="5"/>
      <c r="BNK43" s="6"/>
      <c r="BNV43" s="5"/>
      <c r="BNW43" s="5"/>
      <c r="BOD43" s="6"/>
      <c r="BOO43" s="5"/>
      <c r="BOP43" s="5"/>
      <c r="BOW43" s="6"/>
      <c r="BPH43" s="5"/>
      <c r="BPI43" s="5"/>
      <c r="BPP43" s="6"/>
      <c r="BQA43" s="5"/>
      <c r="BQB43" s="5"/>
      <c r="BQI43" s="6"/>
      <c r="BQT43" s="5"/>
      <c r="BQU43" s="5"/>
      <c r="BRB43" s="6"/>
      <c r="BRM43" s="5"/>
      <c r="BRN43" s="5"/>
      <c r="BRU43" s="6"/>
      <c r="BSF43" s="5"/>
      <c r="BSG43" s="5"/>
      <c r="BSN43" s="6"/>
      <c r="BSY43" s="5"/>
      <c r="BSZ43" s="5"/>
      <c r="BTG43" s="6"/>
      <c r="BTR43" s="5"/>
      <c r="BTS43" s="5"/>
      <c r="BTZ43" s="6"/>
      <c r="BUK43" s="5"/>
      <c r="BUL43" s="5"/>
      <c r="BUS43" s="6"/>
      <c r="BVD43" s="5"/>
      <c r="BVE43" s="5"/>
      <c r="BVL43" s="6"/>
      <c r="BVW43" s="5"/>
      <c r="BVX43" s="5"/>
      <c r="BWE43" s="6"/>
      <c r="BWP43" s="5"/>
      <c r="BWQ43" s="5"/>
      <c r="BWX43" s="6"/>
      <c r="BXI43" s="5"/>
      <c r="BXJ43" s="5"/>
      <c r="BXQ43" s="6"/>
      <c r="BYB43" s="5"/>
      <c r="BYC43" s="5"/>
      <c r="BYJ43" s="6"/>
      <c r="BYU43" s="5"/>
      <c r="BYV43" s="5"/>
      <c r="BZC43" s="6"/>
      <c r="BZN43" s="5"/>
      <c r="BZO43" s="5"/>
      <c r="BZV43" s="6"/>
      <c r="CAG43" s="5"/>
      <c r="CAH43" s="5"/>
      <c r="CAO43" s="6"/>
      <c r="CAZ43" s="5"/>
      <c r="CBA43" s="5"/>
      <c r="CBH43" s="6"/>
      <c r="CBS43" s="5"/>
      <c r="CBT43" s="5"/>
      <c r="CCA43" s="6"/>
      <c r="CCL43" s="5"/>
      <c r="CCM43" s="5"/>
      <c r="CCT43" s="6"/>
      <c r="CDE43" s="5"/>
      <c r="CDF43" s="5"/>
      <c r="CDM43" s="6"/>
      <c r="CDX43" s="5"/>
      <c r="CDY43" s="5"/>
      <c r="CEF43" s="6"/>
      <c r="CEQ43" s="5"/>
      <c r="CER43" s="5"/>
      <c r="CEY43" s="6"/>
      <c r="CFJ43" s="5"/>
      <c r="CFK43" s="5"/>
      <c r="CFR43" s="6"/>
      <c r="CGC43" s="5"/>
      <c r="CGD43" s="5"/>
      <c r="CGK43" s="6"/>
      <c r="CGV43" s="5"/>
      <c r="CGW43" s="5"/>
      <c r="CHD43" s="6"/>
      <c r="CHO43" s="5"/>
      <c r="CHP43" s="5"/>
      <c r="CHW43" s="6"/>
      <c r="CIH43" s="5"/>
      <c r="CII43" s="5"/>
      <c r="CIP43" s="6"/>
      <c r="CJA43" s="5"/>
      <c r="CJB43" s="5"/>
      <c r="CJI43" s="6"/>
      <c r="CJT43" s="5"/>
      <c r="CJU43" s="5"/>
      <c r="CKB43" s="6"/>
      <c r="CKM43" s="5"/>
      <c r="CKN43" s="5"/>
      <c r="CKU43" s="6"/>
      <c r="CLF43" s="5"/>
      <c r="CLG43" s="5"/>
      <c r="CLN43" s="6"/>
      <c r="CLY43" s="5"/>
      <c r="CLZ43" s="5"/>
      <c r="CMG43" s="6"/>
      <c r="CMR43" s="5"/>
      <c r="CMS43" s="5"/>
      <c r="CMZ43" s="6"/>
      <c r="CNK43" s="5"/>
      <c r="CNL43" s="5"/>
      <c r="CNS43" s="6"/>
      <c r="COD43" s="5"/>
      <c r="COE43" s="5"/>
      <c r="COL43" s="6"/>
      <c r="COW43" s="5"/>
      <c r="COX43" s="5"/>
      <c r="CPE43" s="6"/>
      <c r="CPP43" s="5"/>
      <c r="CPQ43" s="5"/>
      <c r="CPX43" s="6"/>
      <c r="CQI43" s="5"/>
      <c r="CQJ43" s="5"/>
      <c r="CQQ43" s="6"/>
      <c r="CRB43" s="5"/>
      <c r="CRC43" s="5"/>
      <c r="CRJ43" s="6"/>
      <c r="CRU43" s="5"/>
      <c r="CRV43" s="5"/>
      <c r="CSC43" s="6"/>
      <c r="CSN43" s="5"/>
      <c r="CSO43" s="5"/>
      <c r="CSV43" s="6"/>
      <c r="CTG43" s="5"/>
      <c r="CTH43" s="5"/>
      <c r="CTO43" s="6"/>
      <c r="CTZ43" s="5"/>
      <c r="CUA43" s="5"/>
      <c r="CUH43" s="6"/>
      <c r="CUS43" s="5"/>
      <c r="CUT43" s="5"/>
      <c r="CVA43" s="6"/>
      <c r="CVL43" s="5"/>
      <c r="CVM43" s="5"/>
      <c r="CVT43" s="6"/>
      <c r="CWE43" s="5"/>
      <c r="CWF43" s="5"/>
      <c r="CWM43" s="6"/>
      <c r="CWX43" s="5"/>
      <c r="CWY43" s="5"/>
      <c r="CXF43" s="6"/>
      <c r="CXQ43" s="5"/>
      <c r="CXR43" s="5"/>
      <c r="CXY43" s="6"/>
      <c r="CYJ43" s="5"/>
      <c r="CYK43" s="5"/>
      <c r="CYR43" s="6"/>
      <c r="CZC43" s="5"/>
      <c r="CZD43" s="5"/>
      <c r="CZK43" s="6"/>
      <c r="CZV43" s="5"/>
      <c r="CZW43" s="5"/>
      <c r="DAD43" s="6"/>
      <c r="DAO43" s="5"/>
      <c r="DAP43" s="5"/>
      <c r="DAW43" s="6"/>
      <c r="DBH43" s="5"/>
      <c r="DBI43" s="5"/>
      <c r="DBP43" s="6"/>
      <c r="DCA43" s="5"/>
      <c r="DCB43" s="5"/>
      <c r="DCI43" s="6"/>
      <c r="DCT43" s="5"/>
      <c r="DCU43" s="5"/>
      <c r="DDB43" s="6"/>
      <c r="DDM43" s="5"/>
      <c r="DDN43" s="5"/>
      <c r="DDU43" s="6"/>
      <c r="DEF43" s="5"/>
      <c r="DEG43" s="5"/>
      <c r="DEN43" s="6"/>
      <c r="DEY43" s="5"/>
      <c r="DEZ43" s="5"/>
      <c r="DFG43" s="6"/>
      <c r="DFR43" s="5"/>
      <c r="DFS43" s="5"/>
      <c r="DFZ43" s="6"/>
      <c r="DGK43" s="5"/>
      <c r="DGL43" s="5"/>
      <c r="DGS43" s="6"/>
      <c r="DHD43" s="5"/>
      <c r="DHE43" s="5"/>
      <c r="DHL43" s="6"/>
      <c r="DHW43" s="5"/>
      <c r="DHX43" s="5"/>
      <c r="DIE43" s="6"/>
      <c r="DIP43" s="5"/>
      <c r="DIQ43" s="5"/>
      <c r="DIX43" s="6"/>
      <c r="DJI43" s="5"/>
      <c r="DJJ43" s="5"/>
      <c r="DJQ43" s="6"/>
      <c r="DKB43" s="5"/>
      <c r="DKC43" s="5"/>
      <c r="DKJ43" s="6"/>
      <c r="DKU43" s="5"/>
      <c r="DKV43" s="5"/>
      <c r="DLC43" s="6"/>
      <c r="DLN43" s="5"/>
      <c r="DLO43" s="5"/>
      <c r="DLV43" s="6"/>
      <c r="DMG43" s="5"/>
      <c r="DMH43" s="5"/>
      <c r="DMO43" s="6"/>
      <c r="DMZ43" s="5"/>
      <c r="DNA43" s="5"/>
      <c r="DNH43" s="6"/>
      <c r="DNS43" s="5"/>
      <c r="DNT43" s="5"/>
      <c r="DOA43" s="6"/>
      <c r="DOL43" s="5"/>
      <c r="DOM43" s="5"/>
      <c r="DOT43" s="6"/>
      <c r="DPE43" s="5"/>
      <c r="DPF43" s="5"/>
      <c r="DPM43" s="6"/>
      <c r="DPX43" s="5"/>
      <c r="DPY43" s="5"/>
      <c r="DQF43" s="6"/>
      <c r="DQQ43" s="5"/>
      <c r="DQR43" s="5"/>
      <c r="DQY43" s="6"/>
      <c r="DRJ43" s="5"/>
      <c r="DRK43" s="5"/>
      <c r="DRR43" s="6"/>
      <c r="DSC43" s="5"/>
      <c r="DSD43" s="5"/>
      <c r="DSK43" s="6"/>
      <c r="DSV43" s="5"/>
      <c r="DSW43" s="5"/>
      <c r="DTD43" s="6"/>
      <c r="DTO43" s="5"/>
      <c r="DTP43" s="5"/>
      <c r="DTW43" s="6"/>
      <c r="DUH43" s="5"/>
      <c r="DUI43" s="5"/>
      <c r="DUP43" s="6"/>
      <c r="DVA43" s="5"/>
      <c r="DVB43" s="5"/>
      <c r="DVI43" s="6"/>
      <c r="DVT43" s="5"/>
      <c r="DVU43" s="5"/>
      <c r="DWB43" s="6"/>
      <c r="DWM43" s="5"/>
      <c r="DWN43" s="5"/>
      <c r="DWU43" s="6"/>
      <c r="DXF43" s="5"/>
      <c r="DXG43" s="5"/>
      <c r="DXN43" s="6"/>
      <c r="DXY43" s="5"/>
      <c r="DXZ43" s="5"/>
      <c r="DYG43" s="6"/>
      <c r="DYR43" s="5"/>
      <c r="DYS43" s="5"/>
      <c r="DYZ43" s="6"/>
      <c r="DZK43" s="5"/>
      <c r="DZL43" s="5"/>
      <c r="DZS43" s="6"/>
      <c r="EAD43" s="5"/>
      <c r="EAE43" s="5"/>
      <c r="EAL43" s="6"/>
      <c r="EAW43" s="5"/>
      <c r="EAX43" s="5"/>
      <c r="EBE43" s="6"/>
      <c r="EBP43" s="5"/>
      <c r="EBQ43" s="5"/>
      <c r="EBX43" s="6"/>
      <c r="ECI43" s="5"/>
      <c r="ECJ43" s="5"/>
      <c r="ECQ43" s="6"/>
      <c r="EDB43" s="5"/>
      <c r="EDC43" s="5"/>
      <c r="EDJ43" s="6"/>
      <c r="EDU43" s="5"/>
      <c r="EDV43" s="5"/>
      <c r="EEC43" s="6"/>
      <c r="EEN43" s="5"/>
      <c r="EEO43" s="5"/>
      <c r="EEV43" s="6"/>
      <c r="EFG43" s="5"/>
      <c r="EFH43" s="5"/>
      <c r="EFO43" s="6"/>
      <c r="EFZ43" s="5"/>
      <c r="EGA43" s="5"/>
      <c r="EGH43" s="6"/>
      <c r="EGS43" s="5"/>
      <c r="EGT43" s="5"/>
      <c r="EHA43" s="6"/>
      <c r="EHL43" s="5"/>
      <c r="EHM43" s="5"/>
      <c r="EHT43" s="6"/>
      <c r="EIE43" s="5"/>
      <c r="EIF43" s="5"/>
      <c r="EIM43" s="6"/>
      <c r="EIX43" s="5"/>
      <c r="EIY43" s="5"/>
      <c r="EJF43" s="6"/>
      <c r="EJQ43" s="5"/>
      <c r="EJR43" s="5"/>
      <c r="EJY43" s="6"/>
      <c r="EKJ43" s="5"/>
      <c r="EKK43" s="5"/>
      <c r="EKR43" s="6"/>
      <c r="ELC43" s="5"/>
      <c r="ELD43" s="5"/>
      <c r="ELK43" s="6"/>
      <c r="ELV43" s="5"/>
      <c r="ELW43" s="5"/>
      <c r="EMD43" s="6"/>
      <c r="EMO43" s="5"/>
      <c r="EMP43" s="5"/>
      <c r="EMW43" s="6"/>
      <c r="ENH43" s="5"/>
      <c r="ENI43" s="5"/>
      <c r="ENP43" s="6"/>
      <c r="EOA43" s="5"/>
      <c r="EOB43" s="5"/>
      <c r="EOI43" s="6"/>
      <c r="EOT43" s="5"/>
      <c r="EOU43" s="5"/>
      <c r="EPB43" s="6"/>
      <c r="EPM43" s="5"/>
      <c r="EPN43" s="5"/>
      <c r="EPU43" s="6"/>
      <c r="EQF43" s="5"/>
      <c r="EQG43" s="5"/>
      <c r="EQN43" s="6"/>
      <c r="EQY43" s="5"/>
      <c r="EQZ43" s="5"/>
      <c r="ERG43" s="6"/>
      <c r="ERR43" s="5"/>
      <c r="ERS43" s="5"/>
      <c r="ERZ43" s="6"/>
      <c r="ESK43" s="5"/>
      <c r="ESL43" s="5"/>
      <c r="ESS43" s="6"/>
      <c r="ETD43" s="5"/>
      <c r="ETE43" s="5"/>
      <c r="ETL43" s="6"/>
      <c r="ETW43" s="5"/>
      <c r="ETX43" s="5"/>
      <c r="EUE43" s="6"/>
      <c r="EUP43" s="5"/>
      <c r="EUQ43" s="5"/>
      <c r="EUX43" s="6"/>
      <c r="EVI43" s="5"/>
      <c r="EVJ43" s="5"/>
      <c r="EVQ43" s="6"/>
      <c r="EWB43" s="5"/>
      <c r="EWC43" s="5"/>
      <c r="EWJ43" s="6"/>
      <c r="EWU43" s="5"/>
      <c r="EWV43" s="5"/>
      <c r="EXC43" s="6"/>
      <c r="EXN43" s="5"/>
      <c r="EXO43" s="5"/>
      <c r="EXV43" s="6"/>
      <c r="EYG43" s="5"/>
      <c r="EYH43" s="5"/>
      <c r="EYO43" s="6"/>
      <c r="EYZ43" s="5"/>
      <c r="EZA43" s="5"/>
      <c r="EZH43" s="6"/>
      <c r="EZS43" s="5"/>
      <c r="EZT43" s="5"/>
      <c r="FAA43" s="6"/>
      <c r="FAL43" s="5"/>
      <c r="FAM43" s="5"/>
      <c r="FAT43" s="6"/>
      <c r="FBE43" s="5"/>
      <c r="FBF43" s="5"/>
      <c r="FBM43" s="6"/>
      <c r="FBX43" s="5"/>
      <c r="FBY43" s="5"/>
      <c r="FCF43" s="6"/>
      <c r="FCQ43" s="5"/>
      <c r="FCR43" s="5"/>
      <c r="FCY43" s="6"/>
      <c r="FDJ43" s="5"/>
      <c r="FDK43" s="5"/>
      <c r="FDR43" s="6"/>
      <c r="FEC43" s="5"/>
      <c r="FED43" s="5"/>
      <c r="FEK43" s="6"/>
      <c r="FEV43" s="5"/>
      <c r="FEW43" s="5"/>
      <c r="FFD43" s="6"/>
      <c r="FFO43" s="5"/>
      <c r="FFP43" s="5"/>
      <c r="FFW43" s="6"/>
      <c r="FGH43" s="5"/>
      <c r="FGI43" s="5"/>
      <c r="FGP43" s="6"/>
      <c r="FHA43" s="5"/>
      <c r="FHB43" s="5"/>
      <c r="FHI43" s="6"/>
      <c r="FHT43" s="5"/>
      <c r="FHU43" s="5"/>
      <c r="FIB43" s="6"/>
      <c r="FIM43" s="5"/>
      <c r="FIN43" s="5"/>
      <c r="FIU43" s="6"/>
      <c r="FJF43" s="5"/>
      <c r="FJG43" s="5"/>
      <c r="FJN43" s="6"/>
      <c r="FJY43" s="5"/>
      <c r="FJZ43" s="5"/>
      <c r="FKG43" s="6"/>
      <c r="FKR43" s="5"/>
      <c r="FKS43" s="5"/>
      <c r="FKZ43" s="6"/>
      <c r="FLK43" s="5"/>
      <c r="FLL43" s="5"/>
      <c r="FLS43" s="6"/>
      <c r="FMD43" s="5"/>
      <c r="FME43" s="5"/>
      <c r="FML43" s="6"/>
      <c r="FMW43" s="5"/>
      <c r="FMX43" s="5"/>
      <c r="FNE43" s="6"/>
      <c r="FNP43" s="5"/>
      <c r="FNQ43" s="5"/>
      <c r="FNX43" s="6"/>
      <c r="FOI43" s="5"/>
      <c r="FOJ43" s="5"/>
      <c r="FOQ43" s="6"/>
      <c r="FPB43" s="5"/>
      <c r="FPC43" s="5"/>
      <c r="FPJ43" s="6"/>
      <c r="FPU43" s="5"/>
      <c r="FPV43" s="5"/>
      <c r="FQC43" s="6"/>
      <c r="FQN43" s="5"/>
      <c r="FQO43" s="5"/>
      <c r="FQV43" s="6"/>
      <c r="FRG43" s="5"/>
      <c r="FRH43" s="5"/>
      <c r="FRO43" s="6"/>
      <c r="FRZ43" s="5"/>
      <c r="FSA43" s="5"/>
      <c r="FSH43" s="6"/>
      <c r="FSS43" s="5"/>
      <c r="FST43" s="5"/>
      <c r="FTA43" s="6"/>
      <c r="FTL43" s="5"/>
      <c r="FTM43" s="5"/>
      <c r="FTT43" s="6"/>
      <c r="FUE43" s="5"/>
      <c r="FUF43" s="5"/>
      <c r="FUM43" s="6"/>
      <c r="FUX43" s="5"/>
      <c r="FUY43" s="5"/>
      <c r="FVF43" s="6"/>
      <c r="FVQ43" s="5"/>
      <c r="FVR43" s="5"/>
      <c r="FVY43" s="6"/>
      <c r="FWJ43" s="5"/>
      <c r="FWK43" s="5"/>
      <c r="FWR43" s="6"/>
      <c r="FXC43" s="5"/>
      <c r="FXD43" s="5"/>
      <c r="FXK43" s="6"/>
      <c r="FXV43" s="5"/>
      <c r="FXW43" s="5"/>
      <c r="FYD43" s="6"/>
      <c r="FYO43" s="5"/>
      <c r="FYP43" s="5"/>
      <c r="FYW43" s="6"/>
      <c r="FZH43" s="5"/>
      <c r="FZI43" s="5"/>
      <c r="FZP43" s="6"/>
      <c r="GAA43" s="5"/>
      <c r="GAB43" s="5"/>
      <c r="GAI43" s="6"/>
      <c r="GAT43" s="5"/>
      <c r="GAU43" s="5"/>
      <c r="GBB43" s="6"/>
      <c r="GBM43" s="5"/>
      <c r="GBN43" s="5"/>
      <c r="GBU43" s="6"/>
      <c r="GCF43" s="5"/>
      <c r="GCG43" s="5"/>
      <c r="GCN43" s="6"/>
      <c r="GCY43" s="5"/>
      <c r="GCZ43" s="5"/>
      <c r="GDG43" s="6"/>
      <c r="GDR43" s="5"/>
      <c r="GDS43" s="5"/>
      <c r="GDZ43" s="6"/>
      <c r="GEK43" s="5"/>
      <c r="GEL43" s="5"/>
      <c r="GES43" s="6"/>
      <c r="GFD43" s="5"/>
      <c r="GFE43" s="5"/>
      <c r="GFL43" s="6"/>
      <c r="GFW43" s="5"/>
      <c r="GFX43" s="5"/>
      <c r="GGE43" s="6"/>
      <c r="GGP43" s="5"/>
      <c r="GGQ43" s="5"/>
      <c r="GGX43" s="6"/>
      <c r="GHI43" s="5"/>
      <c r="GHJ43" s="5"/>
      <c r="GHQ43" s="6"/>
      <c r="GIB43" s="5"/>
      <c r="GIC43" s="5"/>
      <c r="GIJ43" s="6"/>
      <c r="GIU43" s="5"/>
      <c r="GIV43" s="5"/>
      <c r="GJC43" s="6"/>
      <c r="GJN43" s="5"/>
      <c r="GJO43" s="5"/>
      <c r="GJV43" s="6"/>
      <c r="GKG43" s="5"/>
      <c r="GKH43" s="5"/>
      <c r="GKO43" s="6"/>
      <c r="GKZ43" s="5"/>
      <c r="GLA43" s="5"/>
      <c r="GLH43" s="6"/>
      <c r="GLS43" s="5"/>
      <c r="GLT43" s="5"/>
      <c r="GMA43" s="6"/>
      <c r="GML43" s="5"/>
      <c r="GMM43" s="5"/>
      <c r="GMT43" s="6"/>
      <c r="GNE43" s="5"/>
      <c r="GNF43" s="5"/>
      <c r="GNM43" s="6"/>
      <c r="GNX43" s="5"/>
      <c r="GNY43" s="5"/>
      <c r="GOF43" s="6"/>
      <c r="GOQ43" s="5"/>
      <c r="GOR43" s="5"/>
      <c r="GOY43" s="6"/>
      <c r="GPJ43" s="5"/>
      <c r="GPK43" s="5"/>
      <c r="GPR43" s="6"/>
      <c r="GQC43" s="5"/>
      <c r="GQD43" s="5"/>
      <c r="GQK43" s="6"/>
      <c r="GQV43" s="5"/>
      <c r="GQW43" s="5"/>
      <c r="GRD43" s="6"/>
      <c r="GRO43" s="5"/>
      <c r="GRP43" s="5"/>
      <c r="GRW43" s="6"/>
      <c r="GSH43" s="5"/>
      <c r="GSI43" s="5"/>
      <c r="GSP43" s="6"/>
      <c r="GTA43" s="5"/>
      <c r="GTB43" s="5"/>
      <c r="GTI43" s="6"/>
      <c r="GTT43" s="5"/>
      <c r="GTU43" s="5"/>
      <c r="GUB43" s="6"/>
      <c r="GUM43" s="5"/>
      <c r="GUN43" s="5"/>
      <c r="GUU43" s="6"/>
      <c r="GVF43" s="5"/>
      <c r="GVG43" s="5"/>
      <c r="GVN43" s="6"/>
      <c r="GVY43" s="5"/>
      <c r="GVZ43" s="5"/>
      <c r="GWG43" s="6"/>
      <c r="GWR43" s="5"/>
      <c r="GWS43" s="5"/>
      <c r="GWZ43" s="6"/>
      <c r="GXK43" s="5"/>
      <c r="GXL43" s="5"/>
      <c r="GXS43" s="6"/>
      <c r="GYD43" s="5"/>
      <c r="GYE43" s="5"/>
      <c r="GYL43" s="6"/>
      <c r="GYW43" s="5"/>
      <c r="GYX43" s="5"/>
      <c r="GZE43" s="6"/>
      <c r="GZP43" s="5"/>
      <c r="GZQ43" s="5"/>
      <c r="GZX43" s="6"/>
      <c r="HAI43" s="5"/>
      <c r="HAJ43" s="5"/>
      <c r="HAQ43" s="6"/>
      <c r="HBB43" s="5"/>
      <c r="HBC43" s="5"/>
      <c r="HBJ43" s="6"/>
      <c r="HBU43" s="5"/>
      <c r="HBV43" s="5"/>
      <c r="HCC43" s="6"/>
      <c r="HCN43" s="5"/>
      <c r="HCO43" s="5"/>
      <c r="HCV43" s="6"/>
      <c r="HDG43" s="5"/>
      <c r="HDH43" s="5"/>
      <c r="HDO43" s="6"/>
      <c r="HDZ43" s="5"/>
      <c r="HEA43" s="5"/>
      <c r="HEH43" s="6"/>
      <c r="HES43" s="5"/>
      <c r="HET43" s="5"/>
      <c r="HFA43" s="6"/>
      <c r="HFL43" s="5"/>
      <c r="HFM43" s="5"/>
      <c r="HFT43" s="6"/>
      <c r="HGE43" s="5"/>
      <c r="HGF43" s="5"/>
      <c r="HGM43" s="6"/>
      <c r="HGX43" s="5"/>
      <c r="HGY43" s="5"/>
      <c r="HHF43" s="6"/>
      <c r="HHQ43" s="5"/>
      <c r="HHR43" s="5"/>
      <c r="HHY43" s="6"/>
      <c r="HIJ43" s="5"/>
      <c r="HIK43" s="5"/>
      <c r="HIR43" s="6"/>
      <c r="HJC43" s="5"/>
      <c r="HJD43" s="5"/>
      <c r="HJK43" s="6"/>
      <c r="HJV43" s="5"/>
      <c r="HJW43" s="5"/>
      <c r="HKD43" s="6"/>
      <c r="HKO43" s="5"/>
      <c r="HKP43" s="5"/>
      <c r="HKW43" s="6"/>
      <c r="HLH43" s="5"/>
      <c r="HLI43" s="5"/>
      <c r="HLP43" s="6"/>
      <c r="HMA43" s="5"/>
      <c r="HMB43" s="5"/>
      <c r="HMI43" s="6"/>
      <c r="HMT43" s="5"/>
      <c r="HMU43" s="5"/>
      <c r="HNB43" s="6"/>
      <c r="HNM43" s="5"/>
      <c r="HNN43" s="5"/>
      <c r="HNU43" s="6"/>
      <c r="HOF43" s="5"/>
      <c r="HOG43" s="5"/>
      <c r="HON43" s="6"/>
      <c r="HOY43" s="5"/>
      <c r="HOZ43" s="5"/>
      <c r="HPG43" s="6"/>
      <c r="HPR43" s="5"/>
      <c r="HPS43" s="5"/>
      <c r="HPZ43" s="6"/>
      <c r="HQK43" s="5"/>
      <c r="HQL43" s="5"/>
      <c r="HQS43" s="6"/>
      <c r="HRD43" s="5"/>
      <c r="HRE43" s="5"/>
      <c r="HRL43" s="6"/>
      <c r="HRW43" s="5"/>
      <c r="HRX43" s="5"/>
      <c r="HSE43" s="6"/>
      <c r="HSP43" s="5"/>
      <c r="HSQ43" s="5"/>
      <c r="HSX43" s="6"/>
      <c r="HTI43" s="5"/>
      <c r="HTJ43" s="5"/>
      <c r="HTQ43" s="6"/>
      <c r="HUB43" s="5"/>
      <c r="HUC43" s="5"/>
      <c r="HUJ43" s="6"/>
      <c r="HUU43" s="5"/>
      <c r="HUV43" s="5"/>
      <c r="HVC43" s="6"/>
      <c r="HVN43" s="5"/>
      <c r="HVO43" s="5"/>
      <c r="HVV43" s="6"/>
      <c r="HWG43" s="5"/>
      <c r="HWH43" s="5"/>
      <c r="HWO43" s="6"/>
      <c r="HWZ43" s="5"/>
      <c r="HXA43" s="5"/>
      <c r="HXH43" s="6"/>
      <c r="HXS43" s="5"/>
      <c r="HXT43" s="5"/>
      <c r="HYA43" s="6"/>
      <c r="HYL43" s="5"/>
      <c r="HYM43" s="5"/>
      <c r="HYT43" s="6"/>
      <c r="HZE43" s="5"/>
      <c r="HZF43" s="5"/>
      <c r="HZM43" s="6"/>
      <c r="HZX43" s="5"/>
      <c r="HZY43" s="5"/>
      <c r="IAF43" s="6"/>
      <c r="IAQ43" s="5"/>
      <c r="IAR43" s="5"/>
      <c r="IAY43" s="6"/>
      <c r="IBJ43" s="5"/>
      <c r="IBK43" s="5"/>
      <c r="IBR43" s="6"/>
      <c r="ICC43" s="5"/>
      <c r="ICD43" s="5"/>
      <c r="ICK43" s="6"/>
      <c r="ICV43" s="5"/>
      <c r="ICW43" s="5"/>
      <c r="IDD43" s="6"/>
      <c r="IDO43" s="5"/>
      <c r="IDP43" s="5"/>
      <c r="IDW43" s="6"/>
      <c r="IEH43" s="5"/>
      <c r="IEI43" s="5"/>
      <c r="IEP43" s="6"/>
      <c r="IFA43" s="5"/>
      <c r="IFB43" s="5"/>
      <c r="IFI43" s="6"/>
      <c r="IFT43" s="5"/>
      <c r="IFU43" s="5"/>
      <c r="IGB43" s="6"/>
      <c r="IGM43" s="5"/>
      <c r="IGN43" s="5"/>
      <c r="IGU43" s="6"/>
      <c r="IHF43" s="5"/>
      <c r="IHG43" s="5"/>
      <c r="IHN43" s="6"/>
      <c r="IHY43" s="5"/>
      <c r="IHZ43" s="5"/>
      <c r="IIG43" s="6"/>
      <c r="IIR43" s="5"/>
      <c r="IIS43" s="5"/>
      <c r="IIZ43" s="6"/>
      <c r="IJK43" s="5"/>
      <c r="IJL43" s="5"/>
      <c r="IJS43" s="6"/>
      <c r="IKD43" s="5"/>
      <c r="IKE43" s="5"/>
      <c r="IKL43" s="6"/>
      <c r="IKW43" s="5"/>
      <c r="IKX43" s="5"/>
      <c r="ILE43" s="6"/>
      <c r="ILP43" s="5"/>
      <c r="ILQ43" s="5"/>
      <c r="ILX43" s="6"/>
      <c r="IMI43" s="5"/>
      <c r="IMJ43" s="5"/>
      <c r="IMQ43" s="6"/>
      <c r="INB43" s="5"/>
      <c r="INC43" s="5"/>
      <c r="INJ43" s="6"/>
      <c r="INU43" s="5"/>
      <c r="INV43" s="5"/>
      <c r="IOC43" s="6"/>
      <c r="ION43" s="5"/>
      <c r="IOO43" s="5"/>
      <c r="IOV43" s="6"/>
      <c r="IPG43" s="5"/>
      <c r="IPH43" s="5"/>
      <c r="IPO43" s="6"/>
      <c r="IPZ43" s="5"/>
      <c r="IQA43" s="5"/>
      <c r="IQH43" s="6"/>
      <c r="IQS43" s="5"/>
      <c r="IQT43" s="5"/>
      <c r="IRA43" s="6"/>
      <c r="IRL43" s="5"/>
      <c r="IRM43" s="5"/>
      <c r="IRT43" s="6"/>
      <c r="ISE43" s="5"/>
      <c r="ISF43" s="5"/>
      <c r="ISM43" s="6"/>
      <c r="ISX43" s="5"/>
      <c r="ISY43" s="5"/>
      <c r="ITF43" s="6"/>
      <c r="ITQ43" s="5"/>
      <c r="ITR43" s="5"/>
      <c r="ITY43" s="6"/>
      <c r="IUJ43" s="5"/>
      <c r="IUK43" s="5"/>
      <c r="IUR43" s="6"/>
      <c r="IVC43" s="5"/>
      <c r="IVD43" s="5"/>
      <c r="IVK43" s="6"/>
      <c r="IVV43" s="5"/>
      <c r="IVW43" s="5"/>
      <c r="IWD43" s="6"/>
      <c r="IWO43" s="5"/>
      <c r="IWP43" s="5"/>
      <c r="IWW43" s="6"/>
      <c r="IXH43" s="5"/>
      <c r="IXI43" s="5"/>
      <c r="IXP43" s="6"/>
      <c r="IYA43" s="5"/>
      <c r="IYB43" s="5"/>
      <c r="IYI43" s="6"/>
      <c r="IYT43" s="5"/>
      <c r="IYU43" s="5"/>
      <c r="IZB43" s="6"/>
      <c r="IZM43" s="5"/>
      <c r="IZN43" s="5"/>
      <c r="IZU43" s="6"/>
      <c r="JAF43" s="5"/>
      <c r="JAG43" s="5"/>
      <c r="JAN43" s="6"/>
      <c r="JAY43" s="5"/>
      <c r="JAZ43" s="5"/>
      <c r="JBG43" s="6"/>
      <c r="JBR43" s="5"/>
      <c r="JBS43" s="5"/>
      <c r="JBZ43" s="6"/>
      <c r="JCK43" s="5"/>
      <c r="JCL43" s="5"/>
      <c r="JCS43" s="6"/>
      <c r="JDD43" s="5"/>
      <c r="JDE43" s="5"/>
      <c r="JDL43" s="6"/>
      <c r="JDW43" s="5"/>
      <c r="JDX43" s="5"/>
      <c r="JEE43" s="6"/>
      <c r="JEP43" s="5"/>
      <c r="JEQ43" s="5"/>
      <c r="JEX43" s="6"/>
      <c r="JFI43" s="5"/>
      <c r="JFJ43" s="5"/>
      <c r="JFQ43" s="6"/>
      <c r="JGB43" s="5"/>
      <c r="JGC43" s="5"/>
      <c r="JGJ43" s="6"/>
      <c r="JGU43" s="5"/>
      <c r="JGV43" s="5"/>
      <c r="JHC43" s="6"/>
      <c r="JHN43" s="5"/>
      <c r="JHO43" s="5"/>
      <c r="JHV43" s="6"/>
      <c r="JIG43" s="5"/>
      <c r="JIH43" s="5"/>
      <c r="JIO43" s="6"/>
      <c r="JIZ43" s="5"/>
      <c r="JJA43" s="5"/>
      <c r="JJH43" s="6"/>
      <c r="JJS43" s="5"/>
      <c r="JJT43" s="5"/>
      <c r="JKA43" s="6"/>
      <c r="JKL43" s="5"/>
      <c r="JKM43" s="5"/>
      <c r="JKT43" s="6"/>
      <c r="JLE43" s="5"/>
      <c r="JLF43" s="5"/>
      <c r="JLM43" s="6"/>
      <c r="JLX43" s="5"/>
      <c r="JLY43" s="5"/>
      <c r="JMF43" s="6"/>
      <c r="JMQ43" s="5"/>
      <c r="JMR43" s="5"/>
      <c r="JMY43" s="6"/>
      <c r="JNJ43" s="5"/>
      <c r="JNK43" s="5"/>
      <c r="JNR43" s="6"/>
      <c r="JOC43" s="5"/>
      <c r="JOD43" s="5"/>
      <c r="JOK43" s="6"/>
      <c r="JOV43" s="5"/>
      <c r="JOW43" s="5"/>
      <c r="JPD43" s="6"/>
      <c r="JPO43" s="5"/>
      <c r="JPP43" s="5"/>
      <c r="JPW43" s="6"/>
      <c r="JQH43" s="5"/>
      <c r="JQI43" s="5"/>
      <c r="JQP43" s="6"/>
      <c r="JRA43" s="5"/>
      <c r="JRB43" s="5"/>
      <c r="JRI43" s="6"/>
      <c r="JRT43" s="5"/>
      <c r="JRU43" s="5"/>
      <c r="JSB43" s="6"/>
      <c r="JSM43" s="5"/>
      <c r="JSN43" s="5"/>
      <c r="JSU43" s="6"/>
      <c r="JTF43" s="5"/>
      <c r="JTG43" s="5"/>
      <c r="JTN43" s="6"/>
      <c r="JTY43" s="5"/>
      <c r="JTZ43" s="5"/>
      <c r="JUG43" s="6"/>
      <c r="JUR43" s="5"/>
      <c r="JUS43" s="5"/>
      <c r="JUZ43" s="6"/>
      <c r="JVK43" s="5"/>
      <c r="JVL43" s="5"/>
      <c r="JVS43" s="6"/>
      <c r="JWD43" s="5"/>
      <c r="JWE43" s="5"/>
      <c r="JWL43" s="6"/>
      <c r="JWW43" s="5"/>
      <c r="JWX43" s="5"/>
      <c r="JXE43" s="6"/>
      <c r="JXP43" s="5"/>
      <c r="JXQ43" s="5"/>
      <c r="JXX43" s="6"/>
      <c r="JYI43" s="5"/>
      <c r="JYJ43" s="5"/>
      <c r="JYQ43" s="6"/>
      <c r="JZB43" s="5"/>
      <c r="JZC43" s="5"/>
      <c r="JZJ43" s="6"/>
      <c r="JZU43" s="5"/>
      <c r="JZV43" s="5"/>
      <c r="KAC43" s="6"/>
      <c r="KAN43" s="5"/>
      <c r="KAO43" s="5"/>
      <c r="KAV43" s="6"/>
      <c r="KBG43" s="5"/>
      <c r="KBH43" s="5"/>
      <c r="KBO43" s="6"/>
      <c r="KBZ43" s="5"/>
      <c r="KCA43" s="5"/>
      <c r="KCH43" s="6"/>
      <c r="KCS43" s="5"/>
      <c r="KCT43" s="5"/>
      <c r="KDA43" s="6"/>
      <c r="KDL43" s="5"/>
      <c r="KDM43" s="5"/>
      <c r="KDT43" s="6"/>
      <c r="KEE43" s="5"/>
      <c r="KEF43" s="5"/>
      <c r="KEM43" s="6"/>
      <c r="KEX43" s="5"/>
      <c r="KEY43" s="5"/>
      <c r="KFF43" s="6"/>
      <c r="KFQ43" s="5"/>
      <c r="KFR43" s="5"/>
      <c r="KFY43" s="6"/>
      <c r="KGJ43" s="5"/>
      <c r="KGK43" s="5"/>
      <c r="KGR43" s="6"/>
      <c r="KHC43" s="5"/>
      <c r="KHD43" s="5"/>
      <c r="KHK43" s="6"/>
      <c r="KHV43" s="5"/>
      <c r="KHW43" s="5"/>
      <c r="KID43" s="6"/>
      <c r="KIO43" s="5"/>
      <c r="KIP43" s="5"/>
      <c r="KIW43" s="6"/>
      <c r="KJH43" s="5"/>
      <c r="KJI43" s="5"/>
      <c r="KJP43" s="6"/>
      <c r="KKA43" s="5"/>
      <c r="KKB43" s="5"/>
      <c r="KKI43" s="6"/>
      <c r="KKT43" s="5"/>
      <c r="KKU43" s="5"/>
      <c r="KLB43" s="6"/>
      <c r="KLM43" s="5"/>
      <c r="KLN43" s="5"/>
      <c r="KLU43" s="6"/>
      <c r="KMF43" s="5"/>
      <c r="KMG43" s="5"/>
      <c r="KMN43" s="6"/>
      <c r="KMY43" s="5"/>
      <c r="KMZ43" s="5"/>
      <c r="KNG43" s="6"/>
      <c r="KNR43" s="5"/>
      <c r="KNS43" s="5"/>
      <c r="KNZ43" s="6"/>
      <c r="KOK43" s="5"/>
      <c r="KOL43" s="5"/>
      <c r="KOS43" s="6"/>
      <c r="KPD43" s="5"/>
      <c r="KPE43" s="5"/>
      <c r="KPL43" s="6"/>
      <c r="KPW43" s="5"/>
      <c r="KPX43" s="5"/>
      <c r="KQE43" s="6"/>
      <c r="KQP43" s="5"/>
      <c r="KQQ43" s="5"/>
      <c r="KQX43" s="6"/>
      <c r="KRI43" s="5"/>
      <c r="KRJ43" s="5"/>
      <c r="KRQ43" s="6"/>
      <c r="KSB43" s="5"/>
      <c r="KSC43" s="5"/>
      <c r="KSJ43" s="6"/>
      <c r="KSU43" s="5"/>
      <c r="KSV43" s="5"/>
      <c r="KTC43" s="6"/>
      <c r="KTN43" s="5"/>
      <c r="KTO43" s="5"/>
      <c r="KTV43" s="6"/>
      <c r="KUG43" s="5"/>
      <c r="KUH43" s="5"/>
      <c r="KUO43" s="6"/>
      <c r="KUZ43" s="5"/>
      <c r="KVA43" s="5"/>
      <c r="KVH43" s="6"/>
      <c r="KVS43" s="5"/>
      <c r="KVT43" s="5"/>
      <c r="KWA43" s="6"/>
      <c r="KWL43" s="5"/>
      <c r="KWM43" s="5"/>
      <c r="KWT43" s="6"/>
      <c r="KXE43" s="5"/>
      <c r="KXF43" s="5"/>
      <c r="KXM43" s="6"/>
      <c r="KXX43" s="5"/>
      <c r="KXY43" s="5"/>
      <c r="KYF43" s="6"/>
      <c r="KYQ43" s="5"/>
      <c r="KYR43" s="5"/>
      <c r="KYY43" s="6"/>
      <c r="KZJ43" s="5"/>
      <c r="KZK43" s="5"/>
      <c r="KZR43" s="6"/>
      <c r="LAC43" s="5"/>
      <c r="LAD43" s="5"/>
      <c r="LAK43" s="6"/>
      <c r="LAV43" s="5"/>
      <c r="LAW43" s="5"/>
      <c r="LBD43" s="6"/>
      <c r="LBO43" s="5"/>
      <c r="LBP43" s="5"/>
      <c r="LBW43" s="6"/>
      <c r="LCH43" s="5"/>
      <c r="LCI43" s="5"/>
      <c r="LCP43" s="6"/>
      <c r="LDA43" s="5"/>
      <c r="LDB43" s="5"/>
      <c r="LDI43" s="6"/>
      <c r="LDT43" s="5"/>
      <c r="LDU43" s="5"/>
      <c r="LEB43" s="6"/>
      <c r="LEM43" s="5"/>
      <c r="LEN43" s="5"/>
      <c r="LEU43" s="6"/>
      <c r="LFF43" s="5"/>
      <c r="LFG43" s="5"/>
      <c r="LFN43" s="6"/>
      <c r="LFY43" s="5"/>
      <c r="LFZ43" s="5"/>
      <c r="LGG43" s="6"/>
      <c r="LGR43" s="5"/>
      <c r="LGS43" s="5"/>
      <c r="LGZ43" s="6"/>
      <c r="LHK43" s="5"/>
      <c r="LHL43" s="5"/>
      <c r="LHS43" s="6"/>
      <c r="LID43" s="5"/>
      <c r="LIE43" s="5"/>
      <c r="LIL43" s="6"/>
      <c r="LIW43" s="5"/>
      <c r="LIX43" s="5"/>
      <c r="LJE43" s="6"/>
      <c r="LJP43" s="5"/>
      <c r="LJQ43" s="5"/>
      <c r="LJX43" s="6"/>
      <c r="LKI43" s="5"/>
      <c r="LKJ43" s="5"/>
      <c r="LKQ43" s="6"/>
      <c r="LLB43" s="5"/>
      <c r="LLC43" s="5"/>
      <c r="LLJ43" s="6"/>
      <c r="LLU43" s="5"/>
      <c r="LLV43" s="5"/>
      <c r="LMC43" s="6"/>
      <c r="LMN43" s="5"/>
      <c r="LMO43" s="5"/>
      <c r="LMV43" s="6"/>
      <c r="LNG43" s="5"/>
      <c r="LNH43" s="5"/>
      <c r="LNO43" s="6"/>
      <c r="LNZ43" s="5"/>
      <c r="LOA43" s="5"/>
      <c r="LOH43" s="6"/>
      <c r="LOS43" s="5"/>
      <c r="LOT43" s="5"/>
      <c r="LPA43" s="6"/>
      <c r="LPL43" s="5"/>
      <c r="LPM43" s="5"/>
      <c r="LPT43" s="6"/>
      <c r="LQE43" s="5"/>
      <c r="LQF43" s="5"/>
      <c r="LQM43" s="6"/>
      <c r="LQX43" s="5"/>
      <c r="LQY43" s="5"/>
      <c r="LRF43" s="6"/>
      <c r="LRQ43" s="5"/>
      <c r="LRR43" s="5"/>
      <c r="LRY43" s="6"/>
      <c r="LSJ43" s="5"/>
      <c r="LSK43" s="5"/>
      <c r="LSR43" s="6"/>
      <c r="LTC43" s="5"/>
      <c r="LTD43" s="5"/>
      <c r="LTK43" s="6"/>
      <c r="LTV43" s="5"/>
      <c r="LTW43" s="5"/>
      <c r="LUD43" s="6"/>
      <c r="LUO43" s="5"/>
      <c r="LUP43" s="5"/>
      <c r="LUW43" s="6"/>
      <c r="LVH43" s="5"/>
      <c r="LVI43" s="5"/>
      <c r="LVP43" s="6"/>
      <c r="LWA43" s="5"/>
      <c r="LWB43" s="5"/>
      <c r="LWI43" s="6"/>
      <c r="LWT43" s="5"/>
      <c r="LWU43" s="5"/>
      <c r="LXB43" s="6"/>
      <c r="LXM43" s="5"/>
      <c r="LXN43" s="5"/>
      <c r="LXU43" s="6"/>
      <c r="LYF43" s="5"/>
      <c r="LYG43" s="5"/>
      <c r="LYN43" s="6"/>
      <c r="LYY43" s="5"/>
      <c r="LYZ43" s="5"/>
      <c r="LZG43" s="6"/>
      <c r="LZR43" s="5"/>
      <c r="LZS43" s="5"/>
      <c r="LZZ43" s="6"/>
      <c r="MAK43" s="5"/>
      <c r="MAL43" s="5"/>
      <c r="MAS43" s="6"/>
      <c r="MBD43" s="5"/>
      <c r="MBE43" s="5"/>
      <c r="MBL43" s="6"/>
      <c r="MBW43" s="5"/>
      <c r="MBX43" s="5"/>
      <c r="MCE43" s="6"/>
      <c r="MCP43" s="5"/>
      <c r="MCQ43" s="5"/>
      <c r="MCX43" s="6"/>
      <c r="MDI43" s="5"/>
      <c r="MDJ43" s="5"/>
      <c r="MDQ43" s="6"/>
      <c r="MEB43" s="5"/>
      <c r="MEC43" s="5"/>
      <c r="MEJ43" s="6"/>
      <c r="MEU43" s="5"/>
      <c r="MEV43" s="5"/>
      <c r="MFC43" s="6"/>
      <c r="MFN43" s="5"/>
      <c r="MFO43" s="5"/>
      <c r="MFV43" s="6"/>
      <c r="MGG43" s="5"/>
      <c r="MGH43" s="5"/>
      <c r="MGO43" s="6"/>
      <c r="MGZ43" s="5"/>
      <c r="MHA43" s="5"/>
      <c r="MHH43" s="6"/>
      <c r="MHS43" s="5"/>
      <c r="MHT43" s="5"/>
      <c r="MIA43" s="6"/>
      <c r="MIL43" s="5"/>
      <c r="MIM43" s="5"/>
      <c r="MIT43" s="6"/>
      <c r="MJE43" s="5"/>
      <c r="MJF43" s="5"/>
      <c r="MJM43" s="6"/>
      <c r="MJX43" s="5"/>
      <c r="MJY43" s="5"/>
      <c r="MKF43" s="6"/>
      <c r="MKQ43" s="5"/>
      <c r="MKR43" s="5"/>
      <c r="MKY43" s="6"/>
      <c r="MLJ43" s="5"/>
      <c r="MLK43" s="5"/>
      <c r="MLR43" s="6"/>
      <c r="MMC43" s="5"/>
      <c r="MMD43" s="5"/>
      <c r="MMK43" s="6"/>
      <c r="MMV43" s="5"/>
      <c r="MMW43" s="5"/>
      <c r="MND43" s="6"/>
      <c r="MNO43" s="5"/>
      <c r="MNP43" s="5"/>
      <c r="MNW43" s="6"/>
      <c r="MOH43" s="5"/>
      <c r="MOI43" s="5"/>
      <c r="MOP43" s="6"/>
      <c r="MPA43" s="5"/>
      <c r="MPB43" s="5"/>
      <c r="MPI43" s="6"/>
      <c r="MPT43" s="5"/>
      <c r="MPU43" s="5"/>
      <c r="MQB43" s="6"/>
      <c r="MQM43" s="5"/>
      <c r="MQN43" s="5"/>
      <c r="MQU43" s="6"/>
      <c r="MRF43" s="5"/>
      <c r="MRG43" s="5"/>
      <c r="MRN43" s="6"/>
      <c r="MRY43" s="5"/>
      <c r="MRZ43" s="5"/>
      <c r="MSG43" s="6"/>
      <c r="MSR43" s="5"/>
      <c r="MSS43" s="5"/>
      <c r="MSZ43" s="6"/>
      <c r="MTK43" s="5"/>
      <c r="MTL43" s="5"/>
      <c r="MTS43" s="6"/>
      <c r="MUD43" s="5"/>
      <c r="MUE43" s="5"/>
      <c r="MUL43" s="6"/>
      <c r="MUW43" s="5"/>
      <c r="MUX43" s="5"/>
      <c r="MVE43" s="6"/>
      <c r="MVP43" s="5"/>
      <c r="MVQ43" s="5"/>
      <c r="MVX43" s="6"/>
      <c r="MWI43" s="5"/>
      <c r="MWJ43" s="5"/>
      <c r="MWQ43" s="6"/>
      <c r="MXB43" s="5"/>
      <c r="MXC43" s="5"/>
      <c r="MXJ43" s="6"/>
      <c r="MXU43" s="5"/>
      <c r="MXV43" s="5"/>
      <c r="MYC43" s="6"/>
      <c r="MYN43" s="5"/>
      <c r="MYO43" s="5"/>
      <c r="MYV43" s="6"/>
      <c r="MZG43" s="5"/>
      <c r="MZH43" s="5"/>
      <c r="MZO43" s="6"/>
      <c r="MZZ43" s="5"/>
      <c r="NAA43" s="5"/>
      <c r="NAH43" s="6"/>
      <c r="NAS43" s="5"/>
      <c r="NAT43" s="5"/>
      <c r="NBA43" s="6"/>
      <c r="NBL43" s="5"/>
      <c r="NBM43" s="5"/>
      <c r="NBT43" s="6"/>
      <c r="NCE43" s="5"/>
      <c r="NCF43" s="5"/>
      <c r="NCM43" s="6"/>
      <c r="NCX43" s="5"/>
      <c r="NCY43" s="5"/>
      <c r="NDF43" s="6"/>
      <c r="NDQ43" s="5"/>
      <c r="NDR43" s="5"/>
      <c r="NDY43" s="6"/>
      <c r="NEJ43" s="5"/>
      <c r="NEK43" s="5"/>
      <c r="NER43" s="6"/>
      <c r="NFC43" s="5"/>
      <c r="NFD43" s="5"/>
      <c r="NFK43" s="6"/>
      <c r="NFV43" s="5"/>
      <c r="NFW43" s="5"/>
      <c r="NGD43" s="6"/>
      <c r="NGO43" s="5"/>
      <c r="NGP43" s="5"/>
      <c r="NGW43" s="6"/>
      <c r="NHH43" s="5"/>
      <c r="NHI43" s="5"/>
      <c r="NHP43" s="6"/>
      <c r="NIA43" s="5"/>
      <c r="NIB43" s="5"/>
      <c r="NII43" s="6"/>
      <c r="NIT43" s="5"/>
      <c r="NIU43" s="5"/>
      <c r="NJB43" s="6"/>
      <c r="NJM43" s="5"/>
      <c r="NJN43" s="5"/>
      <c r="NJU43" s="6"/>
      <c r="NKF43" s="5"/>
      <c r="NKG43" s="5"/>
      <c r="NKN43" s="6"/>
      <c r="NKY43" s="5"/>
      <c r="NKZ43" s="5"/>
      <c r="NLG43" s="6"/>
      <c r="NLR43" s="5"/>
      <c r="NLS43" s="5"/>
      <c r="NLZ43" s="6"/>
      <c r="NMK43" s="5"/>
      <c r="NML43" s="5"/>
      <c r="NMS43" s="6"/>
      <c r="NND43" s="5"/>
      <c r="NNE43" s="5"/>
      <c r="NNL43" s="6"/>
      <c r="NNW43" s="5"/>
      <c r="NNX43" s="5"/>
      <c r="NOE43" s="6"/>
      <c r="NOP43" s="5"/>
      <c r="NOQ43" s="5"/>
      <c r="NOX43" s="6"/>
      <c r="NPI43" s="5"/>
      <c r="NPJ43" s="5"/>
      <c r="NPQ43" s="6"/>
      <c r="NQB43" s="5"/>
      <c r="NQC43" s="5"/>
      <c r="NQJ43" s="6"/>
      <c r="NQU43" s="5"/>
      <c r="NQV43" s="5"/>
      <c r="NRC43" s="6"/>
      <c r="NRN43" s="5"/>
      <c r="NRO43" s="5"/>
      <c r="NRV43" s="6"/>
      <c r="NSG43" s="5"/>
      <c r="NSH43" s="5"/>
      <c r="NSO43" s="6"/>
      <c r="NSZ43" s="5"/>
      <c r="NTA43" s="5"/>
      <c r="NTH43" s="6"/>
      <c r="NTS43" s="5"/>
      <c r="NTT43" s="5"/>
      <c r="NUA43" s="6"/>
      <c r="NUL43" s="5"/>
      <c r="NUM43" s="5"/>
      <c r="NUT43" s="6"/>
      <c r="NVE43" s="5"/>
      <c r="NVF43" s="5"/>
      <c r="NVM43" s="6"/>
      <c r="NVX43" s="5"/>
      <c r="NVY43" s="5"/>
      <c r="NWF43" s="6"/>
      <c r="NWQ43" s="5"/>
      <c r="NWR43" s="5"/>
      <c r="NWY43" s="6"/>
      <c r="NXJ43" s="5"/>
      <c r="NXK43" s="5"/>
      <c r="NXR43" s="6"/>
      <c r="NYC43" s="5"/>
      <c r="NYD43" s="5"/>
      <c r="NYK43" s="6"/>
      <c r="NYV43" s="5"/>
      <c r="NYW43" s="5"/>
      <c r="NZD43" s="6"/>
      <c r="NZO43" s="5"/>
      <c r="NZP43" s="5"/>
      <c r="NZW43" s="6"/>
      <c r="OAH43" s="5"/>
      <c r="OAI43" s="5"/>
      <c r="OAP43" s="6"/>
      <c r="OBA43" s="5"/>
      <c r="OBB43" s="5"/>
      <c r="OBI43" s="6"/>
      <c r="OBT43" s="5"/>
      <c r="OBU43" s="5"/>
      <c r="OCB43" s="6"/>
      <c r="OCM43" s="5"/>
      <c r="OCN43" s="5"/>
      <c r="OCU43" s="6"/>
      <c r="ODF43" s="5"/>
      <c r="ODG43" s="5"/>
      <c r="ODN43" s="6"/>
      <c r="ODY43" s="5"/>
      <c r="ODZ43" s="5"/>
      <c r="OEG43" s="6"/>
      <c r="OER43" s="5"/>
      <c r="OES43" s="5"/>
      <c r="OEZ43" s="6"/>
      <c r="OFK43" s="5"/>
      <c r="OFL43" s="5"/>
      <c r="OFS43" s="6"/>
      <c r="OGD43" s="5"/>
      <c r="OGE43" s="5"/>
      <c r="OGL43" s="6"/>
      <c r="OGW43" s="5"/>
      <c r="OGX43" s="5"/>
      <c r="OHE43" s="6"/>
      <c r="OHP43" s="5"/>
      <c r="OHQ43" s="5"/>
      <c r="OHX43" s="6"/>
      <c r="OII43" s="5"/>
      <c r="OIJ43" s="5"/>
      <c r="OIQ43" s="6"/>
      <c r="OJB43" s="5"/>
      <c r="OJC43" s="5"/>
      <c r="OJJ43" s="6"/>
      <c r="OJU43" s="5"/>
      <c r="OJV43" s="5"/>
      <c r="OKC43" s="6"/>
      <c r="OKN43" s="5"/>
      <c r="OKO43" s="5"/>
      <c r="OKV43" s="6"/>
      <c r="OLG43" s="5"/>
      <c r="OLH43" s="5"/>
      <c r="OLO43" s="6"/>
      <c r="OLZ43" s="5"/>
      <c r="OMA43" s="5"/>
      <c r="OMH43" s="6"/>
      <c r="OMS43" s="5"/>
      <c r="OMT43" s="5"/>
      <c r="ONA43" s="6"/>
      <c r="ONL43" s="5"/>
      <c r="ONM43" s="5"/>
      <c r="ONT43" s="6"/>
      <c r="OOE43" s="5"/>
      <c r="OOF43" s="5"/>
      <c r="OOM43" s="6"/>
      <c r="OOX43" s="5"/>
      <c r="OOY43" s="5"/>
      <c r="OPF43" s="6"/>
      <c r="OPQ43" s="5"/>
      <c r="OPR43" s="5"/>
      <c r="OPY43" s="6"/>
      <c r="OQJ43" s="5"/>
      <c r="OQK43" s="5"/>
      <c r="OQR43" s="6"/>
      <c r="ORC43" s="5"/>
      <c r="ORD43" s="5"/>
      <c r="ORK43" s="6"/>
      <c r="ORV43" s="5"/>
      <c r="ORW43" s="5"/>
      <c r="OSD43" s="6"/>
      <c r="OSO43" s="5"/>
      <c r="OSP43" s="5"/>
      <c r="OSW43" s="6"/>
      <c r="OTH43" s="5"/>
      <c r="OTI43" s="5"/>
      <c r="OTP43" s="6"/>
      <c r="OUA43" s="5"/>
      <c r="OUB43" s="5"/>
      <c r="OUI43" s="6"/>
      <c r="OUT43" s="5"/>
      <c r="OUU43" s="5"/>
      <c r="OVB43" s="6"/>
      <c r="OVM43" s="5"/>
      <c r="OVN43" s="5"/>
      <c r="OVU43" s="6"/>
      <c r="OWF43" s="5"/>
      <c r="OWG43" s="5"/>
      <c r="OWN43" s="6"/>
      <c r="OWY43" s="5"/>
      <c r="OWZ43" s="5"/>
      <c r="OXG43" s="6"/>
      <c r="OXR43" s="5"/>
      <c r="OXS43" s="5"/>
      <c r="OXZ43" s="6"/>
      <c r="OYK43" s="5"/>
      <c r="OYL43" s="5"/>
      <c r="OYS43" s="6"/>
      <c r="OZD43" s="5"/>
      <c r="OZE43" s="5"/>
      <c r="OZL43" s="6"/>
      <c r="OZW43" s="5"/>
      <c r="OZX43" s="5"/>
      <c r="PAE43" s="6"/>
      <c r="PAP43" s="5"/>
      <c r="PAQ43" s="5"/>
      <c r="PAX43" s="6"/>
      <c r="PBI43" s="5"/>
      <c r="PBJ43" s="5"/>
      <c r="PBQ43" s="6"/>
      <c r="PCB43" s="5"/>
      <c r="PCC43" s="5"/>
      <c r="PCJ43" s="6"/>
      <c r="PCU43" s="5"/>
      <c r="PCV43" s="5"/>
      <c r="PDC43" s="6"/>
      <c r="PDN43" s="5"/>
      <c r="PDO43" s="5"/>
      <c r="PDV43" s="6"/>
      <c r="PEG43" s="5"/>
      <c r="PEH43" s="5"/>
      <c r="PEO43" s="6"/>
      <c r="PEZ43" s="5"/>
      <c r="PFA43" s="5"/>
      <c r="PFH43" s="6"/>
      <c r="PFS43" s="5"/>
      <c r="PFT43" s="5"/>
      <c r="PGA43" s="6"/>
      <c r="PGL43" s="5"/>
      <c r="PGM43" s="5"/>
      <c r="PGT43" s="6"/>
      <c r="PHE43" s="5"/>
      <c r="PHF43" s="5"/>
      <c r="PHM43" s="6"/>
      <c r="PHX43" s="5"/>
      <c r="PHY43" s="5"/>
      <c r="PIF43" s="6"/>
      <c r="PIQ43" s="5"/>
      <c r="PIR43" s="5"/>
      <c r="PIY43" s="6"/>
      <c r="PJJ43" s="5"/>
      <c r="PJK43" s="5"/>
      <c r="PJR43" s="6"/>
      <c r="PKC43" s="5"/>
      <c r="PKD43" s="5"/>
      <c r="PKK43" s="6"/>
      <c r="PKV43" s="5"/>
      <c r="PKW43" s="5"/>
      <c r="PLD43" s="6"/>
      <c r="PLO43" s="5"/>
      <c r="PLP43" s="5"/>
      <c r="PLW43" s="6"/>
      <c r="PMH43" s="5"/>
      <c r="PMI43" s="5"/>
      <c r="PMP43" s="6"/>
      <c r="PNA43" s="5"/>
      <c r="PNB43" s="5"/>
      <c r="PNI43" s="6"/>
      <c r="PNT43" s="5"/>
      <c r="PNU43" s="5"/>
      <c r="POB43" s="6"/>
      <c r="POM43" s="5"/>
      <c r="PON43" s="5"/>
      <c r="POU43" s="6"/>
      <c r="PPF43" s="5"/>
      <c r="PPG43" s="5"/>
      <c r="PPN43" s="6"/>
      <c r="PPY43" s="5"/>
      <c r="PPZ43" s="5"/>
      <c r="PQG43" s="6"/>
      <c r="PQR43" s="5"/>
      <c r="PQS43" s="5"/>
      <c r="PQZ43" s="6"/>
      <c r="PRK43" s="5"/>
      <c r="PRL43" s="5"/>
      <c r="PRS43" s="6"/>
      <c r="PSD43" s="5"/>
      <c r="PSE43" s="5"/>
      <c r="PSL43" s="6"/>
      <c r="PSW43" s="5"/>
      <c r="PSX43" s="5"/>
      <c r="PTE43" s="6"/>
      <c r="PTP43" s="5"/>
      <c r="PTQ43" s="5"/>
      <c r="PTX43" s="6"/>
      <c r="PUI43" s="5"/>
      <c r="PUJ43" s="5"/>
      <c r="PUQ43" s="6"/>
      <c r="PVB43" s="5"/>
      <c r="PVC43" s="5"/>
      <c r="PVJ43" s="6"/>
      <c r="PVU43" s="5"/>
      <c r="PVV43" s="5"/>
      <c r="PWC43" s="6"/>
      <c r="PWN43" s="5"/>
      <c r="PWO43" s="5"/>
      <c r="PWV43" s="6"/>
      <c r="PXG43" s="5"/>
      <c r="PXH43" s="5"/>
      <c r="PXO43" s="6"/>
      <c r="PXZ43" s="5"/>
      <c r="PYA43" s="5"/>
      <c r="PYH43" s="6"/>
      <c r="PYS43" s="5"/>
      <c r="PYT43" s="5"/>
      <c r="PZA43" s="6"/>
      <c r="PZL43" s="5"/>
      <c r="PZM43" s="5"/>
      <c r="PZT43" s="6"/>
      <c r="QAE43" s="5"/>
      <c r="QAF43" s="5"/>
      <c r="QAM43" s="6"/>
      <c r="QAX43" s="5"/>
      <c r="QAY43" s="5"/>
      <c r="QBF43" s="6"/>
      <c r="QBQ43" s="5"/>
      <c r="QBR43" s="5"/>
      <c r="QBY43" s="6"/>
      <c r="QCJ43" s="5"/>
      <c r="QCK43" s="5"/>
      <c r="QCR43" s="6"/>
      <c r="QDC43" s="5"/>
      <c r="QDD43" s="5"/>
      <c r="QDK43" s="6"/>
      <c r="QDV43" s="5"/>
      <c r="QDW43" s="5"/>
      <c r="QED43" s="6"/>
      <c r="QEO43" s="5"/>
      <c r="QEP43" s="5"/>
      <c r="QEW43" s="6"/>
      <c r="QFH43" s="5"/>
      <c r="QFI43" s="5"/>
      <c r="QFP43" s="6"/>
      <c r="QGA43" s="5"/>
      <c r="QGB43" s="5"/>
      <c r="QGI43" s="6"/>
      <c r="QGT43" s="5"/>
      <c r="QGU43" s="5"/>
      <c r="QHB43" s="6"/>
      <c r="QHM43" s="5"/>
      <c r="QHN43" s="5"/>
      <c r="QHU43" s="6"/>
      <c r="QIF43" s="5"/>
      <c r="QIG43" s="5"/>
      <c r="QIN43" s="6"/>
      <c r="QIY43" s="5"/>
      <c r="QIZ43" s="5"/>
      <c r="QJG43" s="6"/>
      <c r="QJR43" s="5"/>
      <c r="QJS43" s="5"/>
      <c r="QJZ43" s="6"/>
      <c r="QKK43" s="5"/>
      <c r="QKL43" s="5"/>
      <c r="QKS43" s="6"/>
      <c r="QLD43" s="5"/>
      <c r="QLE43" s="5"/>
      <c r="QLL43" s="6"/>
      <c r="QLW43" s="5"/>
      <c r="QLX43" s="5"/>
      <c r="QME43" s="6"/>
      <c r="QMP43" s="5"/>
      <c r="QMQ43" s="5"/>
      <c r="QMX43" s="6"/>
      <c r="QNI43" s="5"/>
      <c r="QNJ43" s="5"/>
      <c r="QNQ43" s="6"/>
      <c r="QOB43" s="5"/>
      <c r="QOC43" s="5"/>
      <c r="QOJ43" s="6"/>
      <c r="QOU43" s="5"/>
      <c r="QOV43" s="5"/>
      <c r="QPC43" s="6"/>
      <c r="QPN43" s="5"/>
      <c r="QPO43" s="5"/>
      <c r="QPV43" s="6"/>
      <c r="QQG43" s="5"/>
      <c r="QQH43" s="5"/>
      <c r="QQO43" s="6"/>
      <c r="QQZ43" s="5"/>
      <c r="QRA43" s="5"/>
      <c r="QRH43" s="6"/>
      <c r="QRS43" s="5"/>
      <c r="QRT43" s="5"/>
      <c r="QSA43" s="6"/>
      <c r="QSL43" s="5"/>
      <c r="QSM43" s="5"/>
      <c r="QST43" s="6"/>
      <c r="QTE43" s="5"/>
      <c r="QTF43" s="5"/>
      <c r="QTM43" s="6"/>
      <c r="QTX43" s="5"/>
      <c r="QTY43" s="5"/>
      <c r="QUF43" s="6"/>
      <c r="QUQ43" s="5"/>
      <c r="QUR43" s="5"/>
      <c r="QUY43" s="6"/>
      <c r="QVJ43" s="5"/>
      <c r="QVK43" s="5"/>
      <c r="QVR43" s="6"/>
      <c r="QWC43" s="5"/>
      <c r="QWD43" s="5"/>
      <c r="QWK43" s="6"/>
      <c r="QWV43" s="5"/>
      <c r="QWW43" s="5"/>
      <c r="QXD43" s="6"/>
      <c r="QXO43" s="5"/>
      <c r="QXP43" s="5"/>
      <c r="QXW43" s="6"/>
      <c r="QYH43" s="5"/>
      <c r="QYI43" s="5"/>
      <c r="QYP43" s="6"/>
      <c r="QZA43" s="5"/>
      <c r="QZB43" s="5"/>
      <c r="QZI43" s="6"/>
      <c r="QZT43" s="5"/>
      <c r="QZU43" s="5"/>
      <c r="RAB43" s="6"/>
      <c r="RAM43" s="5"/>
      <c r="RAN43" s="5"/>
      <c r="RAU43" s="6"/>
      <c r="RBF43" s="5"/>
      <c r="RBG43" s="5"/>
      <c r="RBN43" s="6"/>
      <c r="RBY43" s="5"/>
      <c r="RBZ43" s="5"/>
      <c r="RCG43" s="6"/>
      <c r="RCR43" s="5"/>
      <c r="RCS43" s="5"/>
      <c r="RCZ43" s="6"/>
      <c r="RDK43" s="5"/>
      <c r="RDL43" s="5"/>
      <c r="RDS43" s="6"/>
      <c r="RED43" s="5"/>
      <c r="REE43" s="5"/>
      <c r="REL43" s="6"/>
      <c r="REW43" s="5"/>
      <c r="REX43" s="5"/>
      <c r="RFE43" s="6"/>
      <c r="RFP43" s="5"/>
      <c r="RFQ43" s="5"/>
      <c r="RFX43" s="6"/>
      <c r="RGI43" s="5"/>
      <c r="RGJ43" s="5"/>
      <c r="RGQ43" s="6"/>
      <c r="RHB43" s="5"/>
      <c r="RHC43" s="5"/>
      <c r="RHJ43" s="6"/>
      <c r="RHU43" s="5"/>
      <c r="RHV43" s="5"/>
      <c r="RIC43" s="6"/>
      <c r="RIN43" s="5"/>
      <c r="RIO43" s="5"/>
      <c r="RIV43" s="6"/>
      <c r="RJG43" s="5"/>
      <c r="RJH43" s="5"/>
      <c r="RJO43" s="6"/>
      <c r="RJZ43" s="5"/>
      <c r="RKA43" s="5"/>
      <c r="RKH43" s="6"/>
      <c r="RKS43" s="5"/>
      <c r="RKT43" s="5"/>
      <c r="RLA43" s="6"/>
      <c r="RLL43" s="5"/>
      <c r="RLM43" s="5"/>
      <c r="RLT43" s="6"/>
      <c r="RME43" s="5"/>
      <c r="RMF43" s="5"/>
      <c r="RMM43" s="6"/>
      <c r="RMX43" s="5"/>
      <c r="RMY43" s="5"/>
      <c r="RNF43" s="6"/>
      <c r="RNQ43" s="5"/>
      <c r="RNR43" s="5"/>
      <c r="RNY43" s="6"/>
      <c r="ROJ43" s="5"/>
      <c r="ROK43" s="5"/>
      <c r="ROR43" s="6"/>
      <c r="RPC43" s="5"/>
      <c r="RPD43" s="5"/>
      <c r="RPK43" s="6"/>
      <c r="RPV43" s="5"/>
      <c r="RPW43" s="5"/>
      <c r="RQD43" s="6"/>
      <c r="RQO43" s="5"/>
      <c r="RQP43" s="5"/>
      <c r="RQW43" s="6"/>
      <c r="RRH43" s="5"/>
      <c r="RRI43" s="5"/>
      <c r="RRP43" s="6"/>
      <c r="RSA43" s="5"/>
      <c r="RSB43" s="5"/>
      <c r="RSI43" s="6"/>
      <c r="RST43" s="5"/>
      <c r="RSU43" s="5"/>
      <c r="RTB43" s="6"/>
      <c r="RTM43" s="5"/>
      <c r="RTN43" s="5"/>
      <c r="RTU43" s="6"/>
      <c r="RUF43" s="5"/>
      <c r="RUG43" s="5"/>
      <c r="RUN43" s="6"/>
      <c r="RUY43" s="5"/>
      <c r="RUZ43" s="5"/>
      <c r="RVG43" s="6"/>
      <c r="RVR43" s="5"/>
      <c r="RVS43" s="5"/>
      <c r="RVZ43" s="6"/>
      <c r="RWK43" s="5"/>
      <c r="RWL43" s="5"/>
      <c r="RWS43" s="6"/>
      <c r="RXD43" s="5"/>
      <c r="RXE43" s="5"/>
      <c r="RXL43" s="6"/>
      <c r="RXW43" s="5"/>
      <c r="RXX43" s="5"/>
      <c r="RYE43" s="6"/>
      <c r="RYP43" s="5"/>
      <c r="RYQ43" s="5"/>
      <c r="RYX43" s="6"/>
      <c r="RZI43" s="5"/>
      <c r="RZJ43" s="5"/>
      <c r="RZQ43" s="6"/>
      <c r="SAB43" s="5"/>
      <c r="SAC43" s="5"/>
      <c r="SAJ43" s="6"/>
      <c r="SAU43" s="5"/>
      <c r="SAV43" s="5"/>
      <c r="SBC43" s="6"/>
      <c r="SBN43" s="5"/>
      <c r="SBO43" s="5"/>
      <c r="SBV43" s="6"/>
      <c r="SCG43" s="5"/>
      <c r="SCH43" s="5"/>
      <c r="SCO43" s="6"/>
      <c r="SCZ43" s="5"/>
      <c r="SDA43" s="5"/>
      <c r="SDH43" s="6"/>
      <c r="SDS43" s="5"/>
      <c r="SDT43" s="5"/>
      <c r="SEA43" s="6"/>
      <c r="SEL43" s="5"/>
      <c r="SEM43" s="5"/>
      <c r="SET43" s="6"/>
      <c r="SFE43" s="5"/>
      <c r="SFF43" s="5"/>
      <c r="SFM43" s="6"/>
      <c r="SFX43" s="5"/>
      <c r="SFY43" s="5"/>
      <c r="SGF43" s="6"/>
      <c r="SGQ43" s="5"/>
      <c r="SGR43" s="5"/>
      <c r="SGY43" s="6"/>
      <c r="SHJ43" s="5"/>
      <c r="SHK43" s="5"/>
      <c r="SHR43" s="6"/>
      <c r="SIC43" s="5"/>
      <c r="SID43" s="5"/>
      <c r="SIK43" s="6"/>
      <c r="SIV43" s="5"/>
      <c r="SIW43" s="5"/>
      <c r="SJD43" s="6"/>
      <c r="SJO43" s="5"/>
      <c r="SJP43" s="5"/>
      <c r="SJW43" s="6"/>
      <c r="SKH43" s="5"/>
      <c r="SKI43" s="5"/>
      <c r="SKP43" s="6"/>
      <c r="SLA43" s="5"/>
      <c r="SLB43" s="5"/>
      <c r="SLI43" s="6"/>
      <c r="SLT43" s="5"/>
      <c r="SLU43" s="5"/>
      <c r="SMB43" s="6"/>
      <c r="SMM43" s="5"/>
      <c r="SMN43" s="5"/>
      <c r="SMU43" s="6"/>
      <c r="SNF43" s="5"/>
      <c r="SNG43" s="5"/>
      <c r="SNN43" s="6"/>
      <c r="SNY43" s="5"/>
      <c r="SNZ43" s="5"/>
      <c r="SOG43" s="6"/>
      <c r="SOR43" s="5"/>
      <c r="SOS43" s="5"/>
      <c r="SOZ43" s="6"/>
      <c r="SPK43" s="5"/>
      <c r="SPL43" s="5"/>
      <c r="SPS43" s="6"/>
      <c r="SQD43" s="5"/>
      <c r="SQE43" s="5"/>
      <c r="SQL43" s="6"/>
      <c r="SQW43" s="5"/>
      <c r="SQX43" s="5"/>
      <c r="SRE43" s="6"/>
      <c r="SRP43" s="5"/>
      <c r="SRQ43" s="5"/>
      <c r="SRX43" s="6"/>
      <c r="SSI43" s="5"/>
      <c r="SSJ43" s="5"/>
      <c r="SSQ43" s="6"/>
      <c r="STB43" s="5"/>
      <c r="STC43" s="5"/>
      <c r="STJ43" s="6"/>
      <c r="STU43" s="5"/>
      <c r="STV43" s="5"/>
      <c r="SUC43" s="6"/>
      <c r="SUN43" s="5"/>
      <c r="SUO43" s="5"/>
      <c r="SUV43" s="6"/>
      <c r="SVG43" s="5"/>
      <c r="SVH43" s="5"/>
      <c r="SVO43" s="6"/>
      <c r="SVZ43" s="5"/>
      <c r="SWA43" s="5"/>
      <c r="SWH43" s="6"/>
      <c r="SWS43" s="5"/>
      <c r="SWT43" s="5"/>
      <c r="SXA43" s="6"/>
      <c r="SXL43" s="5"/>
      <c r="SXM43" s="5"/>
      <c r="SXT43" s="6"/>
      <c r="SYE43" s="5"/>
      <c r="SYF43" s="5"/>
      <c r="SYM43" s="6"/>
      <c r="SYX43" s="5"/>
      <c r="SYY43" s="5"/>
      <c r="SZF43" s="6"/>
      <c r="SZQ43" s="5"/>
      <c r="SZR43" s="5"/>
      <c r="SZY43" s="6"/>
      <c r="TAJ43" s="5"/>
      <c r="TAK43" s="5"/>
      <c r="TAR43" s="6"/>
      <c r="TBC43" s="5"/>
      <c r="TBD43" s="5"/>
      <c r="TBK43" s="6"/>
      <c r="TBV43" s="5"/>
      <c r="TBW43" s="5"/>
      <c r="TCD43" s="6"/>
      <c r="TCO43" s="5"/>
      <c r="TCP43" s="5"/>
      <c r="TCW43" s="6"/>
      <c r="TDH43" s="5"/>
      <c r="TDI43" s="5"/>
      <c r="TDP43" s="6"/>
      <c r="TEA43" s="5"/>
      <c r="TEB43" s="5"/>
      <c r="TEI43" s="6"/>
      <c r="TET43" s="5"/>
      <c r="TEU43" s="5"/>
      <c r="TFB43" s="6"/>
      <c r="TFM43" s="5"/>
      <c r="TFN43" s="5"/>
      <c r="TFU43" s="6"/>
      <c r="TGF43" s="5"/>
      <c r="TGG43" s="5"/>
      <c r="TGN43" s="6"/>
      <c r="TGY43" s="5"/>
      <c r="TGZ43" s="5"/>
      <c r="THG43" s="6"/>
      <c r="THR43" s="5"/>
      <c r="THS43" s="5"/>
      <c r="THZ43" s="6"/>
      <c r="TIK43" s="5"/>
      <c r="TIL43" s="5"/>
      <c r="TIS43" s="6"/>
      <c r="TJD43" s="5"/>
      <c r="TJE43" s="5"/>
      <c r="TJL43" s="6"/>
      <c r="TJW43" s="5"/>
      <c r="TJX43" s="5"/>
      <c r="TKE43" s="6"/>
      <c r="TKP43" s="5"/>
      <c r="TKQ43" s="5"/>
      <c r="TKX43" s="6"/>
      <c r="TLI43" s="5"/>
      <c r="TLJ43" s="5"/>
      <c r="TLQ43" s="6"/>
      <c r="TMB43" s="5"/>
      <c r="TMC43" s="5"/>
      <c r="TMJ43" s="6"/>
      <c r="TMU43" s="5"/>
      <c r="TMV43" s="5"/>
      <c r="TNC43" s="6"/>
      <c r="TNN43" s="5"/>
      <c r="TNO43" s="5"/>
      <c r="TNV43" s="6"/>
      <c r="TOG43" s="5"/>
      <c r="TOH43" s="5"/>
      <c r="TOO43" s="6"/>
      <c r="TOZ43" s="5"/>
      <c r="TPA43" s="5"/>
      <c r="TPH43" s="6"/>
      <c r="TPS43" s="5"/>
      <c r="TPT43" s="5"/>
      <c r="TQA43" s="6"/>
      <c r="TQL43" s="5"/>
      <c r="TQM43" s="5"/>
      <c r="TQT43" s="6"/>
      <c r="TRE43" s="5"/>
      <c r="TRF43" s="5"/>
      <c r="TRM43" s="6"/>
      <c r="TRX43" s="5"/>
      <c r="TRY43" s="5"/>
      <c r="TSF43" s="6"/>
      <c r="TSQ43" s="5"/>
      <c r="TSR43" s="5"/>
      <c r="TSY43" s="6"/>
      <c r="TTJ43" s="5"/>
      <c r="TTK43" s="5"/>
      <c r="TTR43" s="6"/>
      <c r="TUC43" s="5"/>
      <c r="TUD43" s="5"/>
      <c r="TUK43" s="6"/>
      <c r="TUV43" s="5"/>
      <c r="TUW43" s="5"/>
      <c r="TVD43" s="6"/>
      <c r="TVO43" s="5"/>
      <c r="TVP43" s="5"/>
      <c r="TVW43" s="6"/>
      <c r="TWH43" s="5"/>
      <c r="TWI43" s="5"/>
      <c r="TWP43" s="6"/>
      <c r="TXA43" s="5"/>
      <c r="TXB43" s="5"/>
      <c r="TXI43" s="6"/>
      <c r="TXT43" s="5"/>
      <c r="TXU43" s="5"/>
      <c r="TYB43" s="6"/>
      <c r="TYM43" s="5"/>
      <c r="TYN43" s="5"/>
      <c r="TYU43" s="6"/>
      <c r="TZF43" s="5"/>
      <c r="TZG43" s="5"/>
      <c r="TZN43" s="6"/>
      <c r="TZY43" s="5"/>
      <c r="TZZ43" s="5"/>
      <c r="UAG43" s="6"/>
      <c r="UAR43" s="5"/>
      <c r="UAS43" s="5"/>
      <c r="UAZ43" s="6"/>
      <c r="UBK43" s="5"/>
      <c r="UBL43" s="5"/>
      <c r="UBS43" s="6"/>
      <c r="UCD43" s="5"/>
      <c r="UCE43" s="5"/>
      <c r="UCL43" s="6"/>
      <c r="UCW43" s="5"/>
      <c r="UCX43" s="5"/>
      <c r="UDE43" s="6"/>
      <c r="UDP43" s="5"/>
      <c r="UDQ43" s="5"/>
      <c r="UDX43" s="6"/>
      <c r="UEI43" s="5"/>
      <c r="UEJ43" s="5"/>
      <c r="UEQ43" s="6"/>
      <c r="UFB43" s="5"/>
      <c r="UFC43" s="5"/>
      <c r="UFJ43" s="6"/>
      <c r="UFU43" s="5"/>
      <c r="UFV43" s="5"/>
      <c r="UGC43" s="6"/>
      <c r="UGN43" s="5"/>
      <c r="UGO43" s="5"/>
      <c r="UGV43" s="6"/>
      <c r="UHG43" s="5"/>
      <c r="UHH43" s="5"/>
      <c r="UHO43" s="6"/>
      <c r="UHZ43" s="5"/>
      <c r="UIA43" s="5"/>
      <c r="UIH43" s="6"/>
      <c r="UIS43" s="5"/>
      <c r="UIT43" s="5"/>
      <c r="UJA43" s="6"/>
      <c r="UJL43" s="5"/>
      <c r="UJM43" s="5"/>
      <c r="UJT43" s="6"/>
      <c r="UKE43" s="5"/>
      <c r="UKF43" s="5"/>
      <c r="UKM43" s="6"/>
      <c r="UKX43" s="5"/>
      <c r="UKY43" s="5"/>
      <c r="ULF43" s="6"/>
      <c r="ULQ43" s="5"/>
      <c r="ULR43" s="5"/>
      <c r="ULY43" s="6"/>
      <c r="UMJ43" s="5"/>
      <c r="UMK43" s="5"/>
      <c r="UMR43" s="6"/>
      <c r="UNC43" s="5"/>
      <c r="UND43" s="5"/>
      <c r="UNK43" s="6"/>
      <c r="UNV43" s="5"/>
      <c r="UNW43" s="5"/>
      <c r="UOD43" s="6"/>
      <c r="UOO43" s="5"/>
      <c r="UOP43" s="5"/>
      <c r="UOW43" s="6"/>
      <c r="UPH43" s="5"/>
      <c r="UPI43" s="5"/>
      <c r="UPP43" s="6"/>
      <c r="UQA43" s="5"/>
      <c r="UQB43" s="5"/>
      <c r="UQI43" s="6"/>
      <c r="UQT43" s="5"/>
      <c r="UQU43" s="5"/>
      <c r="URB43" s="6"/>
      <c r="URM43" s="5"/>
      <c r="URN43" s="5"/>
      <c r="URU43" s="6"/>
      <c r="USF43" s="5"/>
      <c r="USG43" s="5"/>
      <c r="USN43" s="6"/>
      <c r="USY43" s="5"/>
      <c r="USZ43" s="5"/>
      <c r="UTG43" s="6"/>
      <c r="UTR43" s="5"/>
      <c r="UTS43" s="5"/>
      <c r="UTZ43" s="6"/>
      <c r="UUK43" s="5"/>
      <c r="UUL43" s="5"/>
      <c r="UUS43" s="6"/>
      <c r="UVD43" s="5"/>
      <c r="UVE43" s="5"/>
      <c r="UVL43" s="6"/>
      <c r="UVW43" s="5"/>
      <c r="UVX43" s="5"/>
      <c r="UWE43" s="6"/>
      <c r="UWP43" s="5"/>
      <c r="UWQ43" s="5"/>
      <c r="UWX43" s="6"/>
      <c r="UXI43" s="5"/>
      <c r="UXJ43" s="5"/>
      <c r="UXQ43" s="6"/>
      <c r="UYB43" s="5"/>
      <c r="UYC43" s="5"/>
      <c r="UYJ43" s="6"/>
      <c r="UYU43" s="5"/>
      <c r="UYV43" s="5"/>
      <c r="UZC43" s="6"/>
      <c r="UZN43" s="5"/>
      <c r="UZO43" s="5"/>
      <c r="UZV43" s="6"/>
      <c r="VAG43" s="5"/>
      <c r="VAH43" s="5"/>
      <c r="VAO43" s="6"/>
      <c r="VAZ43" s="5"/>
      <c r="VBA43" s="5"/>
      <c r="VBH43" s="6"/>
      <c r="VBS43" s="5"/>
      <c r="VBT43" s="5"/>
      <c r="VCA43" s="6"/>
      <c r="VCL43" s="5"/>
      <c r="VCM43" s="5"/>
      <c r="VCT43" s="6"/>
      <c r="VDE43" s="5"/>
      <c r="VDF43" s="5"/>
      <c r="VDM43" s="6"/>
      <c r="VDX43" s="5"/>
      <c r="VDY43" s="5"/>
      <c r="VEF43" s="6"/>
      <c r="VEQ43" s="5"/>
      <c r="VER43" s="5"/>
      <c r="VEY43" s="6"/>
      <c r="VFJ43" s="5"/>
      <c r="VFK43" s="5"/>
      <c r="VFR43" s="6"/>
      <c r="VGC43" s="5"/>
      <c r="VGD43" s="5"/>
      <c r="VGK43" s="6"/>
      <c r="VGV43" s="5"/>
      <c r="VGW43" s="5"/>
      <c r="VHD43" s="6"/>
      <c r="VHO43" s="5"/>
      <c r="VHP43" s="5"/>
      <c r="VHW43" s="6"/>
      <c r="VIH43" s="5"/>
      <c r="VII43" s="5"/>
      <c r="VIP43" s="6"/>
      <c r="VJA43" s="5"/>
      <c r="VJB43" s="5"/>
      <c r="VJI43" s="6"/>
      <c r="VJT43" s="5"/>
      <c r="VJU43" s="5"/>
      <c r="VKB43" s="6"/>
      <c r="VKM43" s="5"/>
      <c r="VKN43" s="5"/>
      <c r="VKU43" s="6"/>
      <c r="VLF43" s="5"/>
      <c r="VLG43" s="5"/>
      <c r="VLN43" s="6"/>
      <c r="VLY43" s="5"/>
      <c r="VLZ43" s="5"/>
      <c r="VMG43" s="6"/>
      <c r="VMR43" s="5"/>
      <c r="VMS43" s="5"/>
      <c r="VMZ43" s="6"/>
      <c r="VNK43" s="5"/>
      <c r="VNL43" s="5"/>
      <c r="VNS43" s="6"/>
      <c r="VOD43" s="5"/>
      <c r="VOE43" s="5"/>
      <c r="VOL43" s="6"/>
      <c r="VOW43" s="5"/>
      <c r="VOX43" s="5"/>
      <c r="VPE43" s="6"/>
      <c r="VPP43" s="5"/>
      <c r="VPQ43" s="5"/>
      <c r="VPX43" s="6"/>
      <c r="VQI43" s="5"/>
      <c r="VQJ43" s="5"/>
      <c r="VQQ43" s="6"/>
      <c r="VRB43" s="5"/>
      <c r="VRC43" s="5"/>
      <c r="VRJ43" s="6"/>
      <c r="VRU43" s="5"/>
      <c r="VRV43" s="5"/>
      <c r="VSC43" s="6"/>
      <c r="VSN43" s="5"/>
      <c r="VSO43" s="5"/>
      <c r="VSV43" s="6"/>
      <c r="VTG43" s="5"/>
      <c r="VTH43" s="5"/>
      <c r="VTO43" s="6"/>
      <c r="VTZ43" s="5"/>
      <c r="VUA43" s="5"/>
      <c r="VUH43" s="6"/>
      <c r="VUS43" s="5"/>
      <c r="VUT43" s="5"/>
      <c r="VVA43" s="6"/>
      <c r="VVL43" s="5"/>
      <c r="VVM43" s="5"/>
      <c r="VVT43" s="6"/>
      <c r="VWE43" s="5"/>
      <c r="VWF43" s="5"/>
      <c r="VWM43" s="6"/>
      <c r="VWX43" s="5"/>
      <c r="VWY43" s="5"/>
      <c r="VXF43" s="6"/>
      <c r="VXQ43" s="5"/>
      <c r="VXR43" s="5"/>
      <c r="VXY43" s="6"/>
      <c r="VYJ43" s="5"/>
      <c r="VYK43" s="5"/>
      <c r="VYR43" s="6"/>
      <c r="VZC43" s="5"/>
      <c r="VZD43" s="5"/>
      <c r="VZK43" s="6"/>
      <c r="VZV43" s="5"/>
      <c r="VZW43" s="5"/>
      <c r="WAD43" s="6"/>
      <c r="WAO43" s="5"/>
      <c r="WAP43" s="5"/>
      <c r="WAW43" s="6"/>
      <c r="WBH43" s="5"/>
      <c r="WBI43" s="5"/>
      <c r="WBP43" s="6"/>
      <c r="WCA43" s="5"/>
      <c r="WCB43" s="5"/>
      <c r="WCI43" s="6"/>
      <c r="WCT43" s="5"/>
      <c r="WCU43" s="5"/>
      <c r="WDB43" s="6"/>
      <c r="WDM43" s="5"/>
      <c r="WDN43" s="5"/>
      <c r="WDU43" s="6"/>
      <c r="WEF43" s="5"/>
      <c r="WEG43" s="5"/>
      <c r="WEN43" s="6"/>
      <c r="WEY43" s="5"/>
      <c r="WEZ43" s="5"/>
      <c r="WFG43" s="6"/>
      <c r="WFR43" s="5"/>
      <c r="WFS43" s="5"/>
      <c r="WFZ43" s="6"/>
      <c r="WGK43" s="5"/>
      <c r="WGL43" s="5"/>
      <c r="WGS43" s="6"/>
      <c r="WHD43" s="5"/>
      <c r="WHE43" s="5"/>
      <c r="WHL43" s="6"/>
      <c r="WHW43" s="5"/>
      <c r="WHX43" s="5"/>
      <c r="WIE43" s="6"/>
      <c r="WIP43" s="5"/>
      <c r="WIQ43" s="5"/>
      <c r="WIX43" s="6"/>
      <c r="WJI43" s="5"/>
      <c r="WJJ43" s="5"/>
      <c r="WJQ43" s="6"/>
      <c r="WKB43" s="5"/>
      <c r="WKC43" s="5"/>
      <c r="WKJ43" s="6"/>
      <c r="WKU43" s="5"/>
      <c r="WKV43" s="5"/>
      <c r="WLC43" s="6"/>
      <c r="WLN43" s="5"/>
      <c r="WLO43" s="5"/>
      <c r="WLV43" s="6"/>
      <c r="WMG43" s="5"/>
      <c r="WMH43" s="5"/>
      <c r="WMO43" s="6"/>
      <c r="WMZ43" s="5"/>
      <c r="WNA43" s="5"/>
      <c r="WNH43" s="6"/>
      <c r="WNS43" s="5"/>
      <c r="WNT43" s="5"/>
      <c r="WOA43" s="6"/>
      <c r="WOL43" s="5"/>
      <c r="WOM43" s="5"/>
      <c r="WOT43" s="6"/>
      <c r="WPE43" s="5"/>
      <c r="WPF43" s="5"/>
      <c r="WPM43" s="6"/>
      <c r="WPX43" s="5"/>
      <c r="WPY43" s="5"/>
      <c r="WQF43" s="6"/>
      <c r="WQQ43" s="5"/>
      <c r="WQR43" s="5"/>
      <c r="WQY43" s="6"/>
      <c r="WRJ43" s="5"/>
      <c r="WRK43" s="5"/>
      <c r="WRR43" s="6"/>
      <c r="WSC43" s="5"/>
      <c r="WSD43" s="5"/>
      <c r="WSK43" s="6"/>
      <c r="WSV43" s="5"/>
      <c r="WSW43" s="5"/>
      <c r="WTD43" s="6"/>
      <c r="WTO43" s="5"/>
      <c r="WTP43" s="5"/>
      <c r="WTW43" s="6"/>
      <c r="WUH43" s="5"/>
      <c r="WUI43" s="5"/>
      <c r="WUP43" s="6"/>
      <c r="WVA43" s="5"/>
      <c r="WVB43" s="5"/>
      <c r="WVI43" s="6"/>
      <c r="WVT43" s="5"/>
      <c r="WVU43" s="5"/>
      <c r="WWB43" s="6"/>
      <c r="WWM43" s="5"/>
      <c r="WWN43" s="5"/>
      <c r="WWU43" s="6"/>
      <c r="WXF43" s="5"/>
      <c r="WXG43" s="5"/>
      <c r="WXN43" s="6"/>
      <c r="WXY43" s="5"/>
      <c r="WXZ43" s="5"/>
      <c r="WYG43" s="6"/>
      <c r="WYR43" s="5"/>
      <c r="WYS43" s="5"/>
      <c r="WYZ43" s="6"/>
      <c r="WZK43" s="5"/>
      <c r="WZL43" s="5"/>
      <c r="WZS43" s="6"/>
      <c r="XAD43" s="5"/>
      <c r="XAE43" s="5"/>
      <c r="XAL43" s="6"/>
      <c r="XAW43" s="5"/>
      <c r="XAX43" s="5"/>
      <c r="XBE43" s="6"/>
      <c r="XBP43" s="5"/>
      <c r="XBQ43" s="5"/>
      <c r="XBX43" s="6"/>
      <c r="XCI43" s="5"/>
      <c r="XCJ43" s="5"/>
      <c r="XCQ43" s="6"/>
      <c r="XDB43" s="5"/>
      <c r="XDC43" s="5"/>
      <c r="XDJ43" s="6"/>
      <c r="XDU43" s="5"/>
      <c r="XDV43" s="5"/>
      <c r="XEC43" s="6"/>
      <c r="XEN43" s="5"/>
      <c r="XEO43" s="5"/>
      <c r="XEV43" s="6"/>
    </row>
    <row r="44" spans="1:1024 1035:2043 2050:3069 3076:4095 4102:6135 6146:7161 7172:8187 8198:9213 9224:10239 10250:11258 11265:12284 12291:13310 13317:14336 14343:15350 15361:16376" s="11" customFormat="1" x14ac:dyDescent="0.2">
      <c r="A44" s="11" t="s">
        <v>107852</v>
      </c>
      <c r="B44" s="11" t="s">
        <v>107830</v>
      </c>
      <c r="C44" s="11" t="s">
        <v>221</v>
      </c>
      <c r="D44" s="11" t="s">
        <v>221</v>
      </c>
      <c r="E44" s="11" t="s">
        <v>107795</v>
      </c>
      <c r="F44" s="11" t="s">
        <v>221</v>
      </c>
      <c r="G44" s="11" t="s">
        <v>106</v>
      </c>
      <c r="H44" s="11" t="s">
        <v>215</v>
      </c>
      <c r="I44" s="5">
        <v>26620000</v>
      </c>
      <c r="J44" s="5">
        <v>26620000</v>
      </c>
      <c r="K44" s="11" t="s">
        <v>215</v>
      </c>
      <c r="L44" s="11" t="s">
        <v>215</v>
      </c>
      <c r="N44" s="11" t="s">
        <v>2180</v>
      </c>
      <c r="O44" s="11" t="s">
        <v>107901</v>
      </c>
      <c r="P44" s="11" t="s">
        <v>107828</v>
      </c>
      <c r="Q44" s="6" t="s">
        <v>107813</v>
      </c>
      <c r="R44" s="11" t="s">
        <v>215</v>
      </c>
      <c r="S44" s="11" t="s">
        <v>215</v>
      </c>
      <c r="AB44" s="5"/>
      <c r="AC44" s="5"/>
      <c r="AJ44" s="6"/>
      <c r="AU44" s="5"/>
      <c r="AV44" s="5"/>
      <c r="BC44" s="6"/>
      <c r="BN44" s="5"/>
      <c r="BO44" s="5"/>
      <c r="BV44" s="6"/>
      <c r="CG44" s="5"/>
      <c r="CH44" s="5"/>
      <c r="CO44" s="6"/>
      <c r="CZ44" s="5"/>
      <c r="DA44" s="5"/>
      <c r="DH44" s="6"/>
      <c r="DS44" s="5"/>
      <c r="DT44" s="5"/>
      <c r="EA44" s="6"/>
      <c r="EL44" s="5"/>
      <c r="EM44" s="5"/>
      <c r="ET44" s="6"/>
      <c r="FE44" s="5"/>
      <c r="FF44" s="5"/>
      <c r="FM44" s="6"/>
      <c r="FX44" s="5"/>
      <c r="FY44" s="5"/>
      <c r="GF44" s="6"/>
      <c r="GQ44" s="5"/>
      <c r="GR44" s="5"/>
      <c r="GY44" s="6"/>
      <c r="HJ44" s="5"/>
      <c r="HK44" s="5"/>
      <c r="HR44" s="6"/>
      <c r="IC44" s="5"/>
      <c r="ID44" s="5"/>
      <c r="IK44" s="6"/>
      <c r="IV44" s="5"/>
      <c r="IW44" s="5"/>
      <c r="JD44" s="6"/>
      <c r="JO44" s="5"/>
      <c r="JP44" s="5"/>
      <c r="JW44" s="6"/>
      <c r="KH44" s="5"/>
      <c r="KI44" s="5"/>
      <c r="KP44" s="6"/>
      <c r="LA44" s="5"/>
      <c r="LB44" s="5"/>
      <c r="LI44" s="6"/>
      <c r="LT44" s="5"/>
      <c r="LU44" s="5"/>
      <c r="MB44" s="6"/>
      <c r="MM44" s="5"/>
      <c r="MN44" s="5"/>
      <c r="MU44" s="6"/>
      <c r="NF44" s="5"/>
      <c r="NG44" s="5"/>
      <c r="NN44" s="6"/>
      <c r="NY44" s="5"/>
      <c r="NZ44" s="5"/>
      <c r="OG44" s="6"/>
      <c r="OR44" s="5"/>
      <c r="OS44" s="5"/>
      <c r="OZ44" s="6"/>
      <c r="PK44" s="5"/>
      <c r="PL44" s="5"/>
      <c r="PS44" s="6"/>
      <c r="QD44" s="5"/>
      <c r="QE44" s="5"/>
      <c r="QL44" s="6"/>
      <c r="QW44" s="5"/>
      <c r="QX44" s="5"/>
      <c r="RE44" s="6"/>
      <c r="RP44" s="5"/>
      <c r="RQ44" s="5"/>
      <c r="RX44" s="6"/>
      <c r="SI44" s="5"/>
      <c r="SJ44" s="5"/>
      <c r="SQ44" s="6"/>
      <c r="TB44" s="5"/>
      <c r="TC44" s="5"/>
      <c r="TJ44" s="6"/>
      <c r="TU44" s="5"/>
      <c r="TV44" s="5"/>
      <c r="UC44" s="6"/>
      <c r="UN44" s="5"/>
      <c r="UO44" s="5"/>
      <c r="UV44" s="6"/>
      <c r="VG44" s="5"/>
      <c r="VH44" s="5"/>
      <c r="VO44" s="6"/>
      <c r="VZ44" s="5"/>
      <c r="WA44" s="5"/>
      <c r="WH44" s="6"/>
      <c r="WS44" s="5"/>
      <c r="WT44" s="5"/>
      <c r="XA44" s="6"/>
      <c r="XL44" s="5"/>
      <c r="XM44" s="5"/>
      <c r="XT44" s="6"/>
      <c r="YE44" s="5"/>
      <c r="YF44" s="5"/>
      <c r="YM44" s="6"/>
      <c r="YX44" s="5"/>
      <c r="YY44" s="5"/>
      <c r="ZF44" s="6"/>
      <c r="ZQ44" s="5"/>
      <c r="ZR44" s="5"/>
      <c r="ZY44" s="6"/>
      <c r="AAJ44" s="5"/>
      <c r="AAK44" s="5"/>
      <c r="AAR44" s="6"/>
      <c r="ABC44" s="5"/>
      <c r="ABD44" s="5"/>
      <c r="ABK44" s="6"/>
      <c r="ABV44" s="5"/>
      <c r="ABW44" s="5"/>
      <c r="ACD44" s="6"/>
      <c r="ACO44" s="5"/>
      <c r="ACP44" s="5"/>
      <c r="ACW44" s="6"/>
      <c r="ADH44" s="5"/>
      <c r="ADI44" s="5"/>
      <c r="ADP44" s="6"/>
      <c r="AEA44" s="5"/>
      <c r="AEB44" s="5"/>
      <c r="AEI44" s="6"/>
      <c r="AET44" s="5"/>
      <c r="AEU44" s="5"/>
      <c r="AFB44" s="6"/>
      <c r="AFM44" s="5"/>
      <c r="AFN44" s="5"/>
      <c r="AFU44" s="6"/>
      <c r="AGF44" s="5"/>
      <c r="AGG44" s="5"/>
      <c r="AGN44" s="6"/>
      <c r="AGY44" s="5"/>
      <c r="AGZ44" s="5"/>
      <c r="AHG44" s="6"/>
      <c r="AHR44" s="5"/>
      <c r="AHS44" s="5"/>
      <c r="AHZ44" s="6"/>
      <c r="AIK44" s="5"/>
      <c r="AIL44" s="5"/>
      <c r="AIS44" s="6"/>
      <c r="AJD44" s="5"/>
      <c r="AJE44" s="5"/>
      <c r="AJL44" s="6"/>
      <c r="AJW44" s="5"/>
      <c r="AJX44" s="5"/>
      <c r="AKE44" s="6"/>
      <c r="AKP44" s="5"/>
      <c r="AKQ44" s="5"/>
      <c r="AKX44" s="6"/>
      <c r="ALI44" s="5"/>
      <c r="ALJ44" s="5"/>
      <c r="ALQ44" s="6"/>
      <c r="AMB44" s="5"/>
      <c r="AMC44" s="5"/>
      <c r="AMJ44" s="6"/>
      <c r="AMU44" s="5"/>
      <c r="AMV44" s="5"/>
      <c r="ANC44" s="6"/>
      <c r="ANN44" s="5"/>
      <c r="ANO44" s="5"/>
      <c r="ANV44" s="6"/>
      <c r="AOG44" s="5"/>
      <c r="AOH44" s="5"/>
      <c r="AOO44" s="6"/>
      <c r="AOZ44" s="5"/>
      <c r="APA44" s="5"/>
      <c r="APH44" s="6"/>
      <c r="APS44" s="5"/>
      <c r="APT44" s="5"/>
      <c r="AQA44" s="6"/>
      <c r="AQL44" s="5"/>
      <c r="AQM44" s="5"/>
      <c r="AQT44" s="6"/>
      <c r="ARE44" s="5"/>
      <c r="ARF44" s="5"/>
      <c r="ARM44" s="6"/>
      <c r="ARX44" s="5"/>
      <c r="ARY44" s="5"/>
      <c r="ASF44" s="6"/>
      <c r="ASQ44" s="5"/>
      <c r="ASR44" s="5"/>
      <c r="ASY44" s="6"/>
      <c r="ATJ44" s="5"/>
      <c r="ATK44" s="5"/>
      <c r="ATR44" s="6"/>
      <c r="AUC44" s="5"/>
      <c r="AUD44" s="5"/>
      <c r="AUK44" s="6"/>
      <c r="AUV44" s="5"/>
      <c r="AUW44" s="5"/>
      <c r="AVD44" s="6"/>
      <c r="AVO44" s="5"/>
      <c r="AVP44" s="5"/>
      <c r="AVW44" s="6"/>
      <c r="AWH44" s="5"/>
      <c r="AWI44" s="5"/>
      <c r="AWP44" s="6"/>
      <c r="AXA44" s="5"/>
      <c r="AXB44" s="5"/>
      <c r="AXI44" s="6"/>
      <c r="AXT44" s="5"/>
      <c r="AXU44" s="5"/>
      <c r="AYB44" s="6"/>
      <c r="AYM44" s="5"/>
      <c r="AYN44" s="5"/>
      <c r="AYU44" s="6"/>
      <c r="AZF44" s="5"/>
      <c r="AZG44" s="5"/>
      <c r="AZN44" s="6"/>
      <c r="AZY44" s="5"/>
      <c r="AZZ44" s="5"/>
      <c r="BAG44" s="6"/>
      <c r="BAR44" s="5"/>
      <c r="BAS44" s="5"/>
      <c r="BAZ44" s="6"/>
      <c r="BBK44" s="5"/>
      <c r="BBL44" s="5"/>
      <c r="BBS44" s="6"/>
      <c r="BCD44" s="5"/>
      <c r="BCE44" s="5"/>
      <c r="BCL44" s="6"/>
      <c r="BCW44" s="5"/>
      <c r="BCX44" s="5"/>
      <c r="BDE44" s="6"/>
      <c r="BDP44" s="5"/>
      <c r="BDQ44" s="5"/>
      <c r="BDX44" s="6"/>
      <c r="BEI44" s="5"/>
      <c r="BEJ44" s="5"/>
      <c r="BEQ44" s="6"/>
      <c r="BFB44" s="5"/>
      <c r="BFC44" s="5"/>
      <c r="BFJ44" s="6"/>
      <c r="BFU44" s="5"/>
      <c r="BFV44" s="5"/>
      <c r="BGC44" s="6"/>
      <c r="BGN44" s="5"/>
      <c r="BGO44" s="5"/>
      <c r="BGV44" s="6"/>
      <c r="BHG44" s="5"/>
      <c r="BHH44" s="5"/>
      <c r="BHO44" s="6"/>
      <c r="BHZ44" s="5"/>
      <c r="BIA44" s="5"/>
      <c r="BIH44" s="6"/>
      <c r="BIS44" s="5"/>
      <c r="BIT44" s="5"/>
      <c r="BJA44" s="6"/>
      <c r="BJL44" s="5"/>
      <c r="BJM44" s="5"/>
      <c r="BJT44" s="6"/>
      <c r="BKE44" s="5"/>
      <c r="BKF44" s="5"/>
      <c r="BKM44" s="6"/>
      <c r="BKX44" s="5"/>
      <c r="BKY44" s="5"/>
      <c r="BLF44" s="6"/>
      <c r="BLQ44" s="5"/>
      <c r="BLR44" s="5"/>
      <c r="BLY44" s="6"/>
      <c r="BMJ44" s="5"/>
      <c r="BMK44" s="5"/>
      <c r="BMR44" s="6"/>
      <c r="BNC44" s="5"/>
      <c r="BND44" s="5"/>
      <c r="BNK44" s="6"/>
      <c r="BNV44" s="5"/>
      <c r="BNW44" s="5"/>
      <c r="BOD44" s="6"/>
      <c r="BOO44" s="5"/>
      <c r="BOP44" s="5"/>
      <c r="BOW44" s="6"/>
      <c r="BPH44" s="5"/>
      <c r="BPI44" s="5"/>
      <c r="BPP44" s="6"/>
      <c r="BQA44" s="5"/>
      <c r="BQB44" s="5"/>
      <c r="BQI44" s="6"/>
      <c r="BQT44" s="5"/>
      <c r="BQU44" s="5"/>
      <c r="BRB44" s="6"/>
      <c r="BRM44" s="5"/>
      <c r="BRN44" s="5"/>
      <c r="BRU44" s="6"/>
      <c r="BSF44" s="5"/>
      <c r="BSG44" s="5"/>
      <c r="BSN44" s="6"/>
      <c r="BSY44" s="5"/>
      <c r="BSZ44" s="5"/>
      <c r="BTG44" s="6"/>
      <c r="BTR44" s="5"/>
      <c r="BTS44" s="5"/>
      <c r="BTZ44" s="6"/>
      <c r="BUK44" s="5"/>
      <c r="BUL44" s="5"/>
      <c r="BUS44" s="6"/>
      <c r="BVD44" s="5"/>
      <c r="BVE44" s="5"/>
      <c r="BVL44" s="6"/>
      <c r="BVW44" s="5"/>
      <c r="BVX44" s="5"/>
      <c r="BWE44" s="6"/>
      <c r="BWP44" s="5"/>
      <c r="BWQ44" s="5"/>
      <c r="BWX44" s="6"/>
      <c r="BXI44" s="5"/>
      <c r="BXJ44" s="5"/>
      <c r="BXQ44" s="6"/>
      <c r="BYB44" s="5"/>
      <c r="BYC44" s="5"/>
      <c r="BYJ44" s="6"/>
      <c r="BYU44" s="5"/>
      <c r="BYV44" s="5"/>
      <c r="BZC44" s="6"/>
      <c r="BZN44" s="5"/>
      <c r="BZO44" s="5"/>
      <c r="BZV44" s="6"/>
      <c r="CAG44" s="5"/>
      <c r="CAH44" s="5"/>
      <c r="CAO44" s="6"/>
      <c r="CAZ44" s="5"/>
      <c r="CBA44" s="5"/>
      <c r="CBH44" s="6"/>
      <c r="CBS44" s="5"/>
      <c r="CBT44" s="5"/>
      <c r="CCA44" s="6"/>
      <c r="CCL44" s="5"/>
      <c r="CCM44" s="5"/>
      <c r="CCT44" s="6"/>
      <c r="CDE44" s="5"/>
      <c r="CDF44" s="5"/>
      <c r="CDM44" s="6"/>
      <c r="CDX44" s="5"/>
      <c r="CDY44" s="5"/>
      <c r="CEF44" s="6"/>
      <c r="CEQ44" s="5"/>
      <c r="CER44" s="5"/>
      <c r="CEY44" s="6"/>
      <c r="CFJ44" s="5"/>
      <c r="CFK44" s="5"/>
      <c r="CFR44" s="6"/>
      <c r="CGC44" s="5"/>
      <c r="CGD44" s="5"/>
      <c r="CGK44" s="6"/>
      <c r="CGV44" s="5"/>
      <c r="CGW44" s="5"/>
      <c r="CHD44" s="6"/>
      <c r="CHO44" s="5"/>
      <c r="CHP44" s="5"/>
      <c r="CHW44" s="6"/>
      <c r="CIH44" s="5"/>
      <c r="CII44" s="5"/>
      <c r="CIP44" s="6"/>
      <c r="CJA44" s="5"/>
      <c r="CJB44" s="5"/>
      <c r="CJI44" s="6"/>
      <c r="CJT44" s="5"/>
      <c r="CJU44" s="5"/>
      <c r="CKB44" s="6"/>
      <c r="CKM44" s="5"/>
      <c r="CKN44" s="5"/>
      <c r="CKU44" s="6"/>
      <c r="CLF44" s="5"/>
      <c r="CLG44" s="5"/>
      <c r="CLN44" s="6"/>
      <c r="CLY44" s="5"/>
      <c r="CLZ44" s="5"/>
      <c r="CMG44" s="6"/>
      <c r="CMR44" s="5"/>
      <c r="CMS44" s="5"/>
      <c r="CMZ44" s="6"/>
      <c r="CNK44" s="5"/>
      <c r="CNL44" s="5"/>
      <c r="CNS44" s="6"/>
      <c r="COD44" s="5"/>
      <c r="COE44" s="5"/>
      <c r="COL44" s="6"/>
      <c r="COW44" s="5"/>
      <c r="COX44" s="5"/>
      <c r="CPE44" s="6"/>
      <c r="CPP44" s="5"/>
      <c r="CPQ44" s="5"/>
      <c r="CPX44" s="6"/>
      <c r="CQI44" s="5"/>
      <c r="CQJ44" s="5"/>
      <c r="CQQ44" s="6"/>
      <c r="CRB44" s="5"/>
      <c r="CRC44" s="5"/>
      <c r="CRJ44" s="6"/>
      <c r="CRU44" s="5"/>
      <c r="CRV44" s="5"/>
      <c r="CSC44" s="6"/>
      <c r="CSN44" s="5"/>
      <c r="CSO44" s="5"/>
      <c r="CSV44" s="6"/>
      <c r="CTG44" s="5"/>
      <c r="CTH44" s="5"/>
      <c r="CTO44" s="6"/>
      <c r="CTZ44" s="5"/>
      <c r="CUA44" s="5"/>
      <c r="CUH44" s="6"/>
      <c r="CUS44" s="5"/>
      <c r="CUT44" s="5"/>
      <c r="CVA44" s="6"/>
      <c r="CVL44" s="5"/>
      <c r="CVM44" s="5"/>
      <c r="CVT44" s="6"/>
      <c r="CWE44" s="5"/>
      <c r="CWF44" s="5"/>
      <c r="CWM44" s="6"/>
      <c r="CWX44" s="5"/>
      <c r="CWY44" s="5"/>
      <c r="CXF44" s="6"/>
      <c r="CXQ44" s="5"/>
      <c r="CXR44" s="5"/>
      <c r="CXY44" s="6"/>
      <c r="CYJ44" s="5"/>
      <c r="CYK44" s="5"/>
      <c r="CYR44" s="6"/>
      <c r="CZC44" s="5"/>
      <c r="CZD44" s="5"/>
      <c r="CZK44" s="6"/>
      <c r="CZV44" s="5"/>
      <c r="CZW44" s="5"/>
      <c r="DAD44" s="6"/>
      <c r="DAO44" s="5"/>
      <c r="DAP44" s="5"/>
      <c r="DAW44" s="6"/>
      <c r="DBH44" s="5"/>
      <c r="DBI44" s="5"/>
      <c r="DBP44" s="6"/>
      <c r="DCA44" s="5"/>
      <c r="DCB44" s="5"/>
      <c r="DCI44" s="6"/>
      <c r="DCT44" s="5"/>
      <c r="DCU44" s="5"/>
      <c r="DDB44" s="6"/>
      <c r="DDM44" s="5"/>
      <c r="DDN44" s="5"/>
      <c r="DDU44" s="6"/>
      <c r="DEF44" s="5"/>
      <c r="DEG44" s="5"/>
      <c r="DEN44" s="6"/>
      <c r="DEY44" s="5"/>
      <c r="DEZ44" s="5"/>
      <c r="DFG44" s="6"/>
      <c r="DFR44" s="5"/>
      <c r="DFS44" s="5"/>
      <c r="DFZ44" s="6"/>
      <c r="DGK44" s="5"/>
      <c r="DGL44" s="5"/>
      <c r="DGS44" s="6"/>
      <c r="DHD44" s="5"/>
      <c r="DHE44" s="5"/>
      <c r="DHL44" s="6"/>
      <c r="DHW44" s="5"/>
      <c r="DHX44" s="5"/>
      <c r="DIE44" s="6"/>
      <c r="DIP44" s="5"/>
      <c r="DIQ44" s="5"/>
      <c r="DIX44" s="6"/>
      <c r="DJI44" s="5"/>
      <c r="DJJ44" s="5"/>
      <c r="DJQ44" s="6"/>
      <c r="DKB44" s="5"/>
      <c r="DKC44" s="5"/>
      <c r="DKJ44" s="6"/>
      <c r="DKU44" s="5"/>
      <c r="DKV44" s="5"/>
      <c r="DLC44" s="6"/>
      <c r="DLN44" s="5"/>
      <c r="DLO44" s="5"/>
      <c r="DLV44" s="6"/>
      <c r="DMG44" s="5"/>
      <c r="DMH44" s="5"/>
      <c r="DMO44" s="6"/>
      <c r="DMZ44" s="5"/>
      <c r="DNA44" s="5"/>
      <c r="DNH44" s="6"/>
      <c r="DNS44" s="5"/>
      <c r="DNT44" s="5"/>
      <c r="DOA44" s="6"/>
      <c r="DOL44" s="5"/>
      <c r="DOM44" s="5"/>
      <c r="DOT44" s="6"/>
      <c r="DPE44" s="5"/>
      <c r="DPF44" s="5"/>
      <c r="DPM44" s="6"/>
      <c r="DPX44" s="5"/>
      <c r="DPY44" s="5"/>
      <c r="DQF44" s="6"/>
      <c r="DQQ44" s="5"/>
      <c r="DQR44" s="5"/>
      <c r="DQY44" s="6"/>
      <c r="DRJ44" s="5"/>
      <c r="DRK44" s="5"/>
      <c r="DRR44" s="6"/>
      <c r="DSC44" s="5"/>
      <c r="DSD44" s="5"/>
      <c r="DSK44" s="6"/>
      <c r="DSV44" s="5"/>
      <c r="DSW44" s="5"/>
      <c r="DTD44" s="6"/>
      <c r="DTO44" s="5"/>
      <c r="DTP44" s="5"/>
      <c r="DTW44" s="6"/>
      <c r="DUH44" s="5"/>
      <c r="DUI44" s="5"/>
      <c r="DUP44" s="6"/>
      <c r="DVA44" s="5"/>
      <c r="DVB44" s="5"/>
      <c r="DVI44" s="6"/>
      <c r="DVT44" s="5"/>
      <c r="DVU44" s="5"/>
      <c r="DWB44" s="6"/>
      <c r="DWM44" s="5"/>
      <c r="DWN44" s="5"/>
      <c r="DWU44" s="6"/>
      <c r="DXF44" s="5"/>
      <c r="DXG44" s="5"/>
      <c r="DXN44" s="6"/>
      <c r="DXY44" s="5"/>
      <c r="DXZ44" s="5"/>
      <c r="DYG44" s="6"/>
      <c r="DYR44" s="5"/>
      <c r="DYS44" s="5"/>
      <c r="DYZ44" s="6"/>
      <c r="DZK44" s="5"/>
      <c r="DZL44" s="5"/>
      <c r="DZS44" s="6"/>
      <c r="EAD44" s="5"/>
      <c r="EAE44" s="5"/>
      <c r="EAL44" s="6"/>
      <c r="EAW44" s="5"/>
      <c r="EAX44" s="5"/>
      <c r="EBE44" s="6"/>
      <c r="EBP44" s="5"/>
      <c r="EBQ44" s="5"/>
      <c r="EBX44" s="6"/>
      <c r="ECI44" s="5"/>
      <c r="ECJ44" s="5"/>
      <c r="ECQ44" s="6"/>
      <c r="EDB44" s="5"/>
      <c r="EDC44" s="5"/>
      <c r="EDJ44" s="6"/>
      <c r="EDU44" s="5"/>
      <c r="EDV44" s="5"/>
      <c r="EEC44" s="6"/>
      <c r="EEN44" s="5"/>
      <c r="EEO44" s="5"/>
      <c r="EEV44" s="6"/>
      <c r="EFG44" s="5"/>
      <c r="EFH44" s="5"/>
      <c r="EFO44" s="6"/>
      <c r="EFZ44" s="5"/>
      <c r="EGA44" s="5"/>
      <c r="EGH44" s="6"/>
      <c r="EGS44" s="5"/>
      <c r="EGT44" s="5"/>
      <c r="EHA44" s="6"/>
      <c r="EHL44" s="5"/>
      <c r="EHM44" s="5"/>
      <c r="EHT44" s="6"/>
      <c r="EIE44" s="5"/>
      <c r="EIF44" s="5"/>
      <c r="EIM44" s="6"/>
      <c r="EIX44" s="5"/>
      <c r="EIY44" s="5"/>
      <c r="EJF44" s="6"/>
      <c r="EJQ44" s="5"/>
      <c r="EJR44" s="5"/>
      <c r="EJY44" s="6"/>
      <c r="EKJ44" s="5"/>
      <c r="EKK44" s="5"/>
      <c r="EKR44" s="6"/>
      <c r="ELC44" s="5"/>
      <c r="ELD44" s="5"/>
      <c r="ELK44" s="6"/>
      <c r="ELV44" s="5"/>
      <c r="ELW44" s="5"/>
      <c r="EMD44" s="6"/>
      <c r="EMO44" s="5"/>
      <c r="EMP44" s="5"/>
      <c r="EMW44" s="6"/>
      <c r="ENH44" s="5"/>
      <c r="ENI44" s="5"/>
      <c r="ENP44" s="6"/>
      <c r="EOA44" s="5"/>
      <c r="EOB44" s="5"/>
      <c r="EOI44" s="6"/>
      <c r="EOT44" s="5"/>
      <c r="EOU44" s="5"/>
      <c r="EPB44" s="6"/>
      <c r="EPM44" s="5"/>
      <c r="EPN44" s="5"/>
      <c r="EPU44" s="6"/>
      <c r="EQF44" s="5"/>
      <c r="EQG44" s="5"/>
      <c r="EQN44" s="6"/>
      <c r="EQY44" s="5"/>
      <c r="EQZ44" s="5"/>
      <c r="ERG44" s="6"/>
      <c r="ERR44" s="5"/>
      <c r="ERS44" s="5"/>
      <c r="ERZ44" s="6"/>
      <c r="ESK44" s="5"/>
      <c r="ESL44" s="5"/>
      <c r="ESS44" s="6"/>
      <c r="ETD44" s="5"/>
      <c r="ETE44" s="5"/>
      <c r="ETL44" s="6"/>
      <c r="ETW44" s="5"/>
      <c r="ETX44" s="5"/>
      <c r="EUE44" s="6"/>
      <c r="EUP44" s="5"/>
      <c r="EUQ44" s="5"/>
      <c r="EUX44" s="6"/>
      <c r="EVI44" s="5"/>
      <c r="EVJ44" s="5"/>
      <c r="EVQ44" s="6"/>
      <c r="EWB44" s="5"/>
      <c r="EWC44" s="5"/>
      <c r="EWJ44" s="6"/>
      <c r="EWU44" s="5"/>
      <c r="EWV44" s="5"/>
      <c r="EXC44" s="6"/>
      <c r="EXN44" s="5"/>
      <c r="EXO44" s="5"/>
      <c r="EXV44" s="6"/>
      <c r="EYG44" s="5"/>
      <c r="EYH44" s="5"/>
      <c r="EYO44" s="6"/>
      <c r="EYZ44" s="5"/>
      <c r="EZA44" s="5"/>
      <c r="EZH44" s="6"/>
      <c r="EZS44" s="5"/>
      <c r="EZT44" s="5"/>
      <c r="FAA44" s="6"/>
      <c r="FAL44" s="5"/>
      <c r="FAM44" s="5"/>
      <c r="FAT44" s="6"/>
      <c r="FBE44" s="5"/>
      <c r="FBF44" s="5"/>
      <c r="FBM44" s="6"/>
      <c r="FBX44" s="5"/>
      <c r="FBY44" s="5"/>
      <c r="FCF44" s="6"/>
      <c r="FCQ44" s="5"/>
      <c r="FCR44" s="5"/>
      <c r="FCY44" s="6"/>
      <c r="FDJ44" s="5"/>
      <c r="FDK44" s="5"/>
      <c r="FDR44" s="6"/>
      <c r="FEC44" s="5"/>
      <c r="FED44" s="5"/>
      <c r="FEK44" s="6"/>
      <c r="FEV44" s="5"/>
      <c r="FEW44" s="5"/>
      <c r="FFD44" s="6"/>
      <c r="FFO44" s="5"/>
      <c r="FFP44" s="5"/>
      <c r="FFW44" s="6"/>
      <c r="FGH44" s="5"/>
      <c r="FGI44" s="5"/>
      <c r="FGP44" s="6"/>
      <c r="FHA44" s="5"/>
      <c r="FHB44" s="5"/>
      <c r="FHI44" s="6"/>
      <c r="FHT44" s="5"/>
      <c r="FHU44" s="5"/>
      <c r="FIB44" s="6"/>
      <c r="FIM44" s="5"/>
      <c r="FIN44" s="5"/>
      <c r="FIU44" s="6"/>
      <c r="FJF44" s="5"/>
      <c r="FJG44" s="5"/>
      <c r="FJN44" s="6"/>
      <c r="FJY44" s="5"/>
      <c r="FJZ44" s="5"/>
      <c r="FKG44" s="6"/>
      <c r="FKR44" s="5"/>
      <c r="FKS44" s="5"/>
      <c r="FKZ44" s="6"/>
      <c r="FLK44" s="5"/>
      <c r="FLL44" s="5"/>
      <c r="FLS44" s="6"/>
      <c r="FMD44" s="5"/>
      <c r="FME44" s="5"/>
      <c r="FML44" s="6"/>
      <c r="FMW44" s="5"/>
      <c r="FMX44" s="5"/>
      <c r="FNE44" s="6"/>
      <c r="FNP44" s="5"/>
      <c r="FNQ44" s="5"/>
      <c r="FNX44" s="6"/>
      <c r="FOI44" s="5"/>
      <c r="FOJ44" s="5"/>
      <c r="FOQ44" s="6"/>
      <c r="FPB44" s="5"/>
      <c r="FPC44" s="5"/>
      <c r="FPJ44" s="6"/>
      <c r="FPU44" s="5"/>
      <c r="FPV44" s="5"/>
      <c r="FQC44" s="6"/>
      <c r="FQN44" s="5"/>
      <c r="FQO44" s="5"/>
      <c r="FQV44" s="6"/>
      <c r="FRG44" s="5"/>
      <c r="FRH44" s="5"/>
      <c r="FRO44" s="6"/>
      <c r="FRZ44" s="5"/>
      <c r="FSA44" s="5"/>
      <c r="FSH44" s="6"/>
      <c r="FSS44" s="5"/>
      <c r="FST44" s="5"/>
      <c r="FTA44" s="6"/>
      <c r="FTL44" s="5"/>
      <c r="FTM44" s="5"/>
      <c r="FTT44" s="6"/>
      <c r="FUE44" s="5"/>
      <c r="FUF44" s="5"/>
      <c r="FUM44" s="6"/>
      <c r="FUX44" s="5"/>
      <c r="FUY44" s="5"/>
      <c r="FVF44" s="6"/>
      <c r="FVQ44" s="5"/>
      <c r="FVR44" s="5"/>
      <c r="FVY44" s="6"/>
      <c r="FWJ44" s="5"/>
      <c r="FWK44" s="5"/>
      <c r="FWR44" s="6"/>
      <c r="FXC44" s="5"/>
      <c r="FXD44" s="5"/>
      <c r="FXK44" s="6"/>
      <c r="FXV44" s="5"/>
      <c r="FXW44" s="5"/>
      <c r="FYD44" s="6"/>
      <c r="FYO44" s="5"/>
      <c r="FYP44" s="5"/>
      <c r="FYW44" s="6"/>
      <c r="FZH44" s="5"/>
      <c r="FZI44" s="5"/>
      <c r="FZP44" s="6"/>
      <c r="GAA44" s="5"/>
      <c r="GAB44" s="5"/>
      <c r="GAI44" s="6"/>
      <c r="GAT44" s="5"/>
      <c r="GAU44" s="5"/>
      <c r="GBB44" s="6"/>
      <c r="GBM44" s="5"/>
      <c r="GBN44" s="5"/>
      <c r="GBU44" s="6"/>
      <c r="GCF44" s="5"/>
      <c r="GCG44" s="5"/>
      <c r="GCN44" s="6"/>
      <c r="GCY44" s="5"/>
      <c r="GCZ44" s="5"/>
      <c r="GDG44" s="6"/>
      <c r="GDR44" s="5"/>
      <c r="GDS44" s="5"/>
      <c r="GDZ44" s="6"/>
      <c r="GEK44" s="5"/>
      <c r="GEL44" s="5"/>
      <c r="GES44" s="6"/>
      <c r="GFD44" s="5"/>
      <c r="GFE44" s="5"/>
      <c r="GFL44" s="6"/>
      <c r="GFW44" s="5"/>
      <c r="GFX44" s="5"/>
      <c r="GGE44" s="6"/>
      <c r="GGP44" s="5"/>
      <c r="GGQ44" s="5"/>
      <c r="GGX44" s="6"/>
      <c r="GHI44" s="5"/>
      <c r="GHJ44" s="5"/>
      <c r="GHQ44" s="6"/>
      <c r="GIB44" s="5"/>
      <c r="GIC44" s="5"/>
      <c r="GIJ44" s="6"/>
      <c r="GIU44" s="5"/>
      <c r="GIV44" s="5"/>
      <c r="GJC44" s="6"/>
      <c r="GJN44" s="5"/>
      <c r="GJO44" s="5"/>
      <c r="GJV44" s="6"/>
      <c r="GKG44" s="5"/>
      <c r="GKH44" s="5"/>
      <c r="GKO44" s="6"/>
      <c r="GKZ44" s="5"/>
      <c r="GLA44" s="5"/>
      <c r="GLH44" s="6"/>
      <c r="GLS44" s="5"/>
      <c r="GLT44" s="5"/>
      <c r="GMA44" s="6"/>
      <c r="GML44" s="5"/>
      <c r="GMM44" s="5"/>
      <c r="GMT44" s="6"/>
      <c r="GNE44" s="5"/>
      <c r="GNF44" s="5"/>
      <c r="GNM44" s="6"/>
      <c r="GNX44" s="5"/>
      <c r="GNY44" s="5"/>
      <c r="GOF44" s="6"/>
      <c r="GOQ44" s="5"/>
      <c r="GOR44" s="5"/>
      <c r="GOY44" s="6"/>
      <c r="GPJ44" s="5"/>
      <c r="GPK44" s="5"/>
      <c r="GPR44" s="6"/>
      <c r="GQC44" s="5"/>
      <c r="GQD44" s="5"/>
      <c r="GQK44" s="6"/>
      <c r="GQV44" s="5"/>
      <c r="GQW44" s="5"/>
      <c r="GRD44" s="6"/>
      <c r="GRO44" s="5"/>
      <c r="GRP44" s="5"/>
      <c r="GRW44" s="6"/>
      <c r="GSH44" s="5"/>
      <c r="GSI44" s="5"/>
      <c r="GSP44" s="6"/>
      <c r="GTA44" s="5"/>
      <c r="GTB44" s="5"/>
      <c r="GTI44" s="6"/>
      <c r="GTT44" s="5"/>
      <c r="GTU44" s="5"/>
      <c r="GUB44" s="6"/>
      <c r="GUM44" s="5"/>
      <c r="GUN44" s="5"/>
      <c r="GUU44" s="6"/>
      <c r="GVF44" s="5"/>
      <c r="GVG44" s="5"/>
      <c r="GVN44" s="6"/>
      <c r="GVY44" s="5"/>
      <c r="GVZ44" s="5"/>
      <c r="GWG44" s="6"/>
      <c r="GWR44" s="5"/>
      <c r="GWS44" s="5"/>
      <c r="GWZ44" s="6"/>
      <c r="GXK44" s="5"/>
      <c r="GXL44" s="5"/>
      <c r="GXS44" s="6"/>
      <c r="GYD44" s="5"/>
      <c r="GYE44" s="5"/>
      <c r="GYL44" s="6"/>
      <c r="GYW44" s="5"/>
      <c r="GYX44" s="5"/>
      <c r="GZE44" s="6"/>
      <c r="GZP44" s="5"/>
      <c r="GZQ44" s="5"/>
      <c r="GZX44" s="6"/>
      <c r="HAI44" s="5"/>
      <c r="HAJ44" s="5"/>
      <c r="HAQ44" s="6"/>
      <c r="HBB44" s="5"/>
      <c r="HBC44" s="5"/>
      <c r="HBJ44" s="6"/>
      <c r="HBU44" s="5"/>
      <c r="HBV44" s="5"/>
      <c r="HCC44" s="6"/>
      <c r="HCN44" s="5"/>
      <c r="HCO44" s="5"/>
      <c r="HCV44" s="6"/>
      <c r="HDG44" s="5"/>
      <c r="HDH44" s="5"/>
      <c r="HDO44" s="6"/>
      <c r="HDZ44" s="5"/>
      <c r="HEA44" s="5"/>
      <c r="HEH44" s="6"/>
      <c r="HES44" s="5"/>
      <c r="HET44" s="5"/>
      <c r="HFA44" s="6"/>
      <c r="HFL44" s="5"/>
      <c r="HFM44" s="5"/>
      <c r="HFT44" s="6"/>
      <c r="HGE44" s="5"/>
      <c r="HGF44" s="5"/>
      <c r="HGM44" s="6"/>
      <c r="HGX44" s="5"/>
      <c r="HGY44" s="5"/>
      <c r="HHF44" s="6"/>
      <c r="HHQ44" s="5"/>
      <c r="HHR44" s="5"/>
      <c r="HHY44" s="6"/>
      <c r="HIJ44" s="5"/>
      <c r="HIK44" s="5"/>
      <c r="HIR44" s="6"/>
      <c r="HJC44" s="5"/>
      <c r="HJD44" s="5"/>
      <c r="HJK44" s="6"/>
      <c r="HJV44" s="5"/>
      <c r="HJW44" s="5"/>
      <c r="HKD44" s="6"/>
      <c r="HKO44" s="5"/>
      <c r="HKP44" s="5"/>
      <c r="HKW44" s="6"/>
      <c r="HLH44" s="5"/>
      <c r="HLI44" s="5"/>
      <c r="HLP44" s="6"/>
      <c r="HMA44" s="5"/>
      <c r="HMB44" s="5"/>
      <c r="HMI44" s="6"/>
      <c r="HMT44" s="5"/>
      <c r="HMU44" s="5"/>
      <c r="HNB44" s="6"/>
      <c r="HNM44" s="5"/>
      <c r="HNN44" s="5"/>
      <c r="HNU44" s="6"/>
      <c r="HOF44" s="5"/>
      <c r="HOG44" s="5"/>
      <c r="HON44" s="6"/>
      <c r="HOY44" s="5"/>
      <c r="HOZ44" s="5"/>
      <c r="HPG44" s="6"/>
      <c r="HPR44" s="5"/>
      <c r="HPS44" s="5"/>
      <c r="HPZ44" s="6"/>
      <c r="HQK44" s="5"/>
      <c r="HQL44" s="5"/>
      <c r="HQS44" s="6"/>
      <c r="HRD44" s="5"/>
      <c r="HRE44" s="5"/>
      <c r="HRL44" s="6"/>
      <c r="HRW44" s="5"/>
      <c r="HRX44" s="5"/>
      <c r="HSE44" s="6"/>
      <c r="HSP44" s="5"/>
      <c r="HSQ44" s="5"/>
      <c r="HSX44" s="6"/>
      <c r="HTI44" s="5"/>
      <c r="HTJ44" s="5"/>
      <c r="HTQ44" s="6"/>
      <c r="HUB44" s="5"/>
      <c r="HUC44" s="5"/>
      <c r="HUJ44" s="6"/>
      <c r="HUU44" s="5"/>
      <c r="HUV44" s="5"/>
      <c r="HVC44" s="6"/>
      <c r="HVN44" s="5"/>
      <c r="HVO44" s="5"/>
      <c r="HVV44" s="6"/>
      <c r="HWG44" s="5"/>
      <c r="HWH44" s="5"/>
      <c r="HWO44" s="6"/>
      <c r="HWZ44" s="5"/>
      <c r="HXA44" s="5"/>
      <c r="HXH44" s="6"/>
      <c r="HXS44" s="5"/>
      <c r="HXT44" s="5"/>
      <c r="HYA44" s="6"/>
      <c r="HYL44" s="5"/>
      <c r="HYM44" s="5"/>
      <c r="HYT44" s="6"/>
      <c r="HZE44" s="5"/>
      <c r="HZF44" s="5"/>
      <c r="HZM44" s="6"/>
      <c r="HZX44" s="5"/>
      <c r="HZY44" s="5"/>
      <c r="IAF44" s="6"/>
      <c r="IAQ44" s="5"/>
      <c r="IAR44" s="5"/>
      <c r="IAY44" s="6"/>
      <c r="IBJ44" s="5"/>
      <c r="IBK44" s="5"/>
      <c r="IBR44" s="6"/>
      <c r="ICC44" s="5"/>
      <c r="ICD44" s="5"/>
      <c r="ICK44" s="6"/>
      <c r="ICV44" s="5"/>
      <c r="ICW44" s="5"/>
      <c r="IDD44" s="6"/>
      <c r="IDO44" s="5"/>
      <c r="IDP44" s="5"/>
      <c r="IDW44" s="6"/>
      <c r="IEH44" s="5"/>
      <c r="IEI44" s="5"/>
      <c r="IEP44" s="6"/>
      <c r="IFA44" s="5"/>
      <c r="IFB44" s="5"/>
      <c r="IFI44" s="6"/>
      <c r="IFT44" s="5"/>
      <c r="IFU44" s="5"/>
      <c r="IGB44" s="6"/>
      <c r="IGM44" s="5"/>
      <c r="IGN44" s="5"/>
      <c r="IGU44" s="6"/>
      <c r="IHF44" s="5"/>
      <c r="IHG44" s="5"/>
      <c r="IHN44" s="6"/>
      <c r="IHY44" s="5"/>
      <c r="IHZ44" s="5"/>
      <c r="IIG44" s="6"/>
      <c r="IIR44" s="5"/>
      <c r="IIS44" s="5"/>
      <c r="IIZ44" s="6"/>
      <c r="IJK44" s="5"/>
      <c r="IJL44" s="5"/>
      <c r="IJS44" s="6"/>
      <c r="IKD44" s="5"/>
      <c r="IKE44" s="5"/>
      <c r="IKL44" s="6"/>
      <c r="IKW44" s="5"/>
      <c r="IKX44" s="5"/>
      <c r="ILE44" s="6"/>
      <c r="ILP44" s="5"/>
      <c r="ILQ44" s="5"/>
      <c r="ILX44" s="6"/>
      <c r="IMI44" s="5"/>
      <c r="IMJ44" s="5"/>
      <c r="IMQ44" s="6"/>
      <c r="INB44" s="5"/>
      <c r="INC44" s="5"/>
      <c r="INJ44" s="6"/>
      <c r="INU44" s="5"/>
      <c r="INV44" s="5"/>
      <c r="IOC44" s="6"/>
      <c r="ION44" s="5"/>
      <c r="IOO44" s="5"/>
      <c r="IOV44" s="6"/>
      <c r="IPG44" s="5"/>
      <c r="IPH44" s="5"/>
      <c r="IPO44" s="6"/>
      <c r="IPZ44" s="5"/>
      <c r="IQA44" s="5"/>
      <c r="IQH44" s="6"/>
      <c r="IQS44" s="5"/>
      <c r="IQT44" s="5"/>
      <c r="IRA44" s="6"/>
      <c r="IRL44" s="5"/>
      <c r="IRM44" s="5"/>
      <c r="IRT44" s="6"/>
      <c r="ISE44" s="5"/>
      <c r="ISF44" s="5"/>
      <c r="ISM44" s="6"/>
      <c r="ISX44" s="5"/>
      <c r="ISY44" s="5"/>
      <c r="ITF44" s="6"/>
      <c r="ITQ44" s="5"/>
      <c r="ITR44" s="5"/>
      <c r="ITY44" s="6"/>
      <c r="IUJ44" s="5"/>
      <c r="IUK44" s="5"/>
      <c r="IUR44" s="6"/>
      <c r="IVC44" s="5"/>
      <c r="IVD44" s="5"/>
      <c r="IVK44" s="6"/>
      <c r="IVV44" s="5"/>
      <c r="IVW44" s="5"/>
      <c r="IWD44" s="6"/>
      <c r="IWO44" s="5"/>
      <c r="IWP44" s="5"/>
      <c r="IWW44" s="6"/>
      <c r="IXH44" s="5"/>
      <c r="IXI44" s="5"/>
      <c r="IXP44" s="6"/>
      <c r="IYA44" s="5"/>
      <c r="IYB44" s="5"/>
      <c r="IYI44" s="6"/>
      <c r="IYT44" s="5"/>
      <c r="IYU44" s="5"/>
      <c r="IZB44" s="6"/>
      <c r="IZM44" s="5"/>
      <c r="IZN44" s="5"/>
      <c r="IZU44" s="6"/>
      <c r="JAF44" s="5"/>
      <c r="JAG44" s="5"/>
      <c r="JAN44" s="6"/>
      <c r="JAY44" s="5"/>
      <c r="JAZ44" s="5"/>
      <c r="JBG44" s="6"/>
      <c r="JBR44" s="5"/>
      <c r="JBS44" s="5"/>
      <c r="JBZ44" s="6"/>
      <c r="JCK44" s="5"/>
      <c r="JCL44" s="5"/>
      <c r="JCS44" s="6"/>
      <c r="JDD44" s="5"/>
      <c r="JDE44" s="5"/>
      <c r="JDL44" s="6"/>
      <c r="JDW44" s="5"/>
      <c r="JDX44" s="5"/>
      <c r="JEE44" s="6"/>
      <c r="JEP44" s="5"/>
      <c r="JEQ44" s="5"/>
      <c r="JEX44" s="6"/>
      <c r="JFI44" s="5"/>
      <c r="JFJ44" s="5"/>
      <c r="JFQ44" s="6"/>
      <c r="JGB44" s="5"/>
      <c r="JGC44" s="5"/>
      <c r="JGJ44" s="6"/>
      <c r="JGU44" s="5"/>
      <c r="JGV44" s="5"/>
      <c r="JHC44" s="6"/>
      <c r="JHN44" s="5"/>
      <c r="JHO44" s="5"/>
      <c r="JHV44" s="6"/>
      <c r="JIG44" s="5"/>
      <c r="JIH44" s="5"/>
      <c r="JIO44" s="6"/>
      <c r="JIZ44" s="5"/>
      <c r="JJA44" s="5"/>
      <c r="JJH44" s="6"/>
      <c r="JJS44" s="5"/>
      <c r="JJT44" s="5"/>
      <c r="JKA44" s="6"/>
      <c r="JKL44" s="5"/>
      <c r="JKM44" s="5"/>
      <c r="JKT44" s="6"/>
      <c r="JLE44" s="5"/>
      <c r="JLF44" s="5"/>
      <c r="JLM44" s="6"/>
      <c r="JLX44" s="5"/>
      <c r="JLY44" s="5"/>
      <c r="JMF44" s="6"/>
      <c r="JMQ44" s="5"/>
      <c r="JMR44" s="5"/>
      <c r="JMY44" s="6"/>
      <c r="JNJ44" s="5"/>
      <c r="JNK44" s="5"/>
      <c r="JNR44" s="6"/>
      <c r="JOC44" s="5"/>
      <c r="JOD44" s="5"/>
      <c r="JOK44" s="6"/>
      <c r="JOV44" s="5"/>
      <c r="JOW44" s="5"/>
      <c r="JPD44" s="6"/>
      <c r="JPO44" s="5"/>
      <c r="JPP44" s="5"/>
      <c r="JPW44" s="6"/>
      <c r="JQH44" s="5"/>
      <c r="JQI44" s="5"/>
      <c r="JQP44" s="6"/>
      <c r="JRA44" s="5"/>
      <c r="JRB44" s="5"/>
      <c r="JRI44" s="6"/>
      <c r="JRT44" s="5"/>
      <c r="JRU44" s="5"/>
      <c r="JSB44" s="6"/>
      <c r="JSM44" s="5"/>
      <c r="JSN44" s="5"/>
      <c r="JSU44" s="6"/>
      <c r="JTF44" s="5"/>
      <c r="JTG44" s="5"/>
      <c r="JTN44" s="6"/>
      <c r="JTY44" s="5"/>
      <c r="JTZ44" s="5"/>
      <c r="JUG44" s="6"/>
      <c r="JUR44" s="5"/>
      <c r="JUS44" s="5"/>
      <c r="JUZ44" s="6"/>
      <c r="JVK44" s="5"/>
      <c r="JVL44" s="5"/>
      <c r="JVS44" s="6"/>
      <c r="JWD44" s="5"/>
      <c r="JWE44" s="5"/>
      <c r="JWL44" s="6"/>
      <c r="JWW44" s="5"/>
      <c r="JWX44" s="5"/>
      <c r="JXE44" s="6"/>
      <c r="JXP44" s="5"/>
      <c r="JXQ44" s="5"/>
      <c r="JXX44" s="6"/>
      <c r="JYI44" s="5"/>
      <c r="JYJ44" s="5"/>
      <c r="JYQ44" s="6"/>
      <c r="JZB44" s="5"/>
      <c r="JZC44" s="5"/>
      <c r="JZJ44" s="6"/>
      <c r="JZU44" s="5"/>
      <c r="JZV44" s="5"/>
      <c r="KAC44" s="6"/>
      <c r="KAN44" s="5"/>
      <c r="KAO44" s="5"/>
      <c r="KAV44" s="6"/>
      <c r="KBG44" s="5"/>
      <c r="KBH44" s="5"/>
      <c r="KBO44" s="6"/>
      <c r="KBZ44" s="5"/>
      <c r="KCA44" s="5"/>
      <c r="KCH44" s="6"/>
      <c r="KCS44" s="5"/>
      <c r="KCT44" s="5"/>
      <c r="KDA44" s="6"/>
      <c r="KDL44" s="5"/>
      <c r="KDM44" s="5"/>
      <c r="KDT44" s="6"/>
      <c r="KEE44" s="5"/>
      <c r="KEF44" s="5"/>
      <c r="KEM44" s="6"/>
      <c r="KEX44" s="5"/>
      <c r="KEY44" s="5"/>
      <c r="KFF44" s="6"/>
      <c r="KFQ44" s="5"/>
      <c r="KFR44" s="5"/>
      <c r="KFY44" s="6"/>
      <c r="KGJ44" s="5"/>
      <c r="KGK44" s="5"/>
      <c r="KGR44" s="6"/>
      <c r="KHC44" s="5"/>
      <c r="KHD44" s="5"/>
      <c r="KHK44" s="6"/>
      <c r="KHV44" s="5"/>
      <c r="KHW44" s="5"/>
      <c r="KID44" s="6"/>
      <c r="KIO44" s="5"/>
      <c r="KIP44" s="5"/>
      <c r="KIW44" s="6"/>
      <c r="KJH44" s="5"/>
      <c r="KJI44" s="5"/>
      <c r="KJP44" s="6"/>
      <c r="KKA44" s="5"/>
      <c r="KKB44" s="5"/>
      <c r="KKI44" s="6"/>
      <c r="KKT44" s="5"/>
      <c r="KKU44" s="5"/>
      <c r="KLB44" s="6"/>
      <c r="KLM44" s="5"/>
      <c r="KLN44" s="5"/>
      <c r="KLU44" s="6"/>
      <c r="KMF44" s="5"/>
      <c r="KMG44" s="5"/>
      <c r="KMN44" s="6"/>
      <c r="KMY44" s="5"/>
      <c r="KMZ44" s="5"/>
      <c r="KNG44" s="6"/>
      <c r="KNR44" s="5"/>
      <c r="KNS44" s="5"/>
      <c r="KNZ44" s="6"/>
      <c r="KOK44" s="5"/>
      <c r="KOL44" s="5"/>
      <c r="KOS44" s="6"/>
      <c r="KPD44" s="5"/>
      <c r="KPE44" s="5"/>
      <c r="KPL44" s="6"/>
      <c r="KPW44" s="5"/>
      <c r="KPX44" s="5"/>
      <c r="KQE44" s="6"/>
      <c r="KQP44" s="5"/>
      <c r="KQQ44" s="5"/>
      <c r="KQX44" s="6"/>
      <c r="KRI44" s="5"/>
      <c r="KRJ44" s="5"/>
      <c r="KRQ44" s="6"/>
      <c r="KSB44" s="5"/>
      <c r="KSC44" s="5"/>
      <c r="KSJ44" s="6"/>
      <c r="KSU44" s="5"/>
      <c r="KSV44" s="5"/>
      <c r="KTC44" s="6"/>
      <c r="KTN44" s="5"/>
      <c r="KTO44" s="5"/>
      <c r="KTV44" s="6"/>
      <c r="KUG44" s="5"/>
      <c r="KUH44" s="5"/>
      <c r="KUO44" s="6"/>
      <c r="KUZ44" s="5"/>
      <c r="KVA44" s="5"/>
      <c r="KVH44" s="6"/>
      <c r="KVS44" s="5"/>
      <c r="KVT44" s="5"/>
      <c r="KWA44" s="6"/>
      <c r="KWL44" s="5"/>
      <c r="KWM44" s="5"/>
      <c r="KWT44" s="6"/>
      <c r="KXE44" s="5"/>
      <c r="KXF44" s="5"/>
      <c r="KXM44" s="6"/>
      <c r="KXX44" s="5"/>
      <c r="KXY44" s="5"/>
      <c r="KYF44" s="6"/>
      <c r="KYQ44" s="5"/>
      <c r="KYR44" s="5"/>
      <c r="KYY44" s="6"/>
      <c r="KZJ44" s="5"/>
      <c r="KZK44" s="5"/>
      <c r="KZR44" s="6"/>
      <c r="LAC44" s="5"/>
      <c r="LAD44" s="5"/>
      <c r="LAK44" s="6"/>
      <c r="LAV44" s="5"/>
      <c r="LAW44" s="5"/>
      <c r="LBD44" s="6"/>
      <c r="LBO44" s="5"/>
      <c r="LBP44" s="5"/>
      <c r="LBW44" s="6"/>
      <c r="LCH44" s="5"/>
      <c r="LCI44" s="5"/>
      <c r="LCP44" s="6"/>
      <c r="LDA44" s="5"/>
      <c r="LDB44" s="5"/>
      <c r="LDI44" s="6"/>
      <c r="LDT44" s="5"/>
      <c r="LDU44" s="5"/>
      <c r="LEB44" s="6"/>
      <c r="LEM44" s="5"/>
      <c r="LEN44" s="5"/>
      <c r="LEU44" s="6"/>
      <c r="LFF44" s="5"/>
      <c r="LFG44" s="5"/>
      <c r="LFN44" s="6"/>
      <c r="LFY44" s="5"/>
      <c r="LFZ44" s="5"/>
      <c r="LGG44" s="6"/>
      <c r="LGR44" s="5"/>
      <c r="LGS44" s="5"/>
      <c r="LGZ44" s="6"/>
      <c r="LHK44" s="5"/>
      <c r="LHL44" s="5"/>
      <c r="LHS44" s="6"/>
      <c r="LID44" s="5"/>
      <c r="LIE44" s="5"/>
      <c r="LIL44" s="6"/>
      <c r="LIW44" s="5"/>
      <c r="LIX44" s="5"/>
      <c r="LJE44" s="6"/>
      <c r="LJP44" s="5"/>
      <c r="LJQ44" s="5"/>
      <c r="LJX44" s="6"/>
      <c r="LKI44" s="5"/>
      <c r="LKJ44" s="5"/>
      <c r="LKQ44" s="6"/>
      <c r="LLB44" s="5"/>
      <c r="LLC44" s="5"/>
      <c r="LLJ44" s="6"/>
      <c r="LLU44" s="5"/>
      <c r="LLV44" s="5"/>
      <c r="LMC44" s="6"/>
      <c r="LMN44" s="5"/>
      <c r="LMO44" s="5"/>
      <c r="LMV44" s="6"/>
      <c r="LNG44" s="5"/>
      <c r="LNH44" s="5"/>
      <c r="LNO44" s="6"/>
      <c r="LNZ44" s="5"/>
      <c r="LOA44" s="5"/>
      <c r="LOH44" s="6"/>
      <c r="LOS44" s="5"/>
      <c r="LOT44" s="5"/>
      <c r="LPA44" s="6"/>
      <c r="LPL44" s="5"/>
      <c r="LPM44" s="5"/>
      <c r="LPT44" s="6"/>
      <c r="LQE44" s="5"/>
      <c r="LQF44" s="5"/>
      <c r="LQM44" s="6"/>
      <c r="LQX44" s="5"/>
      <c r="LQY44" s="5"/>
      <c r="LRF44" s="6"/>
      <c r="LRQ44" s="5"/>
      <c r="LRR44" s="5"/>
      <c r="LRY44" s="6"/>
      <c r="LSJ44" s="5"/>
      <c r="LSK44" s="5"/>
      <c r="LSR44" s="6"/>
      <c r="LTC44" s="5"/>
      <c r="LTD44" s="5"/>
      <c r="LTK44" s="6"/>
      <c r="LTV44" s="5"/>
      <c r="LTW44" s="5"/>
      <c r="LUD44" s="6"/>
      <c r="LUO44" s="5"/>
      <c r="LUP44" s="5"/>
      <c r="LUW44" s="6"/>
      <c r="LVH44" s="5"/>
      <c r="LVI44" s="5"/>
      <c r="LVP44" s="6"/>
      <c r="LWA44" s="5"/>
      <c r="LWB44" s="5"/>
      <c r="LWI44" s="6"/>
      <c r="LWT44" s="5"/>
      <c r="LWU44" s="5"/>
      <c r="LXB44" s="6"/>
      <c r="LXM44" s="5"/>
      <c r="LXN44" s="5"/>
      <c r="LXU44" s="6"/>
      <c r="LYF44" s="5"/>
      <c r="LYG44" s="5"/>
      <c r="LYN44" s="6"/>
      <c r="LYY44" s="5"/>
      <c r="LYZ44" s="5"/>
      <c r="LZG44" s="6"/>
      <c r="LZR44" s="5"/>
      <c r="LZS44" s="5"/>
      <c r="LZZ44" s="6"/>
      <c r="MAK44" s="5"/>
      <c r="MAL44" s="5"/>
      <c r="MAS44" s="6"/>
      <c r="MBD44" s="5"/>
      <c r="MBE44" s="5"/>
      <c r="MBL44" s="6"/>
      <c r="MBW44" s="5"/>
      <c r="MBX44" s="5"/>
      <c r="MCE44" s="6"/>
      <c r="MCP44" s="5"/>
      <c r="MCQ44" s="5"/>
      <c r="MCX44" s="6"/>
      <c r="MDI44" s="5"/>
      <c r="MDJ44" s="5"/>
      <c r="MDQ44" s="6"/>
      <c r="MEB44" s="5"/>
      <c r="MEC44" s="5"/>
      <c r="MEJ44" s="6"/>
      <c r="MEU44" s="5"/>
      <c r="MEV44" s="5"/>
      <c r="MFC44" s="6"/>
      <c r="MFN44" s="5"/>
      <c r="MFO44" s="5"/>
      <c r="MFV44" s="6"/>
      <c r="MGG44" s="5"/>
      <c r="MGH44" s="5"/>
      <c r="MGO44" s="6"/>
      <c r="MGZ44" s="5"/>
      <c r="MHA44" s="5"/>
      <c r="MHH44" s="6"/>
      <c r="MHS44" s="5"/>
      <c r="MHT44" s="5"/>
      <c r="MIA44" s="6"/>
      <c r="MIL44" s="5"/>
      <c r="MIM44" s="5"/>
      <c r="MIT44" s="6"/>
      <c r="MJE44" s="5"/>
      <c r="MJF44" s="5"/>
      <c r="MJM44" s="6"/>
      <c r="MJX44" s="5"/>
      <c r="MJY44" s="5"/>
      <c r="MKF44" s="6"/>
      <c r="MKQ44" s="5"/>
      <c r="MKR44" s="5"/>
      <c r="MKY44" s="6"/>
      <c r="MLJ44" s="5"/>
      <c r="MLK44" s="5"/>
      <c r="MLR44" s="6"/>
      <c r="MMC44" s="5"/>
      <c r="MMD44" s="5"/>
      <c r="MMK44" s="6"/>
      <c r="MMV44" s="5"/>
      <c r="MMW44" s="5"/>
      <c r="MND44" s="6"/>
      <c r="MNO44" s="5"/>
      <c r="MNP44" s="5"/>
      <c r="MNW44" s="6"/>
      <c r="MOH44" s="5"/>
      <c r="MOI44" s="5"/>
      <c r="MOP44" s="6"/>
      <c r="MPA44" s="5"/>
      <c r="MPB44" s="5"/>
      <c r="MPI44" s="6"/>
      <c r="MPT44" s="5"/>
      <c r="MPU44" s="5"/>
      <c r="MQB44" s="6"/>
      <c r="MQM44" s="5"/>
      <c r="MQN44" s="5"/>
      <c r="MQU44" s="6"/>
      <c r="MRF44" s="5"/>
      <c r="MRG44" s="5"/>
      <c r="MRN44" s="6"/>
      <c r="MRY44" s="5"/>
      <c r="MRZ44" s="5"/>
      <c r="MSG44" s="6"/>
      <c r="MSR44" s="5"/>
      <c r="MSS44" s="5"/>
      <c r="MSZ44" s="6"/>
      <c r="MTK44" s="5"/>
      <c r="MTL44" s="5"/>
      <c r="MTS44" s="6"/>
      <c r="MUD44" s="5"/>
      <c r="MUE44" s="5"/>
      <c r="MUL44" s="6"/>
      <c r="MUW44" s="5"/>
      <c r="MUX44" s="5"/>
      <c r="MVE44" s="6"/>
      <c r="MVP44" s="5"/>
      <c r="MVQ44" s="5"/>
      <c r="MVX44" s="6"/>
      <c r="MWI44" s="5"/>
      <c r="MWJ44" s="5"/>
      <c r="MWQ44" s="6"/>
      <c r="MXB44" s="5"/>
      <c r="MXC44" s="5"/>
      <c r="MXJ44" s="6"/>
      <c r="MXU44" s="5"/>
      <c r="MXV44" s="5"/>
      <c r="MYC44" s="6"/>
      <c r="MYN44" s="5"/>
      <c r="MYO44" s="5"/>
      <c r="MYV44" s="6"/>
      <c r="MZG44" s="5"/>
      <c r="MZH44" s="5"/>
      <c r="MZO44" s="6"/>
      <c r="MZZ44" s="5"/>
      <c r="NAA44" s="5"/>
      <c r="NAH44" s="6"/>
      <c r="NAS44" s="5"/>
      <c r="NAT44" s="5"/>
      <c r="NBA44" s="6"/>
      <c r="NBL44" s="5"/>
      <c r="NBM44" s="5"/>
      <c r="NBT44" s="6"/>
      <c r="NCE44" s="5"/>
      <c r="NCF44" s="5"/>
      <c r="NCM44" s="6"/>
      <c r="NCX44" s="5"/>
      <c r="NCY44" s="5"/>
      <c r="NDF44" s="6"/>
      <c r="NDQ44" s="5"/>
      <c r="NDR44" s="5"/>
      <c r="NDY44" s="6"/>
      <c r="NEJ44" s="5"/>
      <c r="NEK44" s="5"/>
      <c r="NER44" s="6"/>
      <c r="NFC44" s="5"/>
      <c r="NFD44" s="5"/>
      <c r="NFK44" s="6"/>
      <c r="NFV44" s="5"/>
      <c r="NFW44" s="5"/>
      <c r="NGD44" s="6"/>
      <c r="NGO44" s="5"/>
      <c r="NGP44" s="5"/>
      <c r="NGW44" s="6"/>
      <c r="NHH44" s="5"/>
      <c r="NHI44" s="5"/>
      <c r="NHP44" s="6"/>
      <c r="NIA44" s="5"/>
      <c r="NIB44" s="5"/>
      <c r="NII44" s="6"/>
      <c r="NIT44" s="5"/>
      <c r="NIU44" s="5"/>
      <c r="NJB44" s="6"/>
      <c r="NJM44" s="5"/>
      <c r="NJN44" s="5"/>
      <c r="NJU44" s="6"/>
      <c r="NKF44" s="5"/>
      <c r="NKG44" s="5"/>
      <c r="NKN44" s="6"/>
      <c r="NKY44" s="5"/>
      <c r="NKZ44" s="5"/>
      <c r="NLG44" s="6"/>
      <c r="NLR44" s="5"/>
      <c r="NLS44" s="5"/>
      <c r="NLZ44" s="6"/>
      <c r="NMK44" s="5"/>
      <c r="NML44" s="5"/>
      <c r="NMS44" s="6"/>
      <c r="NND44" s="5"/>
      <c r="NNE44" s="5"/>
      <c r="NNL44" s="6"/>
      <c r="NNW44" s="5"/>
      <c r="NNX44" s="5"/>
      <c r="NOE44" s="6"/>
      <c r="NOP44" s="5"/>
      <c r="NOQ44" s="5"/>
      <c r="NOX44" s="6"/>
      <c r="NPI44" s="5"/>
      <c r="NPJ44" s="5"/>
      <c r="NPQ44" s="6"/>
      <c r="NQB44" s="5"/>
      <c r="NQC44" s="5"/>
      <c r="NQJ44" s="6"/>
      <c r="NQU44" s="5"/>
      <c r="NQV44" s="5"/>
      <c r="NRC44" s="6"/>
      <c r="NRN44" s="5"/>
      <c r="NRO44" s="5"/>
      <c r="NRV44" s="6"/>
      <c r="NSG44" s="5"/>
      <c r="NSH44" s="5"/>
      <c r="NSO44" s="6"/>
      <c r="NSZ44" s="5"/>
      <c r="NTA44" s="5"/>
      <c r="NTH44" s="6"/>
      <c r="NTS44" s="5"/>
      <c r="NTT44" s="5"/>
      <c r="NUA44" s="6"/>
      <c r="NUL44" s="5"/>
      <c r="NUM44" s="5"/>
      <c r="NUT44" s="6"/>
      <c r="NVE44" s="5"/>
      <c r="NVF44" s="5"/>
      <c r="NVM44" s="6"/>
      <c r="NVX44" s="5"/>
      <c r="NVY44" s="5"/>
      <c r="NWF44" s="6"/>
      <c r="NWQ44" s="5"/>
      <c r="NWR44" s="5"/>
      <c r="NWY44" s="6"/>
      <c r="NXJ44" s="5"/>
      <c r="NXK44" s="5"/>
      <c r="NXR44" s="6"/>
      <c r="NYC44" s="5"/>
      <c r="NYD44" s="5"/>
      <c r="NYK44" s="6"/>
      <c r="NYV44" s="5"/>
      <c r="NYW44" s="5"/>
      <c r="NZD44" s="6"/>
      <c r="NZO44" s="5"/>
      <c r="NZP44" s="5"/>
      <c r="NZW44" s="6"/>
      <c r="OAH44" s="5"/>
      <c r="OAI44" s="5"/>
      <c r="OAP44" s="6"/>
      <c r="OBA44" s="5"/>
      <c r="OBB44" s="5"/>
      <c r="OBI44" s="6"/>
      <c r="OBT44" s="5"/>
      <c r="OBU44" s="5"/>
      <c r="OCB44" s="6"/>
      <c r="OCM44" s="5"/>
      <c r="OCN44" s="5"/>
      <c r="OCU44" s="6"/>
      <c r="ODF44" s="5"/>
      <c r="ODG44" s="5"/>
      <c r="ODN44" s="6"/>
      <c r="ODY44" s="5"/>
      <c r="ODZ44" s="5"/>
      <c r="OEG44" s="6"/>
      <c r="OER44" s="5"/>
      <c r="OES44" s="5"/>
      <c r="OEZ44" s="6"/>
      <c r="OFK44" s="5"/>
      <c r="OFL44" s="5"/>
      <c r="OFS44" s="6"/>
      <c r="OGD44" s="5"/>
      <c r="OGE44" s="5"/>
      <c r="OGL44" s="6"/>
      <c r="OGW44" s="5"/>
      <c r="OGX44" s="5"/>
      <c r="OHE44" s="6"/>
      <c r="OHP44" s="5"/>
      <c r="OHQ44" s="5"/>
      <c r="OHX44" s="6"/>
      <c r="OII44" s="5"/>
      <c r="OIJ44" s="5"/>
      <c r="OIQ44" s="6"/>
      <c r="OJB44" s="5"/>
      <c r="OJC44" s="5"/>
      <c r="OJJ44" s="6"/>
      <c r="OJU44" s="5"/>
      <c r="OJV44" s="5"/>
      <c r="OKC44" s="6"/>
      <c r="OKN44" s="5"/>
      <c r="OKO44" s="5"/>
      <c r="OKV44" s="6"/>
      <c r="OLG44" s="5"/>
      <c r="OLH44" s="5"/>
      <c r="OLO44" s="6"/>
      <c r="OLZ44" s="5"/>
      <c r="OMA44" s="5"/>
      <c r="OMH44" s="6"/>
      <c r="OMS44" s="5"/>
      <c r="OMT44" s="5"/>
      <c r="ONA44" s="6"/>
      <c r="ONL44" s="5"/>
      <c r="ONM44" s="5"/>
      <c r="ONT44" s="6"/>
      <c r="OOE44" s="5"/>
      <c r="OOF44" s="5"/>
      <c r="OOM44" s="6"/>
      <c r="OOX44" s="5"/>
      <c r="OOY44" s="5"/>
      <c r="OPF44" s="6"/>
      <c r="OPQ44" s="5"/>
      <c r="OPR44" s="5"/>
      <c r="OPY44" s="6"/>
      <c r="OQJ44" s="5"/>
      <c r="OQK44" s="5"/>
      <c r="OQR44" s="6"/>
      <c r="ORC44" s="5"/>
      <c r="ORD44" s="5"/>
      <c r="ORK44" s="6"/>
      <c r="ORV44" s="5"/>
      <c r="ORW44" s="5"/>
      <c r="OSD44" s="6"/>
      <c r="OSO44" s="5"/>
      <c r="OSP44" s="5"/>
      <c r="OSW44" s="6"/>
      <c r="OTH44" s="5"/>
      <c r="OTI44" s="5"/>
      <c r="OTP44" s="6"/>
      <c r="OUA44" s="5"/>
      <c r="OUB44" s="5"/>
      <c r="OUI44" s="6"/>
      <c r="OUT44" s="5"/>
      <c r="OUU44" s="5"/>
      <c r="OVB44" s="6"/>
      <c r="OVM44" s="5"/>
      <c r="OVN44" s="5"/>
      <c r="OVU44" s="6"/>
      <c r="OWF44" s="5"/>
      <c r="OWG44" s="5"/>
      <c r="OWN44" s="6"/>
      <c r="OWY44" s="5"/>
      <c r="OWZ44" s="5"/>
      <c r="OXG44" s="6"/>
      <c r="OXR44" s="5"/>
      <c r="OXS44" s="5"/>
      <c r="OXZ44" s="6"/>
      <c r="OYK44" s="5"/>
      <c r="OYL44" s="5"/>
      <c r="OYS44" s="6"/>
      <c r="OZD44" s="5"/>
      <c r="OZE44" s="5"/>
      <c r="OZL44" s="6"/>
      <c r="OZW44" s="5"/>
      <c r="OZX44" s="5"/>
      <c r="PAE44" s="6"/>
      <c r="PAP44" s="5"/>
      <c r="PAQ44" s="5"/>
      <c r="PAX44" s="6"/>
      <c r="PBI44" s="5"/>
      <c r="PBJ44" s="5"/>
      <c r="PBQ44" s="6"/>
      <c r="PCB44" s="5"/>
      <c r="PCC44" s="5"/>
      <c r="PCJ44" s="6"/>
      <c r="PCU44" s="5"/>
      <c r="PCV44" s="5"/>
      <c r="PDC44" s="6"/>
      <c r="PDN44" s="5"/>
      <c r="PDO44" s="5"/>
      <c r="PDV44" s="6"/>
      <c r="PEG44" s="5"/>
      <c r="PEH44" s="5"/>
      <c r="PEO44" s="6"/>
      <c r="PEZ44" s="5"/>
      <c r="PFA44" s="5"/>
      <c r="PFH44" s="6"/>
      <c r="PFS44" s="5"/>
      <c r="PFT44" s="5"/>
      <c r="PGA44" s="6"/>
      <c r="PGL44" s="5"/>
      <c r="PGM44" s="5"/>
      <c r="PGT44" s="6"/>
      <c r="PHE44" s="5"/>
      <c r="PHF44" s="5"/>
      <c r="PHM44" s="6"/>
      <c r="PHX44" s="5"/>
      <c r="PHY44" s="5"/>
      <c r="PIF44" s="6"/>
      <c r="PIQ44" s="5"/>
      <c r="PIR44" s="5"/>
      <c r="PIY44" s="6"/>
      <c r="PJJ44" s="5"/>
      <c r="PJK44" s="5"/>
      <c r="PJR44" s="6"/>
      <c r="PKC44" s="5"/>
      <c r="PKD44" s="5"/>
      <c r="PKK44" s="6"/>
      <c r="PKV44" s="5"/>
      <c r="PKW44" s="5"/>
      <c r="PLD44" s="6"/>
      <c r="PLO44" s="5"/>
      <c r="PLP44" s="5"/>
      <c r="PLW44" s="6"/>
      <c r="PMH44" s="5"/>
      <c r="PMI44" s="5"/>
      <c r="PMP44" s="6"/>
      <c r="PNA44" s="5"/>
      <c r="PNB44" s="5"/>
      <c r="PNI44" s="6"/>
      <c r="PNT44" s="5"/>
      <c r="PNU44" s="5"/>
      <c r="POB44" s="6"/>
      <c r="POM44" s="5"/>
      <c r="PON44" s="5"/>
      <c r="POU44" s="6"/>
      <c r="PPF44" s="5"/>
      <c r="PPG44" s="5"/>
      <c r="PPN44" s="6"/>
      <c r="PPY44" s="5"/>
      <c r="PPZ44" s="5"/>
      <c r="PQG44" s="6"/>
      <c r="PQR44" s="5"/>
      <c r="PQS44" s="5"/>
      <c r="PQZ44" s="6"/>
      <c r="PRK44" s="5"/>
      <c r="PRL44" s="5"/>
      <c r="PRS44" s="6"/>
      <c r="PSD44" s="5"/>
      <c r="PSE44" s="5"/>
      <c r="PSL44" s="6"/>
      <c r="PSW44" s="5"/>
      <c r="PSX44" s="5"/>
      <c r="PTE44" s="6"/>
      <c r="PTP44" s="5"/>
      <c r="PTQ44" s="5"/>
      <c r="PTX44" s="6"/>
      <c r="PUI44" s="5"/>
      <c r="PUJ44" s="5"/>
      <c r="PUQ44" s="6"/>
      <c r="PVB44" s="5"/>
      <c r="PVC44" s="5"/>
      <c r="PVJ44" s="6"/>
      <c r="PVU44" s="5"/>
      <c r="PVV44" s="5"/>
      <c r="PWC44" s="6"/>
      <c r="PWN44" s="5"/>
      <c r="PWO44" s="5"/>
      <c r="PWV44" s="6"/>
      <c r="PXG44" s="5"/>
      <c r="PXH44" s="5"/>
      <c r="PXO44" s="6"/>
      <c r="PXZ44" s="5"/>
      <c r="PYA44" s="5"/>
      <c r="PYH44" s="6"/>
      <c r="PYS44" s="5"/>
      <c r="PYT44" s="5"/>
      <c r="PZA44" s="6"/>
      <c r="PZL44" s="5"/>
      <c r="PZM44" s="5"/>
      <c r="PZT44" s="6"/>
      <c r="QAE44" s="5"/>
      <c r="QAF44" s="5"/>
      <c r="QAM44" s="6"/>
      <c r="QAX44" s="5"/>
      <c r="QAY44" s="5"/>
      <c r="QBF44" s="6"/>
      <c r="QBQ44" s="5"/>
      <c r="QBR44" s="5"/>
      <c r="QBY44" s="6"/>
      <c r="QCJ44" s="5"/>
      <c r="QCK44" s="5"/>
      <c r="QCR44" s="6"/>
      <c r="QDC44" s="5"/>
      <c r="QDD44" s="5"/>
      <c r="QDK44" s="6"/>
      <c r="QDV44" s="5"/>
      <c r="QDW44" s="5"/>
      <c r="QED44" s="6"/>
      <c r="QEO44" s="5"/>
      <c r="QEP44" s="5"/>
      <c r="QEW44" s="6"/>
      <c r="QFH44" s="5"/>
      <c r="QFI44" s="5"/>
      <c r="QFP44" s="6"/>
      <c r="QGA44" s="5"/>
      <c r="QGB44" s="5"/>
      <c r="QGI44" s="6"/>
      <c r="QGT44" s="5"/>
      <c r="QGU44" s="5"/>
      <c r="QHB44" s="6"/>
      <c r="QHM44" s="5"/>
      <c r="QHN44" s="5"/>
      <c r="QHU44" s="6"/>
      <c r="QIF44" s="5"/>
      <c r="QIG44" s="5"/>
      <c r="QIN44" s="6"/>
      <c r="QIY44" s="5"/>
      <c r="QIZ44" s="5"/>
      <c r="QJG44" s="6"/>
      <c r="QJR44" s="5"/>
      <c r="QJS44" s="5"/>
      <c r="QJZ44" s="6"/>
      <c r="QKK44" s="5"/>
      <c r="QKL44" s="5"/>
      <c r="QKS44" s="6"/>
      <c r="QLD44" s="5"/>
      <c r="QLE44" s="5"/>
      <c r="QLL44" s="6"/>
      <c r="QLW44" s="5"/>
      <c r="QLX44" s="5"/>
      <c r="QME44" s="6"/>
      <c r="QMP44" s="5"/>
      <c r="QMQ44" s="5"/>
      <c r="QMX44" s="6"/>
      <c r="QNI44" s="5"/>
      <c r="QNJ44" s="5"/>
      <c r="QNQ44" s="6"/>
      <c r="QOB44" s="5"/>
      <c r="QOC44" s="5"/>
      <c r="QOJ44" s="6"/>
      <c r="QOU44" s="5"/>
      <c r="QOV44" s="5"/>
      <c r="QPC44" s="6"/>
      <c r="QPN44" s="5"/>
      <c r="QPO44" s="5"/>
      <c r="QPV44" s="6"/>
      <c r="QQG44" s="5"/>
      <c r="QQH44" s="5"/>
      <c r="QQO44" s="6"/>
      <c r="QQZ44" s="5"/>
      <c r="QRA44" s="5"/>
      <c r="QRH44" s="6"/>
      <c r="QRS44" s="5"/>
      <c r="QRT44" s="5"/>
      <c r="QSA44" s="6"/>
      <c r="QSL44" s="5"/>
      <c r="QSM44" s="5"/>
      <c r="QST44" s="6"/>
      <c r="QTE44" s="5"/>
      <c r="QTF44" s="5"/>
      <c r="QTM44" s="6"/>
      <c r="QTX44" s="5"/>
      <c r="QTY44" s="5"/>
      <c r="QUF44" s="6"/>
      <c r="QUQ44" s="5"/>
      <c r="QUR44" s="5"/>
      <c r="QUY44" s="6"/>
      <c r="QVJ44" s="5"/>
      <c r="QVK44" s="5"/>
      <c r="QVR44" s="6"/>
      <c r="QWC44" s="5"/>
      <c r="QWD44" s="5"/>
      <c r="QWK44" s="6"/>
      <c r="QWV44" s="5"/>
      <c r="QWW44" s="5"/>
      <c r="QXD44" s="6"/>
      <c r="QXO44" s="5"/>
      <c r="QXP44" s="5"/>
      <c r="QXW44" s="6"/>
      <c r="QYH44" s="5"/>
      <c r="QYI44" s="5"/>
      <c r="QYP44" s="6"/>
      <c r="QZA44" s="5"/>
      <c r="QZB44" s="5"/>
      <c r="QZI44" s="6"/>
      <c r="QZT44" s="5"/>
      <c r="QZU44" s="5"/>
      <c r="RAB44" s="6"/>
      <c r="RAM44" s="5"/>
      <c r="RAN44" s="5"/>
      <c r="RAU44" s="6"/>
      <c r="RBF44" s="5"/>
      <c r="RBG44" s="5"/>
      <c r="RBN44" s="6"/>
      <c r="RBY44" s="5"/>
      <c r="RBZ44" s="5"/>
      <c r="RCG44" s="6"/>
      <c r="RCR44" s="5"/>
      <c r="RCS44" s="5"/>
      <c r="RCZ44" s="6"/>
      <c r="RDK44" s="5"/>
      <c r="RDL44" s="5"/>
      <c r="RDS44" s="6"/>
      <c r="RED44" s="5"/>
      <c r="REE44" s="5"/>
      <c r="REL44" s="6"/>
      <c r="REW44" s="5"/>
      <c r="REX44" s="5"/>
      <c r="RFE44" s="6"/>
      <c r="RFP44" s="5"/>
      <c r="RFQ44" s="5"/>
      <c r="RFX44" s="6"/>
      <c r="RGI44" s="5"/>
      <c r="RGJ44" s="5"/>
      <c r="RGQ44" s="6"/>
      <c r="RHB44" s="5"/>
      <c r="RHC44" s="5"/>
      <c r="RHJ44" s="6"/>
      <c r="RHU44" s="5"/>
      <c r="RHV44" s="5"/>
      <c r="RIC44" s="6"/>
      <c r="RIN44" s="5"/>
      <c r="RIO44" s="5"/>
      <c r="RIV44" s="6"/>
      <c r="RJG44" s="5"/>
      <c r="RJH44" s="5"/>
      <c r="RJO44" s="6"/>
      <c r="RJZ44" s="5"/>
      <c r="RKA44" s="5"/>
      <c r="RKH44" s="6"/>
      <c r="RKS44" s="5"/>
      <c r="RKT44" s="5"/>
      <c r="RLA44" s="6"/>
      <c r="RLL44" s="5"/>
      <c r="RLM44" s="5"/>
      <c r="RLT44" s="6"/>
      <c r="RME44" s="5"/>
      <c r="RMF44" s="5"/>
      <c r="RMM44" s="6"/>
      <c r="RMX44" s="5"/>
      <c r="RMY44" s="5"/>
      <c r="RNF44" s="6"/>
      <c r="RNQ44" s="5"/>
      <c r="RNR44" s="5"/>
      <c r="RNY44" s="6"/>
      <c r="ROJ44" s="5"/>
      <c r="ROK44" s="5"/>
      <c r="ROR44" s="6"/>
      <c r="RPC44" s="5"/>
      <c r="RPD44" s="5"/>
      <c r="RPK44" s="6"/>
      <c r="RPV44" s="5"/>
      <c r="RPW44" s="5"/>
      <c r="RQD44" s="6"/>
      <c r="RQO44" s="5"/>
      <c r="RQP44" s="5"/>
      <c r="RQW44" s="6"/>
      <c r="RRH44" s="5"/>
      <c r="RRI44" s="5"/>
      <c r="RRP44" s="6"/>
      <c r="RSA44" s="5"/>
      <c r="RSB44" s="5"/>
      <c r="RSI44" s="6"/>
      <c r="RST44" s="5"/>
      <c r="RSU44" s="5"/>
      <c r="RTB44" s="6"/>
      <c r="RTM44" s="5"/>
      <c r="RTN44" s="5"/>
      <c r="RTU44" s="6"/>
      <c r="RUF44" s="5"/>
      <c r="RUG44" s="5"/>
      <c r="RUN44" s="6"/>
      <c r="RUY44" s="5"/>
      <c r="RUZ44" s="5"/>
      <c r="RVG44" s="6"/>
      <c r="RVR44" s="5"/>
      <c r="RVS44" s="5"/>
      <c r="RVZ44" s="6"/>
      <c r="RWK44" s="5"/>
      <c r="RWL44" s="5"/>
      <c r="RWS44" s="6"/>
      <c r="RXD44" s="5"/>
      <c r="RXE44" s="5"/>
      <c r="RXL44" s="6"/>
      <c r="RXW44" s="5"/>
      <c r="RXX44" s="5"/>
      <c r="RYE44" s="6"/>
      <c r="RYP44" s="5"/>
      <c r="RYQ44" s="5"/>
      <c r="RYX44" s="6"/>
      <c r="RZI44" s="5"/>
      <c r="RZJ44" s="5"/>
      <c r="RZQ44" s="6"/>
      <c r="SAB44" s="5"/>
      <c r="SAC44" s="5"/>
      <c r="SAJ44" s="6"/>
      <c r="SAU44" s="5"/>
      <c r="SAV44" s="5"/>
      <c r="SBC44" s="6"/>
      <c r="SBN44" s="5"/>
      <c r="SBO44" s="5"/>
      <c r="SBV44" s="6"/>
      <c r="SCG44" s="5"/>
      <c r="SCH44" s="5"/>
      <c r="SCO44" s="6"/>
      <c r="SCZ44" s="5"/>
      <c r="SDA44" s="5"/>
      <c r="SDH44" s="6"/>
      <c r="SDS44" s="5"/>
      <c r="SDT44" s="5"/>
      <c r="SEA44" s="6"/>
      <c r="SEL44" s="5"/>
      <c r="SEM44" s="5"/>
      <c r="SET44" s="6"/>
      <c r="SFE44" s="5"/>
      <c r="SFF44" s="5"/>
      <c r="SFM44" s="6"/>
      <c r="SFX44" s="5"/>
      <c r="SFY44" s="5"/>
      <c r="SGF44" s="6"/>
      <c r="SGQ44" s="5"/>
      <c r="SGR44" s="5"/>
      <c r="SGY44" s="6"/>
      <c r="SHJ44" s="5"/>
      <c r="SHK44" s="5"/>
      <c r="SHR44" s="6"/>
      <c r="SIC44" s="5"/>
      <c r="SID44" s="5"/>
      <c r="SIK44" s="6"/>
      <c r="SIV44" s="5"/>
      <c r="SIW44" s="5"/>
      <c r="SJD44" s="6"/>
      <c r="SJO44" s="5"/>
      <c r="SJP44" s="5"/>
      <c r="SJW44" s="6"/>
      <c r="SKH44" s="5"/>
      <c r="SKI44" s="5"/>
      <c r="SKP44" s="6"/>
      <c r="SLA44" s="5"/>
      <c r="SLB44" s="5"/>
      <c r="SLI44" s="6"/>
      <c r="SLT44" s="5"/>
      <c r="SLU44" s="5"/>
      <c r="SMB44" s="6"/>
      <c r="SMM44" s="5"/>
      <c r="SMN44" s="5"/>
      <c r="SMU44" s="6"/>
      <c r="SNF44" s="5"/>
      <c r="SNG44" s="5"/>
      <c r="SNN44" s="6"/>
      <c r="SNY44" s="5"/>
      <c r="SNZ44" s="5"/>
      <c r="SOG44" s="6"/>
      <c r="SOR44" s="5"/>
      <c r="SOS44" s="5"/>
      <c r="SOZ44" s="6"/>
      <c r="SPK44" s="5"/>
      <c r="SPL44" s="5"/>
      <c r="SPS44" s="6"/>
      <c r="SQD44" s="5"/>
      <c r="SQE44" s="5"/>
      <c r="SQL44" s="6"/>
      <c r="SQW44" s="5"/>
      <c r="SQX44" s="5"/>
      <c r="SRE44" s="6"/>
      <c r="SRP44" s="5"/>
      <c r="SRQ44" s="5"/>
      <c r="SRX44" s="6"/>
      <c r="SSI44" s="5"/>
      <c r="SSJ44" s="5"/>
      <c r="SSQ44" s="6"/>
      <c r="STB44" s="5"/>
      <c r="STC44" s="5"/>
      <c r="STJ44" s="6"/>
      <c r="STU44" s="5"/>
      <c r="STV44" s="5"/>
      <c r="SUC44" s="6"/>
      <c r="SUN44" s="5"/>
      <c r="SUO44" s="5"/>
      <c r="SUV44" s="6"/>
      <c r="SVG44" s="5"/>
      <c r="SVH44" s="5"/>
      <c r="SVO44" s="6"/>
      <c r="SVZ44" s="5"/>
      <c r="SWA44" s="5"/>
      <c r="SWH44" s="6"/>
      <c r="SWS44" s="5"/>
      <c r="SWT44" s="5"/>
      <c r="SXA44" s="6"/>
      <c r="SXL44" s="5"/>
      <c r="SXM44" s="5"/>
      <c r="SXT44" s="6"/>
      <c r="SYE44" s="5"/>
      <c r="SYF44" s="5"/>
      <c r="SYM44" s="6"/>
      <c r="SYX44" s="5"/>
      <c r="SYY44" s="5"/>
      <c r="SZF44" s="6"/>
      <c r="SZQ44" s="5"/>
      <c r="SZR44" s="5"/>
      <c r="SZY44" s="6"/>
      <c r="TAJ44" s="5"/>
      <c r="TAK44" s="5"/>
      <c r="TAR44" s="6"/>
      <c r="TBC44" s="5"/>
      <c r="TBD44" s="5"/>
      <c r="TBK44" s="6"/>
      <c r="TBV44" s="5"/>
      <c r="TBW44" s="5"/>
      <c r="TCD44" s="6"/>
      <c r="TCO44" s="5"/>
      <c r="TCP44" s="5"/>
      <c r="TCW44" s="6"/>
      <c r="TDH44" s="5"/>
      <c r="TDI44" s="5"/>
      <c r="TDP44" s="6"/>
      <c r="TEA44" s="5"/>
      <c r="TEB44" s="5"/>
      <c r="TEI44" s="6"/>
      <c r="TET44" s="5"/>
      <c r="TEU44" s="5"/>
      <c r="TFB44" s="6"/>
      <c r="TFM44" s="5"/>
      <c r="TFN44" s="5"/>
      <c r="TFU44" s="6"/>
      <c r="TGF44" s="5"/>
      <c r="TGG44" s="5"/>
      <c r="TGN44" s="6"/>
      <c r="TGY44" s="5"/>
      <c r="TGZ44" s="5"/>
      <c r="THG44" s="6"/>
      <c r="THR44" s="5"/>
      <c r="THS44" s="5"/>
      <c r="THZ44" s="6"/>
      <c r="TIK44" s="5"/>
      <c r="TIL44" s="5"/>
      <c r="TIS44" s="6"/>
      <c r="TJD44" s="5"/>
      <c r="TJE44" s="5"/>
      <c r="TJL44" s="6"/>
      <c r="TJW44" s="5"/>
      <c r="TJX44" s="5"/>
      <c r="TKE44" s="6"/>
      <c r="TKP44" s="5"/>
      <c r="TKQ44" s="5"/>
      <c r="TKX44" s="6"/>
      <c r="TLI44" s="5"/>
      <c r="TLJ44" s="5"/>
      <c r="TLQ44" s="6"/>
      <c r="TMB44" s="5"/>
      <c r="TMC44" s="5"/>
      <c r="TMJ44" s="6"/>
      <c r="TMU44" s="5"/>
      <c r="TMV44" s="5"/>
      <c r="TNC44" s="6"/>
      <c r="TNN44" s="5"/>
      <c r="TNO44" s="5"/>
      <c r="TNV44" s="6"/>
      <c r="TOG44" s="5"/>
      <c r="TOH44" s="5"/>
      <c r="TOO44" s="6"/>
      <c r="TOZ44" s="5"/>
      <c r="TPA44" s="5"/>
      <c r="TPH44" s="6"/>
      <c r="TPS44" s="5"/>
      <c r="TPT44" s="5"/>
      <c r="TQA44" s="6"/>
      <c r="TQL44" s="5"/>
      <c r="TQM44" s="5"/>
      <c r="TQT44" s="6"/>
      <c r="TRE44" s="5"/>
      <c r="TRF44" s="5"/>
      <c r="TRM44" s="6"/>
      <c r="TRX44" s="5"/>
      <c r="TRY44" s="5"/>
      <c r="TSF44" s="6"/>
      <c r="TSQ44" s="5"/>
      <c r="TSR44" s="5"/>
      <c r="TSY44" s="6"/>
      <c r="TTJ44" s="5"/>
      <c r="TTK44" s="5"/>
      <c r="TTR44" s="6"/>
      <c r="TUC44" s="5"/>
      <c r="TUD44" s="5"/>
      <c r="TUK44" s="6"/>
      <c r="TUV44" s="5"/>
      <c r="TUW44" s="5"/>
      <c r="TVD44" s="6"/>
      <c r="TVO44" s="5"/>
      <c r="TVP44" s="5"/>
      <c r="TVW44" s="6"/>
      <c r="TWH44" s="5"/>
      <c r="TWI44" s="5"/>
      <c r="TWP44" s="6"/>
      <c r="TXA44" s="5"/>
      <c r="TXB44" s="5"/>
      <c r="TXI44" s="6"/>
      <c r="TXT44" s="5"/>
      <c r="TXU44" s="5"/>
      <c r="TYB44" s="6"/>
      <c r="TYM44" s="5"/>
      <c r="TYN44" s="5"/>
      <c r="TYU44" s="6"/>
      <c r="TZF44" s="5"/>
      <c r="TZG44" s="5"/>
      <c r="TZN44" s="6"/>
      <c r="TZY44" s="5"/>
      <c r="TZZ44" s="5"/>
      <c r="UAG44" s="6"/>
      <c r="UAR44" s="5"/>
      <c r="UAS44" s="5"/>
      <c r="UAZ44" s="6"/>
      <c r="UBK44" s="5"/>
      <c r="UBL44" s="5"/>
      <c r="UBS44" s="6"/>
      <c r="UCD44" s="5"/>
      <c r="UCE44" s="5"/>
      <c r="UCL44" s="6"/>
      <c r="UCW44" s="5"/>
      <c r="UCX44" s="5"/>
      <c r="UDE44" s="6"/>
      <c r="UDP44" s="5"/>
      <c r="UDQ44" s="5"/>
      <c r="UDX44" s="6"/>
      <c r="UEI44" s="5"/>
      <c r="UEJ44" s="5"/>
      <c r="UEQ44" s="6"/>
      <c r="UFB44" s="5"/>
      <c r="UFC44" s="5"/>
      <c r="UFJ44" s="6"/>
      <c r="UFU44" s="5"/>
      <c r="UFV44" s="5"/>
      <c r="UGC44" s="6"/>
      <c r="UGN44" s="5"/>
      <c r="UGO44" s="5"/>
      <c r="UGV44" s="6"/>
      <c r="UHG44" s="5"/>
      <c r="UHH44" s="5"/>
      <c r="UHO44" s="6"/>
      <c r="UHZ44" s="5"/>
      <c r="UIA44" s="5"/>
      <c r="UIH44" s="6"/>
      <c r="UIS44" s="5"/>
      <c r="UIT44" s="5"/>
      <c r="UJA44" s="6"/>
      <c r="UJL44" s="5"/>
      <c r="UJM44" s="5"/>
      <c r="UJT44" s="6"/>
      <c r="UKE44" s="5"/>
      <c r="UKF44" s="5"/>
      <c r="UKM44" s="6"/>
      <c r="UKX44" s="5"/>
      <c r="UKY44" s="5"/>
      <c r="ULF44" s="6"/>
      <c r="ULQ44" s="5"/>
      <c r="ULR44" s="5"/>
      <c r="ULY44" s="6"/>
      <c r="UMJ44" s="5"/>
      <c r="UMK44" s="5"/>
      <c r="UMR44" s="6"/>
      <c r="UNC44" s="5"/>
      <c r="UND44" s="5"/>
      <c r="UNK44" s="6"/>
      <c r="UNV44" s="5"/>
      <c r="UNW44" s="5"/>
      <c r="UOD44" s="6"/>
      <c r="UOO44" s="5"/>
      <c r="UOP44" s="5"/>
      <c r="UOW44" s="6"/>
      <c r="UPH44" s="5"/>
      <c r="UPI44" s="5"/>
      <c r="UPP44" s="6"/>
      <c r="UQA44" s="5"/>
      <c r="UQB44" s="5"/>
      <c r="UQI44" s="6"/>
      <c r="UQT44" s="5"/>
      <c r="UQU44" s="5"/>
      <c r="URB44" s="6"/>
      <c r="URM44" s="5"/>
      <c r="URN44" s="5"/>
      <c r="URU44" s="6"/>
      <c r="USF44" s="5"/>
      <c r="USG44" s="5"/>
      <c r="USN44" s="6"/>
      <c r="USY44" s="5"/>
      <c r="USZ44" s="5"/>
      <c r="UTG44" s="6"/>
      <c r="UTR44" s="5"/>
      <c r="UTS44" s="5"/>
      <c r="UTZ44" s="6"/>
      <c r="UUK44" s="5"/>
      <c r="UUL44" s="5"/>
      <c r="UUS44" s="6"/>
      <c r="UVD44" s="5"/>
      <c r="UVE44" s="5"/>
      <c r="UVL44" s="6"/>
      <c r="UVW44" s="5"/>
      <c r="UVX44" s="5"/>
      <c r="UWE44" s="6"/>
      <c r="UWP44" s="5"/>
      <c r="UWQ44" s="5"/>
      <c r="UWX44" s="6"/>
      <c r="UXI44" s="5"/>
      <c r="UXJ44" s="5"/>
      <c r="UXQ44" s="6"/>
      <c r="UYB44" s="5"/>
      <c r="UYC44" s="5"/>
      <c r="UYJ44" s="6"/>
      <c r="UYU44" s="5"/>
      <c r="UYV44" s="5"/>
      <c r="UZC44" s="6"/>
      <c r="UZN44" s="5"/>
      <c r="UZO44" s="5"/>
      <c r="UZV44" s="6"/>
      <c r="VAG44" s="5"/>
      <c r="VAH44" s="5"/>
      <c r="VAO44" s="6"/>
      <c r="VAZ44" s="5"/>
      <c r="VBA44" s="5"/>
      <c r="VBH44" s="6"/>
      <c r="VBS44" s="5"/>
      <c r="VBT44" s="5"/>
      <c r="VCA44" s="6"/>
      <c r="VCL44" s="5"/>
      <c r="VCM44" s="5"/>
      <c r="VCT44" s="6"/>
      <c r="VDE44" s="5"/>
      <c r="VDF44" s="5"/>
      <c r="VDM44" s="6"/>
      <c r="VDX44" s="5"/>
      <c r="VDY44" s="5"/>
      <c r="VEF44" s="6"/>
      <c r="VEQ44" s="5"/>
      <c r="VER44" s="5"/>
      <c r="VEY44" s="6"/>
      <c r="VFJ44" s="5"/>
      <c r="VFK44" s="5"/>
      <c r="VFR44" s="6"/>
      <c r="VGC44" s="5"/>
      <c r="VGD44" s="5"/>
      <c r="VGK44" s="6"/>
      <c r="VGV44" s="5"/>
      <c r="VGW44" s="5"/>
      <c r="VHD44" s="6"/>
      <c r="VHO44" s="5"/>
      <c r="VHP44" s="5"/>
      <c r="VHW44" s="6"/>
      <c r="VIH44" s="5"/>
      <c r="VII44" s="5"/>
      <c r="VIP44" s="6"/>
      <c r="VJA44" s="5"/>
      <c r="VJB44" s="5"/>
      <c r="VJI44" s="6"/>
      <c r="VJT44" s="5"/>
      <c r="VJU44" s="5"/>
      <c r="VKB44" s="6"/>
      <c r="VKM44" s="5"/>
      <c r="VKN44" s="5"/>
      <c r="VKU44" s="6"/>
      <c r="VLF44" s="5"/>
      <c r="VLG44" s="5"/>
      <c r="VLN44" s="6"/>
      <c r="VLY44" s="5"/>
      <c r="VLZ44" s="5"/>
      <c r="VMG44" s="6"/>
      <c r="VMR44" s="5"/>
      <c r="VMS44" s="5"/>
      <c r="VMZ44" s="6"/>
      <c r="VNK44" s="5"/>
      <c r="VNL44" s="5"/>
      <c r="VNS44" s="6"/>
      <c r="VOD44" s="5"/>
      <c r="VOE44" s="5"/>
      <c r="VOL44" s="6"/>
      <c r="VOW44" s="5"/>
      <c r="VOX44" s="5"/>
      <c r="VPE44" s="6"/>
      <c r="VPP44" s="5"/>
      <c r="VPQ44" s="5"/>
      <c r="VPX44" s="6"/>
      <c r="VQI44" s="5"/>
      <c r="VQJ44" s="5"/>
      <c r="VQQ44" s="6"/>
      <c r="VRB44" s="5"/>
      <c r="VRC44" s="5"/>
      <c r="VRJ44" s="6"/>
      <c r="VRU44" s="5"/>
      <c r="VRV44" s="5"/>
      <c r="VSC44" s="6"/>
      <c r="VSN44" s="5"/>
      <c r="VSO44" s="5"/>
      <c r="VSV44" s="6"/>
      <c r="VTG44" s="5"/>
      <c r="VTH44" s="5"/>
      <c r="VTO44" s="6"/>
      <c r="VTZ44" s="5"/>
      <c r="VUA44" s="5"/>
      <c r="VUH44" s="6"/>
      <c r="VUS44" s="5"/>
      <c r="VUT44" s="5"/>
      <c r="VVA44" s="6"/>
      <c r="VVL44" s="5"/>
      <c r="VVM44" s="5"/>
      <c r="VVT44" s="6"/>
      <c r="VWE44" s="5"/>
      <c r="VWF44" s="5"/>
      <c r="VWM44" s="6"/>
      <c r="VWX44" s="5"/>
      <c r="VWY44" s="5"/>
      <c r="VXF44" s="6"/>
      <c r="VXQ44" s="5"/>
      <c r="VXR44" s="5"/>
      <c r="VXY44" s="6"/>
      <c r="VYJ44" s="5"/>
      <c r="VYK44" s="5"/>
      <c r="VYR44" s="6"/>
      <c r="VZC44" s="5"/>
      <c r="VZD44" s="5"/>
      <c r="VZK44" s="6"/>
      <c r="VZV44" s="5"/>
      <c r="VZW44" s="5"/>
      <c r="WAD44" s="6"/>
      <c r="WAO44" s="5"/>
      <c r="WAP44" s="5"/>
      <c r="WAW44" s="6"/>
      <c r="WBH44" s="5"/>
      <c r="WBI44" s="5"/>
      <c r="WBP44" s="6"/>
      <c r="WCA44" s="5"/>
      <c r="WCB44" s="5"/>
      <c r="WCI44" s="6"/>
      <c r="WCT44" s="5"/>
      <c r="WCU44" s="5"/>
      <c r="WDB44" s="6"/>
      <c r="WDM44" s="5"/>
      <c r="WDN44" s="5"/>
      <c r="WDU44" s="6"/>
      <c r="WEF44" s="5"/>
      <c r="WEG44" s="5"/>
      <c r="WEN44" s="6"/>
      <c r="WEY44" s="5"/>
      <c r="WEZ44" s="5"/>
      <c r="WFG44" s="6"/>
      <c r="WFR44" s="5"/>
      <c r="WFS44" s="5"/>
      <c r="WFZ44" s="6"/>
      <c r="WGK44" s="5"/>
      <c r="WGL44" s="5"/>
      <c r="WGS44" s="6"/>
      <c r="WHD44" s="5"/>
      <c r="WHE44" s="5"/>
      <c r="WHL44" s="6"/>
      <c r="WHW44" s="5"/>
      <c r="WHX44" s="5"/>
      <c r="WIE44" s="6"/>
      <c r="WIP44" s="5"/>
      <c r="WIQ44" s="5"/>
      <c r="WIX44" s="6"/>
      <c r="WJI44" s="5"/>
      <c r="WJJ44" s="5"/>
      <c r="WJQ44" s="6"/>
      <c r="WKB44" s="5"/>
      <c r="WKC44" s="5"/>
      <c r="WKJ44" s="6"/>
      <c r="WKU44" s="5"/>
      <c r="WKV44" s="5"/>
      <c r="WLC44" s="6"/>
      <c r="WLN44" s="5"/>
      <c r="WLO44" s="5"/>
      <c r="WLV44" s="6"/>
      <c r="WMG44" s="5"/>
      <c r="WMH44" s="5"/>
      <c r="WMO44" s="6"/>
      <c r="WMZ44" s="5"/>
      <c r="WNA44" s="5"/>
      <c r="WNH44" s="6"/>
      <c r="WNS44" s="5"/>
      <c r="WNT44" s="5"/>
      <c r="WOA44" s="6"/>
      <c r="WOL44" s="5"/>
      <c r="WOM44" s="5"/>
      <c r="WOT44" s="6"/>
      <c r="WPE44" s="5"/>
      <c r="WPF44" s="5"/>
      <c r="WPM44" s="6"/>
      <c r="WPX44" s="5"/>
      <c r="WPY44" s="5"/>
      <c r="WQF44" s="6"/>
      <c r="WQQ44" s="5"/>
      <c r="WQR44" s="5"/>
      <c r="WQY44" s="6"/>
      <c r="WRJ44" s="5"/>
      <c r="WRK44" s="5"/>
      <c r="WRR44" s="6"/>
      <c r="WSC44" s="5"/>
      <c r="WSD44" s="5"/>
      <c r="WSK44" s="6"/>
      <c r="WSV44" s="5"/>
      <c r="WSW44" s="5"/>
      <c r="WTD44" s="6"/>
      <c r="WTO44" s="5"/>
      <c r="WTP44" s="5"/>
      <c r="WTW44" s="6"/>
      <c r="WUH44" s="5"/>
      <c r="WUI44" s="5"/>
      <c r="WUP44" s="6"/>
      <c r="WVA44" s="5"/>
      <c r="WVB44" s="5"/>
      <c r="WVI44" s="6"/>
      <c r="WVT44" s="5"/>
      <c r="WVU44" s="5"/>
      <c r="WWB44" s="6"/>
      <c r="WWM44" s="5"/>
      <c r="WWN44" s="5"/>
      <c r="WWU44" s="6"/>
      <c r="WXF44" s="5"/>
      <c r="WXG44" s="5"/>
      <c r="WXN44" s="6"/>
      <c r="WXY44" s="5"/>
      <c r="WXZ44" s="5"/>
      <c r="WYG44" s="6"/>
      <c r="WYR44" s="5"/>
      <c r="WYS44" s="5"/>
      <c r="WYZ44" s="6"/>
      <c r="WZK44" s="5"/>
      <c r="WZL44" s="5"/>
      <c r="WZS44" s="6"/>
      <c r="XAD44" s="5"/>
      <c r="XAE44" s="5"/>
      <c r="XAL44" s="6"/>
      <c r="XAW44" s="5"/>
      <c r="XAX44" s="5"/>
      <c r="XBE44" s="6"/>
      <c r="XBP44" s="5"/>
      <c r="XBQ44" s="5"/>
      <c r="XBX44" s="6"/>
      <c r="XCI44" s="5"/>
      <c r="XCJ44" s="5"/>
      <c r="XCQ44" s="6"/>
      <c r="XDB44" s="5"/>
      <c r="XDC44" s="5"/>
      <c r="XDJ44" s="6"/>
      <c r="XDU44" s="5"/>
      <c r="XDV44" s="5"/>
      <c r="XEC44" s="6"/>
      <c r="XEN44" s="5"/>
      <c r="XEO44" s="5"/>
      <c r="XEV44" s="6"/>
    </row>
    <row r="45" spans="1:1024 1035:2043 2050:3069 3076:4095 4102:6135 6146:7161 7172:8187 8198:9213 9224:10239 10250:11258 11265:12284 12291:13310 13317:14336 14343:15350 15361:16376" s="11" customFormat="1" x14ac:dyDescent="0.2">
      <c r="A45" s="11" t="s">
        <v>103627</v>
      </c>
      <c r="B45" s="11" t="s">
        <v>107831</v>
      </c>
      <c r="C45" s="11" t="s">
        <v>221</v>
      </c>
      <c r="D45" s="11" t="s">
        <v>221</v>
      </c>
      <c r="E45" s="11" t="s">
        <v>107795</v>
      </c>
      <c r="F45" s="11" t="s">
        <v>221</v>
      </c>
      <c r="G45" s="11" t="s">
        <v>106</v>
      </c>
      <c r="H45" s="11" t="s">
        <v>215</v>
      </c>
      <c r="I45" s="5">
        <v>58600000</v>
      </c>
      <c r="J45" s="5">
        <v>58600000</v>
      </c>
      <c r="K45" s="11" t="s">
        <v>215</v>
      </c>
      <c r="L45" s="11" t="s">
        <v>215</v>
      </c>
      <c r="N45" s="11" t="s">
        <v>2180</v>
      </c>
      <c r="O45" s="11" t="s">
        <v>107901</v>
      </c>
      <c r="P45" s="11" t="s">
        <v>107828</v>
      </c>
      <c r="Q45" s="6" t="s">
        <v>107813</v>
      </c>
      <c r="R45" s="11" t="s">
        <v>215</v>
      </c>
      <c r="S45" s="11" t="s">
        <v>215</v>
      </c>
      <c r="AB45" s="5"/>
      <c r="AC45" s="5"/>
      <c r="AJ45" s="6"/>
      <c r="AU45" s="5"/>
      <c r="AV45" s="5"/>
      <c r="BC45" s="6"/>
      <c r="BN45" s="5"/>
      <c r="BO45" s="5"/>
      <c r="BV45" s="6"/>
      <c r="CG45" s="5"/>
      <c r="CH45" s="5"/>
      <c r="CO45" s="6"/>
      <c r="CZ45" s="5"/>
      <c r="DA45" s="5"/>
      <c r="DH45" s="6"/>
      <c r="DS45" s="5"/>
      <c r="DT45" s="5"/>
      <c r="EA45" s="6"/>
      <c r="EL45" s="5"/>
      <c r="EM45" s="5"/>
      <c r="ET45" s="6"/>
      <c r="FE45" s="5"/>
      <c r="FF45" s="5"/>
      <c r="FM45" s="6"/>
      <c r="FX45" s="5"/>
      <c r="FY45" s="5"/>
      <c r="GF45" s="6"/>
      <c r="GQ45" s="5"/>
      <c r="GR45" s="5"/>
      <c r="GY45" s="6"/>
      <c r="HJ45" s="5"/>
      <c r="HK45" s="5"/>
      <c r="HR45" s="6"/>
      <c r="IC45" s="5"/>
      <c r="ID45" s="5"/>
      <c r="IK45" s="6"/>
      <c r="IV45" s="5"/>
      <c r="IW45" s="5"/>
      <c r="JD45" s="6"/>
      <c r="JO45" s="5"/>
      <c r="JP45" s="5"/>
      <c r="JW45" s="6"/>
      <c r="KH45" s="5"/>
      <c r="KI45" s="5"/>
      <c r="KP45" s="6"/>
      <c r="LA45" s="5"/>
      <c r="LB45" s="5"/>
      <c r="LI45" s="6"/>
      <c r="LT45" s="5"/>
      <c r="LU45" s="5"/>
      <c r="MB45" s="6"/>
      <c r="MM45" s="5"/>
      <c r="MN45" s="5"/>
      <c r="MU45" s="6"/>
      <c r="NF45" s="5"/>
      <c r="NG45" s="5"/>
      <c r="NN45" s="6"/>
      <c r="NY45" s="5"/>
      <c r="NZ45" s="5"/>
      <c r="OG45" s="6"/>
      <c r="OR45" s="5"/>
      <c r="OS45" s="5"/>
      <c r="OZ45" s="6"/>
      <c r="PK45" s="5"/>
      <c r="PL45" s="5"/>
      <c r="PS45" s="6"/>
      <c r="QD45" s="5"/>
      <c r="QE45" s="5"/>
      <c r="QL45" s="6"/>
      <c r="QW45" s="5"/>
      <c r="QX45" s="5"/>
      <c r="RE45" s="6"/>
      <c r="RP45" s="5"/>
      <c r="RQ45" s="5"/>
      <c r="RX45" s="6"/>
      <c r="SI45" s="5"/>
      <c r="SJ45" s="5"/>
      <c r="SQ45" s="6"/>
      <c r="TB45" s="5"/>
      <c r="TC45" s="5"/>
      <c r="TJ45" s="6"/>
      <c r="TU45" s="5"/>
      <c r="TV45" s="5"/>
      <c r="UC45" s="6"/>
      <c r="UN45" s="5"/>
      <c r="UO45" s="5"/>
      <c r="UV45" s="6"/>
      <c r="VG45" s="5"/>
      <c r="VH45" s="5"/>
      <c r="VO45" s="6"/>
      <c r="VZ45" s="5"/>
      <c r="WA45" s="5"/>
      <c r="WH45" s="6"/>
      <c r="WS45" s="5"/>
      <c r="WT45" s="5"/>
      <c r="XA45" s="6"/>
      <c r="XL45" s="5"/>
      <c r="XM45" s="5"/>
      <c r="XT45" s="6"/>
      <c r="YE45" s="5"/>
      <c r="YF45" s="5"/>
      <c r="YM45" s="6"/>
      <c r="YX45" s="5"/>
      <c r="YY45" s="5"/>
      <c r="ZF45" s="6"/>
      <c r="ZQ45" s="5"/>
      <c r="ZR45" s="5"/>
      <c r="ZY45" s="6"/>
      <c r="AAJ45" s="5"/>
      <c r="AAK45" s="5"/>
      <c r="AAR45" s="6"/>
      <c r="ABC45" s="5"/>
      <c r="ABD45" s="5"/>
      <c r="ABK45" s="6"/>
      <c r="ABV45" s="5"/>
      <c r="ABW45" s="5"/>
      <c r="ACD45" s="6"/>
      <c r="ACO45" s="5"/>
      <c r="ACP45" s="5"/>
      <c r="ACW45" s="6"/>
      <c r="ADH45" s="5"/>
      <c r="ADI45" s="5"/>
      <c r="ADP45" s="6"/>
      <c r="AEA45" s="5"/>
      <c r="AEB45" s="5"/>
      <c r="AEI45" s="6"/>
      <c r="AET45" s="5"/>
      <c r="AEU45" s="5"/>
      <c r="AFB45" s="6"/>
      <c r="AFM45" s="5"/>
      <c r="AFN45" s="5"/>
      <c r="AFU45" s="6"/>
      <c r="AGF45" s="5"/>
      <c r="AGG45" s="5"/>
      <c r="AGN45" s="6"/>
      <c r="AGY45" s="5"/>
      <c r="AGZ45" s="5"/>
      <c r="AHG45" s="6"/>
      <c r="AHR45" s="5"/>
      <c r="AHS45" s="5"/>
      <c r="AHZ45" s="6"/>
      <c r="AIK45" s="5"/>
      <c r="AIL45" s="5"/>
      <c r="AIS45" s="6"/>
      <c r="AJD45" s="5"/>
      <c r="AJE45" s="5"/>
      <c r="AJL45" s="6"/>
      <c r="AJW45" s="5"/>
      <c r="AJX45" s="5"/>
      <c r="AKE45" s="6"/>
      <c r="AKP45" s="5"/>
      <c r="AKQ45" s="5"/>
      <c r="AKX45" s="6"/>
      <c r="ALI45" s="5"/>
      <c r="ALJ45" s="5"/>
      <c r="ALQ45" s="6"/>
      <c r="AMB45" s="5"/>
      <c r="AMC45" s="5"/>
      <c r="AMJ45" s="6"/>
      <c r="AMU45" s="5"/>
      <c r="AMV45" s="5"/>
      <c r="ANC45" s="6"/>
      <c r="ANN45" s="5"/>
      <c r="ANO45" s="5"/>
      <c r="ANV45" s="6"/>
      <c r="AOG45" s="5"/>
      <c r="AOH45" s="5"/>
      <c r="AOO45" s="6"/>
      <c r="AOZ45" s="5"/>
      <c r="APA45" s="5"/>
      <c r="APH45" s="6"/>
      <c r="APS45" s="5"/>
      <c r="APT45" s="5"/>
      <c r="AQA45" s="6"/>
      <c r="AQL45" s="5"/>
      <c r="AQM45" s="5"/>
      <c r="AQT45" s="6"/>
      <c r="ARE45" s="5"/>
      <c r="ARF45" s="5"/>
      <c r="ARM45" s="6"/>
      <c r="ARX45" s="5"/>
      <c r="ARY45" s="5"/>
      <c r="ASF45" s="6"/>
      <c r="ASQ45" s="5"/>
      <c r="ASR45" s="5"/>
      <c r="ASY45" s="6"/>
      <c r="ATJ45" s="5"/>
      <c r="ATK45" s="5"/>
      <c r="ATR45" s="6"/>
      <c r="AUC45" s="5"/>
      <c r="AUD45" s="5"/>
      <c r="AUK45" s="6"/>
      <c r="AUV45" s="5"/>
      <c r="AUW45" s="5"/>
      <c r="AVD45" s="6"/>
      <c r="AVO45" s="5"/>
      <c r="AVP45" s="5"/>
      <c r="AVW45" s="6"/>
      <c r="AWH45" s="5"/>
      <c r="AWI45" s="5"/>
      <c r="AWP45" s="6"/>
      <c r="AXA45" s="5"/>
      <c r="AXB45" s="5"/>
      <c r="AXI45" s="6"/>
      <c r="AXT45" s="5"/>
      <c r="AXU45" s="5"/>
      <c r="AYB45" s="6"/>
      <c r="AYM45" s="5"/>
      <c r="AYN45" s="5"/>
      <c r="AYU45" s="6"/>
      <c r="AZF45" s="5"/>
      <c r="AZG45" s="5"/>
      <c r="AZN45" s="6"/>
      <c r="AZY45" s="5"/>
      <c r="AZZ45" s="5"/>
      <c r="BAG45" s="6"/>
      <c r="BAR45" s="5"/>
      <c r="BAS45" s="5"/>
      <c r="BAZ45" s="6"/>
      <c r="BBK45" s="5"/>
      <c r="BBL45" s="5"/>
      <c r="BBS45" s="6"/>
      <c r="BCD45" s="5"/>
      <c r="BCE45" s="5"/>
      <c r="BCL45" s="6"/>
      <c r="BCW45" s="5"/>
      <c r="BCX45" s="5"/>
      <c r="BDE45" s="6"/>
      <c r="BDP45" s="5"/>
      <c r="BDQ45" s="5"/>
      <c r="BDX45" s="6"/>
      <c r="BEI45" s="5"/>
      <c r="BEJ45" s="5"/>
      <c r="BEQ45" s="6"/>
      <c r="BFB45" s="5"/>
      <c r="BFC45" s="5"/>
      <c r="BFJ45" s="6"/>
      <c r="BFU45" s="5"/>
      <c r="BFV45" s="5"/>
      <c r="BGC45" s="6"/>
      <c r="BGN45" s="5"/>
      <c r="BGO45" s="5"/>
      <c r="BGV45" s="6"/>
      <c r="BHG45" s="5"/>
      <c r="BHH45" s="5"/>
      <c r="BHO45" s="6"/>
      <c r="BHZ45" s="5"/>
      <c r="BIA45" s="5"/>
      <c r="BIH45" s="6"/>
      <c r="BIS45" s="5"/>
      <c r="BIT45" s="5"/>
      <c r="BJA45" s="6"/>
      <c r="BJL45" s="5"/>
      <c r="BJM45" s="5"/>
      <c r="BJT45" s="6"/>
      <c r="BKE45" s="5"/>
      <c r="BKF45" s="5"/>
      <c r="BKM45" s="6"/>
      <c r="BKX45" s="5"/>
      <c r="BKY45" s="5"/>
      <c r="BLF45" s="6"/>
      <c r="BLQ45" s="5"/>
      <c r="BLR45" s="5"/>
      <c r="BLY45" s="6"/>
      <c r="BMJ45" s="5"/>
      <c r="BMK45" s="5"/>
      <c r="BMR45" s="6"/>
      <c r="BNC45" s="5"/>
      <c r="BND45" s="5"/>
      <c r="BNK45" s="6"/>
      <c r="BNV45" s="5"/>
      <c r="BNW45" s="5"/>
      <c r="BOD45" s="6"/>
      <c r="BOO45" s="5"/>
      <c r="BOP45" s="5"/>
      <c r="BOW45" s="6"/>
      <c r="BPH45" s="5"/>
      <c r="BPI45" s="5"/>
      <c r="BPP45" s="6"/>
      <c r="BQA45" s="5"/>
      <c r="BQB45" s="5"/>
      <c r="BQI45" s="6"/>
      <c r="BQT45" s="5"/>
      <c r="BQU45" s="5"/>
      <c r="BRB45" s="6"/>
      <c r="BRM45" s="5"/>
      <c r="BRN45" s="5"/>
      <c r="BRU45" s="6"/>
      <c r="BSF45" s="5"/>
      <c r="BSG45" s="5"/>
      <c r="BSN45" s="6"/>
      <c r="BSY45" s="5"/>
      <c r="BSZ45" s="5"/>
      <c r="BTG45" s="6"/>
      <c r="BTR45" s="5"/>
      <c r="BTS45" s="5"/>
      <c r="BTZ45" s="6"/>
      <c r="BUK45" s="5"/>
      <c r="BUL45" s="5"/>
      <c r="BUS45" s="6"/>
      <c r="BVD45" s="5"/>
      <c r="BVE45" s="5"/>
      <c r="BVL45" s="6"/>
      <c r="BVW45" s="5"/>
      <c r="BVX45" s="5"/>
      <c r="BWE45" s="6"/>
      <c r="BWP45" s="5"/>
      <c r="BWQ45" s="5"/>
      <c r="BWX45" s="6"/>
      <c r="BXI45" s="5"/>
      <c r="BXJ45" s="5"/>
      <c r="BXQ45" s="6"/>
      <c r="BYB45" s="5"/>
      <c r="BYC45" s="5"/>
      <c r="BYJ45" s="6"/>
      <c r="BYU45" s="5"/>
      <c r="BYV45" s="5"/>
      <c r="BZC45" s="6"/>
      <c r="BZN45" s="5"/>
      <c r="BZO45" s="5"/>
      <c r="BZV45" s="6"/>
      <c r="CAG45" s="5"/>
      <c r="CAH45" s="5"/>
      <c r="CAO45" s="6"/>
      <c r="CAZ45" s="5"/>
      <c r="CBA45" s="5"/>
      <c r="CBH45" s="6"/>
      <c r="CBS45" s="5"/>
      <c r="CBT45" s="5"/>
      <c r="CCA45" s="6"/>
      <c r="CCL45" s="5"/>
      <c r="CCM45" s="5"/>
      <c r="CCT45" s="6"/>
      <c r="CDE45" s="5"/>
      <c r="CDF45" s="5"/>
      <c r="CDM45" s="6"/>
      <c r="CDX45" s="5"/>
      <c r="CDY45" s="5"/>
      <c r="CEF45" s="6"/>
      <c r="CEQ45" s="5"/>
      <c r="CER45" s="5"/>
      <c r="CEY45" s="6"/>
      <c r="CFJ45" s="5"/>
      <c r="CFK45" s="5"/>
      <c r="CFR45" s="6"/>
      <c r="CGC45" s="5"/>
      <c r="CGD45" s="5"/>
      <c r="CGK45" s="6"/>
      <c r="CGV45" s="5"/>
      <c r="CGW45" s="5"/>
      <c r="CHD45" s="6"/>
      <c r="CHO45" s="5"/>
      <c r="CHP45" s="5"/>
      <c r="CHW45" s="6"/>
      <c r="CIH45" s="5"/>
      <c r="CII45" s="5"/>
      <c r="CIP45" s="6"/>
      <c r="CJA45" s="5"/>
      <c r="CJB45" s="5"/>
      <c r="CJI45" s="6"/>
      <c r="CJT45" s="5"/>
      <c r="CJU45" s="5"/>
      <c r="CKB45" s="6"/>
      <c r="CKM45" s="5"/>
      <c r="CKN45" s="5"/>
      <c r="CKU45" s="6"/>
      <c r="CLF45" s="5"/>
      <c r="CLG45" s="5"/>
      <c r="CLN45" s="6"/>
      <c r="CLY45" s="5"/>
      <c r="CLZ45" s="5"/>
      <c r="CMG45" s="6"/>
      <c r="CMR45" s="5"/>
      <c r="CMS45" s="5"/>
      <c r="CMZ45" s="6"/>
      <c r="CNK45" s="5"/>
      <c r="CNL45" s="5"/>
      <c r="CNS45" s="6"/>
      <c r="COD45" s="5"/>
      <c r="COE45" s="5"/>
      <c r="COL45" s="6"/>
      <c r="COW45" s="5"/>
      <c r="COX45" s="5"/>
      <c r="CPE45" s="6"/>
      <c r="CPP45" s="5"/>
      <c r="CPQ45" s="5"/>
      <c r="CPX45" s="6"/>
      <c r="CQI45" s="5"/>
      <c r="CQJ45" s="5"/>
      <c r="CQQ45" s="6"/>
      <c r="CRB45" s="5"/>
      <c r="CRC45" s="5"/>
      <c r="CRJ45" s="6"/>
      <c r="CRU45" s="5"/>
      <c r="CRV45" s="5"/>
      <c r="CSC45" s="6"/>
      <c r="CSN45" s="5"/>
      <c r="CSO45" s="5"/>
      <c r="CSV45" s="6"/>
      <c r="CTG45" s="5"/>
      <c r="CTH45" s="5"/>
      <c r="CTO45" s="6"/>
      <c r="CTZ45" s="5"/>
      <c r="CUA45" s="5"/>
      <c r="CUH45" s="6"/>
      <c r="CUS45" s="5"/>
      <c r="CUT45" s="5"/>
      <c r="CVA45" s="6"/>
      <c r="CVL45" s="5"/>
      <c r="CVM45" s="5"/>
      <c r="CVT45" s="6"/>
      <c r="CWE45" s="5"/>
      <c r="CWF45" s="5"/>
      <c r="CWM45" s="6"/>
      <c r="CWX45" s="5"/>
      <c r="CWY45" s="5"/>
      <c r="CXF45" s="6"/>
      <c r="CXQ45" s="5"/>
      <c r="CXR45" s="5"/>
      <c r="CXY45" s="6"/>
      <c r="CYJ45" s="5"/>
      <c r="CYK45" s="5"/>
      <c r="CYR45" s="6"/>
      <c r="CZC45" s="5"/>
      <c r="CZD45" s="5"/>
      <c r="CZK45" s="6"/>
      <c r="CZV45" s="5"/>
      <c r="CZW45" s="5"/>
      <c r="DAD45" s="6"/>
      <c r="DAO45" s="5"/>
      <c r="DAP45" s="5"/>
      <c r="DAW45" s="6"/>
      <c r="DBH45" s="5"/>
      <c r="DBI45" s="5"/>
      <c r="DBP45" s="6"/>
      <c r="DCA45" s="5"/>
      <c r="DCB45" s="5"/>
      <c r="DCI45" s="6"/>
      <c r="DCT45" s="5"/>
      <c r="DCU45" s="5"/>
      <c r="DDB45" s="6"/>
      <c r="DDM45" s="5"/>
      <c r="DDN45" s="5"/>
      <c r="DDU45" s="6"/>
      <c r="DEF45" s="5"/>
      <c r="DEG45" s="5"/>
      <c r="DEN45" s="6"/>
      <c r="DEY45" s="5"/>
      <c r="DEZ45" s="5"/>
      <c r="DFG45" s="6"/>
      <c r="DFR45" s="5"/>
      <c r="DFS45" s="5"/>
      <c r="DFZ45" s="6"/>
      <c r="DGK45" s="5"/>
      <c r="DGL45" s="5"/>
      <c r="DGS45" s="6"/>
      <c r="DHD45" s="5"/>
      <c r="DHE45" s="5"/>
      <c r="DHL45" s="6"/>
      <c r="DHW45" s="5"/>
      <c r="DHX45" s="5"/>
      <c r="DIE45" s="6"/>
      <c r="DIP45" s="5"/>
      <c r="DIQ45" s="5"/>
      <c r="DIX45" s="6"/>
      <c r="DJI45" s="5"/>
      <c r="DJJ45" s="5"/>
      <c r="DJQ45" s="6"/>
      <c r="DKB45" s="5"/>
      <c r="DKC45" s="5"/>
      <c r="DKJ45" s="6"/>
      <c r="DKU45" s="5"/>
      <c r="DKV45" s="5"/>
      <c r="DLC45" s="6"/>
      <c r="DLN45" s="5"/>
      <c r="DLO45" s="5"/>
      <c r="DLV45" s="6"/>
      <c r="DMG45" s="5"/>
      <c r="DMH45" s="5"/>
      <c r="DMO45" s="6"/>
      <c r="DMZ45" s="5"/>
      <c r="DNA45" s="5"/>
      <c r="DNH45" s="6"/>
      <c r="DNS45" s="5"/>
      <c r="DNT45" s="5"/>
      <c r="DOA45" s="6"/>
      <c r="DOL45" s="5"/>
      <c r="DOM45" s="5"/>
      <c r="DOT45" s="6"/>
      <c r="DPE45" s="5"/>
      <c r="DPF45" s="5"/>
      <c r="DPM45" s="6"/>
      <c r="DPX45" s="5"/>
      <c r="DPY45" s="5"/>
      <c r="DQF45" s="6"/>
      <c r="DQQ45" s="5"/>
      <c r="DQR45" s="5"/>
      <c r="DQY45" s="6"/>
      <c r="DRJ45" s="5"/>
      <c r="DRK45" s="5"/>
      <c r="DRR45" s="6"/>
      <c r="DSC45" s="5"/>
      <c r="DSD45" s="5"/>
      <c r="DSK45" s="6"/>
      <c r="DSV45" s="5"/>
      <c r="DSW45" s="5"/>
      <c r="DTD45" s="6"/>
      <c r="DTO45" s="5"/>
      <c r="DTP45" s="5"/>
      <c r="DTW45" s="6"/>
      <c r="DUH45" s="5"/>
      <c r="DUI45" s="5"/>
      <c r="DUP45" s="6"/>
      <c r="DVA45" s="5"/>
      <c r="DVB45" s="5"/>
      <c r="DVI45" s="6"/>
      <c r="DVT45" s="5"/>
      <c r="DVU45" s="5"/>
      <c r="DWB45" s="6"/>
      <c r="DWM45" s="5"/>
      <c r="DWN45" s="5"/>
      <c r="DWU45" s="6"/>
      <c r="DXF45" s="5"/>
      <c r="DXG45" s="5"/>
      <c r="DXN45" s="6"/>
      <c r="DXY45" s="5"/>
      <c r="DXZ45" s="5"/>
      <c r="DYG45" s="6"/>
      <c r="DYR45" s="5"/>
      <c r="DYS45" s="5"/>
      <c r="DYZ45" s="6"/>
      <c r="DZK45" s="5"/>
      <c r="DZL45" s="5"/>
      <c r="DZS45" s="6"/>
      <c r="EAD45" s="5"/>
      <c r="EAE45" s="5"/>
      <c r="EAL45" s="6"/>
      <c r="EAW45" s="5"/>
      <c r="EAX45" s="5"/>
      <c r="EBE45" s="6"/>
      <c r="EBP45" s="5"/>
      <c r="EBQ45" s="5"/>
      <c r="EBX45" s="6"/>
      <c r="ECI45" s="5"/>
      <c r="ECJ45" s="5"/>
      <c r="ECQ45" s="6"/>
      <c r="EDB45" s="5"/>
      <c r="EDC45" s="5"/>
      <c r="EDJ45" s="6"/>
      <c r="EDU45" s="5"/>
      <c r="EDV45" s="5"/>
      <c r="EEC45" s="6"/>
      <c r="EEN45" s="5"/>
      <c r="EEO45" s="5"/>
      <c r="EEV45" s="6"/>
      <c r="EFG45" s="5"/>
      <c r="EFH45" s="5"/>
      <c r="EFO45" s="6"/>
      <c r="EFZ45" s="5"/>
      <c r="EGA45" s="5"/>
      <c r="EGH45" s="6"/>
      <c r="EGS45" s="5"/>
      <c r="EGT45" s="5"/>
      <c r="EHA45" s="6"/>
      <c r="EHL45" s="5"/>
      <c r="EHM45" s="5"/>
      <c r="EHT45" s="6"/>
      <c r="EIE45" s="5"/>
      <c r="EIF45" s="5"/>
      <c r="EIM45" s="6"/>
      <c r="EIX45" s="5"/>
      <c r="EIY45" s="5"/>
      <c r="EJF45" s="6"/>
      <c r="EJQ45" s="5"/>
      <c r="EJR45" s="5"/>
      <c r="EJY45" s="6"/>
      <c r="EKJ45" s="5"/>
      <c r="EKK45" s="5"/>
      <c r="EKR45" s="6"/>
      <c r="ELC45" s="5"/>
      <c r="ELD45" s="5"/>
      <c r="ELK45" s="6"/>
      <c r="ELV45" s="5"/>
      <c r="ELW45" s="5"/>
      <c r="EMD45" s="6"/>
      <c r="EMO45" s="5"/>
      <c r="EMP45" s="5"/>
      <c r="EMW45" s="6"/>
      <c r="ENH45" s="5"/>
      <c r="ENI45" s="5"/>
      <c r="ENP45" s="6"/>
      <c r="EOA45" s="5"/>
      <c r="EOB45" s="5"/>
      <c r="EOI45" s="6"/>
      <c r="EOT45" s="5"/>
      <c r="EOU45" s="5"/>
      <c r="EPB45" s="6"/>
      <c r="EPM45" s="5"/>
      <c r="EPN45" s="5"/>
      <c r="EPU45" s="6"/>
      <c r="EQF45" s="5"/>
      <c r="EQG45" s="5"/>
      <c r="EQN45" s="6"/>
      <c r="EQY45" s="5"/>
      <c r="EQZ45" s="5"/>
      <c r="ERG45" s="6"/>
      <c r="ERR45" s="5"/>
      <c r="ERS45" s="5"/>
      <c r="ERZ45" s="6"/>
      <c r="ESK45" s="5"/>
      <c r="ESL45" s="5"/>
      <c r="ESS45" s="6"/>
      <c r="ETD45" s="5"/>
      <c r="ETE45" s="5"/>
      <c r="ETL45" s="6"/>
      <c r="ETW45" s="5"/>
      <c r="ETX45" s="5"/>
      <c r="EUE45" s="6"/>
      <c r="EUP45" s="5"/>
      <c r="EUQ45" s="5"/>
      <c r="EUX45" s="6"/>
      <c r="EVI45" s="5"/>
      <c r="EVJ45" s="5"/>
      <c r="EVQ45" s="6"/>
      <c r="EWB45" s="5"/>
      <c r="EWC45" s="5"/>
      <c r="EWJ45" s="6"/>
      <c r="EWU45" s="5"/>
      <c r="EWV45" s="5"/>
      <c r="EXC45" s="6"/>
      <c r="EXN45" s="5"/>
      <c r="EXO45" s="5"/>
      <c r="EXV45" s="6"/>
      <c r="EYG45" s="5"/>
      <c r="EYH45" s="5"/>
      <c r="EYO45" s="6"/>
      <c r="EYZ45" s="5"/>
      <c r="EZA45" s="5"/>
      <c r="EZH45" s="6"/>
      <c r="EZS45" s="5"/>
      <c r="EZT45" s="5"/>
      <c r="FAA45" s="6"/>
      <c r="FAL45" s="5"/>
      <c r="FAM45" s="5"/>
      <c r="FAT45" s="6"/>
      <c r="FBE45" s="5"/>
      <c r="FBF45" s="5"/>
      <c r="FBM45" s="6"/>
      <c r="FBX45" s="5"/>
      <c r="FBY45" s="5"/>
      <c r="FCF45" s="6"/>
      <c r="FCQ45" s="5"/>
      <c r="FCR45" s="5"/>
      <c r="FCY45" s="6"/>
      <c r="FDJ45" s="5"/>
      <c r="FDK45" s="5"/>
      <c r="FDR45" s="6"/>
      <c r="FEC45" s="5"/>
      <c r="FED45" s="5"/>
      <c r="FEK45" s="6"/>
      <c r="FEV45" s="5"/>
      <c r="FEW45" s="5"/>
      <c r="FFD45" s="6"/>
      <c r="FFO45" s="5"/>
      <c r="FFP45" s="5"/>
      <c r="FFW45" s="6"/>
      <c r="FGH45" s="5"/>
      <c r="FGI45" s="5"/>
      <c r="FGP45" s="6"/>
      <c r="FHA45" s="5"/>
      <c r="FHB45" s="5"/>
      <c r="FHI45" s="6"/>
      <c r="FHT45" s="5"/>
      <c r="FHU45" s="5"/>
      <c r="FIB45" s="6"/>
      <c r="FIM45" s="5"/>
      <c r="FIN45" s="5"/>
      <c r="FIU45" s="6"/>
      <c r="FJF45" s="5"/>
      <c r="FJG45" s="5"/>
      <c r="FJN45" s="6"/>
      <c r="FJY45" s="5"/>
      <c r="FJZ45" s="5"/>
      <c r="FKG45" s="6"/>
      <c r="FKR45" s="5"/>
      <c r="FKS45" s="5"/>
      <c r="FKZ45" s="6"/>
      <c r="FLK45" s="5"/>
      <c r="FLL45" s="5"/>
      <c r="FLS45" s="6"/>
      <c r="FMD45" s="5"/>
      <c r="FME45" s="5"/>
      <c r="FML45" s="6"/>
      <c r="FMW45" s="5"/>
      <c r="FMX45" s="5"/>
      <c r="FNE45" s="6"/>
      <c r="FNP45" s="5"/>
      <c r="FNQ45" s="5"/>
      <c r="FNX45" s="6"/>
      <c r="FOI45" s="5"/>
      <c r="FOJ45" s="5"/>
      <c r="FOQ45" s="6"/>
      <c r="FPB45" s="5"/>
      <c r="FPC45" s="5"/>
      <c r="FPJ45" s="6"/>
      <c r="FPU45" s="5"/>
      <c r="FPV45" s="5"/>
      <c r="FQC45" s="6"/>
      <c r="FQN45" s="5"/>
      <c r="FQO45" s="5"/>
      <c r="FQV45" s="6"/>
      <c r="FRG45" s="5"/>
      <c r="FRH45" s="5"/>
      <c r="FRO45" s="6"/>
      <c r="FRZ45" s="5"/>
      <c r="FSA45" s="5"/>
      <c r="FSH45" s="6"/>
      <c r="FSS45" s="5"/>
      <c r="FST45" s="5"/>
      <c r="FTA45" s="6"/>
      <c r="FTL45" s="5"/>
      <c r="FTM45" s="5"/>
      <c r="FTT45" s="6"/>
      <c r="FUE45" s="5"/>
      <c r="FUF45" s="5"/>
      <c r="FUM45" s="6"/>
      <c r="FUX45" s="5"/>
      <c r="FUY45" s="5"/>
      <c r="FVF45" s="6"/>
      <c r="FVQ45" s="5"/>
      <c r="FVR45" s="5"/>
      <c r="FVY45" s="6"/>
      <c r="FWJ45" s="5"/>
      <c r="FWK45" s="5"/>
      <c r="FWR45" s="6"/>
      <c r="FXC45" s="5"/>
      <c r="FXD45" s="5"/>
      <c r="FXK45" s="6"/>
      <c r="FXV45" s="5"/>
      <c r="FXW45" s="5"/>
      <c r="FYD45" s="6"/>
      <c r="FYO45" s="5"/>
      <c r="FYP45" s="5"/>
      <c r="FYW45" s="6"/>
      <c r="FZH45" s="5"/>
      <c r="FZI45" s="5"/>
      <c r="FZP45" s="6"/>
      <c r="GAA45" s="5"/>
      <c r="GAB45" s="5"/>
      <c r="GAI45" s="6"/>
      <c r="GAT45" s="5"/>
      <c r="GAU45" s="5"/>
      <c r="GBB45" s="6"/>
      <c r="GBM45" s="5"/>
      <c r="GBN45" s="5"/>
      <c r="GBU45" s="6"/>
      <c r="GCF45" s="5"/>
      <c r="GCG45" s="5"/>
      <c r="GCN45" s="6"/>
      <c r="GCY45" s="5"/>
      <c r="GCZ45" s="5"/>
      <c r="GDG45" s="6"/>
      <c r="GDR45" s="5"/>
      <c r="GDS45" s="5"/>
      <c r="GDZ45" s="6"/>
      <c r="GEK45" s="5"/>
      <c r="GEL45" s="5"/>
      <c r="GES45" s="6"/>
      <c r="GFD45" s="5"/>
      <c r="GFE45" s="5"/>
      <c r="GFL45" s="6"/>
      <c r="GFW45" s="5"/>
      <c r="GFX45" s="5"/>
      <c r="GGE45" s="6"/>
      <c r="GGP45" s="5"/>
      <c r="GGQ45" s="5"/>
      <c r="GGX45" s="6"/>
      <c r="GHI45" s="5"/>
      <c r="GHJ45" s="5"/>
      <c r="GHQ45" s="6"/>
      <c r="GIB45" s="5"/>
      <c r="GIC45" s="5"/>
      <c r="GIJ45" s="6"/>
      <c r="GIU45" s="5"/>
      <c r="GIV45" s="5"/>
      <c r="GJC45" s="6"/>
      <c r="GJN45" s="5"/>
      <c r="GJO45" s="5"/>
      <c r="GJV45" s="6"/>
      <c r="GKG45" s="5"/>
      <c r="GKH45" s="5"/>
      <c r="GKO45" s="6"/>
      <c r="GKZ45" s="5"/>
      <c r="GLA45" s="5"/>
      <c r="GLH45" s="6"/>
      <c r="GLS45" s="5"/>
      <c r="GLT45" s="5"/>
      <c r="GMA45" s="6"/>
      <c r="GML45" s="5"/>
      <c r="GMM45" s="5"/>
      <c r="GMT45" s="6"/>
      <c r="GNE45" s="5"/>
      <c r="GNF45" s="5"/>
      <c r="GNM45" s="6"/>
      <c r="GNX45" s="5"/>
      <c r="GNY45" s="5"/>
      <c r="GOF45" s="6"/>
      <c r="GOQ45" s="5"/>
      <c r="GOR45" s="5"/>
      <c r="GOY45" s="6"/>
      <c r="GPJ45" s="5"/>
      <c r="GPK45" s="5"/>
      <c r="GPR45" s="6"/>
      <c r="GQC45" s="5"/>
      <c r="GQD45" s="5"/>
      <c r="GQK45" s="6"/>
      <c r="GQV45" s="5"/>
      <c r="GQW45" s="5"/>
      <c r="GRD45" s="6"/>
      <c r="GRO45" s="5"/>
      <c r="GRP45" s="5"/>
      <c r="GRW45" s="6"/>
      <c r="GSH45" s="5"/>
      <c r="GSI45" s="5"/>
      <c r="GSP45" s="6"/>
      <c r="GTA45" s="5"/>
      <c r="GTB45" s="5"/>
      <c r="GTI45" s="6"/>
      <c r="GTT45" s="5"/>
      <c r="GTU45" s="5"/>
      <c r="GUB45" s="6"/>
      <c r="GUM45" s="5"/>
      <c r="GUN45" s="5"/>
      <c r="GUU45" s="6"/>
      <c r="GVF45" s="5"/>
      <c r="GVG45" s="5"/>
      <c r="GVN45" s="6"/>
      <c r="GVY45" s="5"/>
      <c r="GVZ45" s="5"/>
      <c r="GWG45" s="6"/>
      <c r="GWR45" s="5"/>
      <c r="GWS45" s="5"/>
      <c r="GWZ45" s="6"/>
      <c r="GXK45" s="5"/>
      <c r="GXL45" s="5"/>
      <c r="GXS45" s="6"/>
      <c r="GYD45" s="5"/>
      <c r="GYE45" s="5"/>
      <c r="GYL45" s="6"/>
      <c r="GYW45" s="5"/>
      <c r="GYX45" s="5"/>
      <c r="GZE45" s="6"/>
      <c r="GZP45" s="5"/>
      <c r="GZQ45" s="5"/>
      <c r="GZX45" s="6"/>
      <c r="HAI45" s="5"/>
      <c r="HAJ45" s="5"/>
      <c r="HAQ45" s="6"/>
      <c r="HBB45" s="5"/>
      <c r="HBC45" s="5"/>
      <c r="HBJ45" s="6"/>
      <c r="HBU45" s="5"/>
      <c r="HBV45" s="5"/>
      <c r="HCC45" s="6"/>
      <c r="HCN45" s="5"/>
      <c r="HCO45" s="5"/>
      <c r="HCV45" s="6"/>
      <c r="HDG45" s="5"/>
      <c r="HDH45" s="5"/>
      <c r="HDO45" s="6"/>
      <c r="HDZ45" s="5"/>
      <c r="HEA45" s="5"/>
      <c r="HEH45" s="6"/>
      <c r="HES45" s="5"/>
      <c r="HET45" s="5"/>
      <c r="HFA45" s="6"/>
      <c r="HFL45" s="5"/>
      <c r="HFM45" s="5"/>
      <c r="HFT45" s="6"/>
      <c r="HGE45" s="5"/>
      <c r="HGF45" s="5"/>
      <c r="HGM45" s="6"/>
      <c r="HGX45" s="5"/>
      <c r="HGY45" s="5"/>
      <c r="HHF45" s="6"/>
      <c r="HHQ45" s="5"/>
      <c r="HHR45" s="5"/>
      <c r="HHY45" s="6"/>
      <c r="HIJ45" s="5"/>
      <c r="HIK45" s="5"/>
      <c r="HIR45" s="6"/>
      <c r="HJC45" s="5"/>
      <c r="HJD45" s="5"/>
      <c r="HJK45" s="6"/>
      <c r="HJV45" s="5"/>
      <c r="HJW45" s="5"/>
      <c r="HKD45" s="6"/>
      <c r="HKO45" s="5"/>
      <c r="HKP45" s="5"/>
      <c r="HKW45" s="6"/>
      <c r="HLH45" s="5"/>
      <c r="HLI45" s="5"/>
      <c r="HLP45" s="6"/>
      <c r="HMA45" s="5"/>
      <c r="HMB45" s="5"/>
      <c r="HMI45" s="6"/>
      <c r="HMT45" s="5"/>
      <c r="HMU45" s="5"/>
      <c r="HNB45" s="6"/>
      <c r="HNM45" s="5"/>
      <c r="HNN45" s="5"/>
      <c r="HNU45" s="6"/>
      <c r="HOF45" s="5"/>
      <c r="HOG45" s="5"/>
      <c r="HON45" s="6"/>
      <c r="HOY45" s="5"/>
      <c r="HOZ45" s="5"/>
      <c r="HPG45" s="6"/>
      <c r="HPR45" s="5"/>
      <c r="HPS45" s="5"/>
      <c r="HPZ45" s="6"/>
      <c r="HQK45" s="5"/>
      <c r="HQL45" s="5"/>
      <c r="HQS45" s="6"/>
      <c r="HRD45" s="5"/>
      <c r="HRE45" s="5"/>
      <c r="HRL45" s="6"/>
      <c r="HRW45" s="5"/>
      <c r="HRX45" s="5"/>
      <c r="HSE45" s="6"/>
      <c r="HSP45" s="5"/>
      <c r="HSQ45" s="5"/>
      <c r="HSX45" s="6"/>
      <c r="HTI45" s="5"/>
      <c r="HTJ45" s="5"/>
      <c r="HTQ45" s="6"/>
      <c r="HUB45" s="5"/>
      <c r="HUC45" s="5"/>
      <c r="HUJ45" s="6"/>
      <c r="HUU45" s="5"/>
      <c r="HUV45" s="5"/>
      <c r="HVC45" s="6"/>
      <c r="HVN45" s="5"/>
      <c r="HVO45" s="5"/>
      <c r="HVV45" s="6"/>
      <c r="HWG45" s="5"/>
      <c r="HWH45" s="5"/>
      <c r="HWO45" s="6"/>
      <c r="HWZ45" s="5"/>
      <c r="HXA45" s="5"/>
      <c r="HXH45" s="6"/>
      <c r="HXS45" s="5"/>
      <c r="HXT45" s="5"/>
      <c r="HYA45" s="6"/>
      <c r="HYL45" s="5"/>
      <c r="HYM45" s="5"/>
      <c r="HYT45" s="6"/>
      <c r="HZE45" s="5"/>
      <c r="HZF45" s="5"/>
      <c r="HZM45" s="6"/>
      <c r="HZX45" s="5"/>
      <c r="HZY45" s="5"/>
      <c r="IAF45" s="6"/>
      <c r="IAQ45" s="5"/>
      <c r="IAR45" s="5"/>
      <c r="IAY45" s="6"/>
      <c r="IBJ45" s="5"/>
      <c r="IBK45" s="5"/>
      <c r="IBR45" s="6"/>
      <c r="ICC45" s="5"/>
      <c r="ICD45" s="5"/>
      <c r="ICK45" s="6"/>
      <c r="ICV45" s="5"/>
      <c r="ICW45" s="5"/>
      <c r="IDD45" s="6"/>
      <c r="IDO45" s="5"/>
      <c r="IDP45" s="5"/>
      <c r="IDW45" s="6"/>
      <c r="IEH45" s="5"/>
      <c r="IEI45" s="5"/>
      <c r="IEP45" s="6"/>
      <c r="IFA45" s="5"/>
      <c r="IFB45" s="5"/>
      <c r="IFI45" s="6"/>
      <c r="IFT45" s="5"/>
      <c r="IFU45" s="5"/>
      <c r="IGB45" s="6"/>
      <c r="IGM45" s="5"/>
      <c r="IGN45" s="5"/>
      <c r="IGU45" s="6"/>
      <c r="IHF45" s="5"/>
      <c r="IHG45" s="5"/>
      <c r="IHN45" s="6"/>
      <c r="IHY45" s="5"/>
      <c r="IHZ45" s="5"/>
      <c r="IIG45" s="6"/>
      <c r="IIR45" s="5"/>
      <c r="IIS45" s="5"/>
      <c r="IIZ45" s="6"/>
      <c r="IJK45" s="5"/>
      <c r="IJL45" s="5"/>
      <c r="IJS45" s="6"/>
      <c r="IKD45" s="5"/>
      <c r="IKE45" s="5"/>
      <c r="IKL45" s="6"/>
      <c r="IKW45" s="5"/>
      <c r="IKX45" s="5"/>
      <c r="ILE45" s="6"/>
      <c r="ILP45" s="5"/>
      <c r="ILQ45" s="5"/>
      <c r="ILX45" s="6"/>
      <c r="IMI45" s="5"/>
      <c r="IMJ45" s="5"/>
      <c r="IMQ45" s="6"/>
      <c r="INB45" s="5"/>
      <c r="INC45" s="5"/>
      <c r="INJ45" s="6"/>
      <c r="INU45" s="5"/>
      <c r="INV45" s="5"/>
      <c r="IOC45" s="6"/>
      <c r="ION45" s="5"/>
      <c r="IOO45" s="5"/>
      <c r="IOV45" s="6"/>
      <c r="IPG45" s="5"/>
      <c r="IPH45" s="5"/>
      <c r="IPO45" s="6"/>
      <c r="IPZ45" s="5"/>
      <c r="IQA45" s="5"/>
      <c r="IQH45" s="6"/>
      <c r="IQS45" s="5"/>
      <c r="IQT45" s="5"/>
      <c r="IRA45" s="6"/>
      <c r="IRL45" s="5"/>
      <c r="IRM45" s="5"/>
      <c r="IRT45" s="6"/>
      <c r="ISE45" s="5"/>
      <c r="ISF45" s="5"/>
      <c r="ISM45" s="6"/>
      <c r="ISX45" s="5"/>
      <c r="ISY45" s="5"/>
      <c r="ITF45" s="6"/>
      <c r="ITQ45" s="5"/>
      <c r="ITR45" s="5"/>
      <c r="ITY45" s="6"/>
      <c r="IUJ45" s="5"/>
      <c r="IUK45" s="5"/>
      <c r="IUR45" s="6"/>
      <c r="IVC45" s="5"/>
      <c r="IVD45" s="5"/>
      <c r="IVK45" s="6"/>
      <c r="IVV45" s="5"/>
      <c r="IVW45" s="5"/>
      <c r="IWD45" s="6"/>
      <c r="IWO45" s="5"/>
      <c r="IWP45" s="5"/>
      <c r="IWW45" s="6"/>
      <c r="IXH45" s="5"/>
      <c r="IXI45" s="5"/>
      <c r="IXP45" s="6"/>
      <c r="IYA45" s="5"/>
      <c r="IYB45" s="5"/>
      <c r="IYI45" s="6"/>
      <c r="IYT45" s="5"/>
      <c r="IYU45" s="5"/>
      <c r="IZB45" s="6"/>
      <c r="IZM45" s="5"/>
      <c r="IZN45" s="5"/>
      <c r="IZU45" s="6"/>
      <c r="JAF45" s="5"/>
      <c r="JAG45" s="5"/>
      <c r="JAN45" s="6"/>
      <c r="JAY45" s="5"/>
      <c r="JAZ45" s="5"/>
      <c r="JBG45" s="6"/>
      <c r="JBR45" s="5"/>
      <c r="JBS45" s="5"/>
      <c r="JBZ45" s="6"/>
      <c r="JCK45" s="5"/>
      <c r="JCL45" s="5"/>
      <c r="JCS45" s="6"/>
      <c r="JDD45" s="5"/>
      <c r="JDE45" s="5"/>
      <c r="JDL45" s="6"/>
      <c r="JDW45" s="5"/>
      <c r="JDX45" s="5"/>
      <c r="JEE45" s="6"/>
      <c r="JEP45" s="5"/>
      <c r="JEQ45" s="5"/>
      <c r="JEX45" s="6"/>
      <c r="JFI45" s="5"/>
      <c r="JFJ45" s="5"/>
      <c r="JFQ45" s="6"/>
      <c r="JGB45" s="5"/>
      <c r="JGC45" s="5"/>
      <c r="JGJ45" s="6"/>
      <c r="JGU45" s="5"/>
      <c r="JGV45" s="5"/>
      <c r="JHC45" s="6"/>
      <c r="JHN45" s="5"/>
      <c r="JHO45" s="5"/>
      <c r="JHV45" s="6"/>
      <c r="JIG45" s="5"/>
      <c r="JIH45" s="5"/>
      <c r="JIO45" s="6"/>
      <c r="JIZ45" s="5"/>
      <c r="JJA45" s="5"/>
      <c r="JJH45" s="6"/>
      <c r="JJS45" s="5"/>
      <c r="JJT45" s="5"/>
      <c r="JKA45" s="6"/>
      <c r="JKL45" s="5"/>
      <c r="JKM45" s="5"/>
      <c r="JKT45" s="6"/>
      <c r="JLE45" s="5"/>
      <c r="JLF45" s="5"/>
      <c r="JLM45" s="6"/>
      <c r="JLX45" s="5"/>
      <c r="JLY45" s="5"/>
      <c r="JMF45" s="6"/>
      <c r="JMQ45" s="5"/>
      <c r="JMR45" s="5"/>
      <c r="JMY45" s="6"/>
      <c r="JNJ45" s="5"/>
      <c r="JNK45" s="5"/>
      <c r="JNR45" s="6"/>
      <c r="JOC45" s="5"/>
      <c r="JOD45" s="5"/>
      <c r="JOK45" s="6"/>
      <c r="JOV45" s="5"/>
      <c r="JOW45" s="5"/>
      <c r="JPD45" s="6"/>
      <c r="JPO45" s="5"/>
      <c r="JPP45" s="5"/>
      <c r="JPW45" s="6"/>
      <c r="JQH45" s="5"/>
      <c r="JQI45" s="5"/>
      <c r="JQP45" s="6"/>
      <c r="JRA45" s="5"/>
      <c r="JRB45" s="5"/>
      <c r="JRI45" s="6"/>
      <c r="JRT45" s="5"/>
      <c r="JRU45" s="5"/>
      <c r="JSB45" s="6"/>
      <c r="JSM45" s="5"/>
      <c r="JSN45" s="5"/>
      <c r="JSU45" s="6"/>
      <c r="JTF45" s="5"/>
      <c r="JTG45" s="5"/>
      <c r="JTN45" s="6"/>
      <c r="JTY45" s="5"/>
      <c r="JTZ45" s="5"/>
      <c r="JUG45" s="6"/>
      <c r="JUR45" s="5"/>
      <c r="JUS45" s="5"/>
      <c r="JUZ45" s="6"/>
      <c r="JVK45" s="5"/>
      <c r="JVL45" s="5"/>
      <c r="JVS45" s="6"/>
      <c r="JWD45" s="5"/>
      <c r="JWE45" s="5"/>
      <c r="JWL45" s="6"/>
      <c r="JWW45" s="5"/>
      <c r="JWX45" s="5"/>
      <c r="JXE45" s="6"/>
      <c r="JXP45" s="5"/>
      <c r="JXQ45" s="5"/>
      <c r="JXX45" s="6"/>
      <c r="JYI45" s="5"/>
      <c r="JYJ45" s="5"/>
      <c r="JYQ45" s="6"/>
      <c r="JZB45" s="5"/>
      <c r="JZC45" s="5"/>
      <c r="JZJ45" s="6"/>
      <c r="JZU45" s="5"/>
      <c r="JZV45" s="5"/>
      <c r="KAC45" s="6"/>
      <c r="KAN45" s="5"/>
      <c r="KAO45" s="5"/>
      <c r="KAV45" s="6"/>
      <c r="KBG45" s="5"/>
      <c r="KBH45" s="5"/>
      <c r="KBO45" s="6"/>
      <c r="KBZ45" s="5"/>
      <c r="KCA45" s="5"/>
      <c r="KCH45" s="6"/>
      <c r="KCS45" s="5"/>
      <c r="KCT45" s="5"/>
      <c r="KDA45" s="6"/>
      <c r="KDL45" s="5"/>
      <c r="KDM45" s="5"/>
      <c r="KDT45" s="6"/>
      <c r="KEE45" s="5"/>
      <c r="KEF45" s="5"/>
      <c r="KEM45" s="6"/>
      <c r="KEX45" s="5"/>
      <c r="KEY45" s="5"/>
      <c r="KFF45" s="6"/>
      <c r="KFQ45" s="5"/>
      <c r="KFR45" s="5"/>
      <c r="KFY45" s="6"/>
      <c r="KGJ45" s="5"/>
      <c r="KGK45" s="5"/>
      <c r="KGR45" s="6"/>
      <c r="KHC45" s="5"/>
      <c r="KHD45" s="5"/>
      <c r="KHK45" s="6"/>
      <c r="KHV45" s="5"/>
      <c r="KHW45" s="5"/>
      <c r="KID45" s="6"/>
      <c r="KIO45" s="5"/>
      <c r="KIP45" s="5"/>
      <c r="KIW45" s="6"/>
      <c r="KJH45" s="5"/>
      <c r="KJI45" s="5"/>
      <c r="KJP45" s="6"/>
      <c r="KKA45" s="5"/>
      <c r="KKB45" s="5"/>
      <c r="KKI45" s="6"/>
      <c r="KKT45" s="5"/>
      <c r="KKU45" s="5"/>
      <c r="KLB45" s="6"/>
      <c r="KLM45" s="5"/>
      <c r="KLN45" s="5"/>
      <c r="KLU45" s="6"/>
      <c r="KMF45" s="5"/>
      <c r="KMG45" s="5"/>
      <c r="KMN45" s="6"/>
      <c r="KMY45" s="5"/>
      <c r="KMZ45" s="5"/>
      <c r="KNG45" s="6"/>
      <c r="KNR45" s="5"/>
      <c r="KNS45" s="5"/>
      <c r="KNZ45" s="6"/>
      <c r="KOK45" s="5"/>
      <c r="KOL45" s="5"/>
      <c r="KOS45" s="6"/>
      <c r="KPD45" s="5"/>
      <c r="KPE45" s="5"/>
      <c r="KPL45" s="6"/>
      <c r="KPW45" s="5"/>
      <c r="KPX45" s="5"/>
      <c r="KQE45" s="6"/>
      <c r="KQP45" s="5"/>
      <c r="KQQ45" s="5"/>
      <c r="KQX45" s="6"/>
      <c r="KRI45" s="5"/>
      <c r="KRJ45" s="5"/>
      <c r="KRQ45" s="6"/>
      <c r="KSB45" s="5"/>
      <c r="KSC45" s="5"/>
      <c r="KSJ45" s="6"/>
      <c r="KSU45" s="5"/>
      <c r="KSV45" s="5"/>
      <c r="KTC45" s="6"/>
      <c r="KTN45" s="5"/>
      <c r="KTO45" s="5"/>
      <c r="KTV45" s="6"/>
      <c r="KUG45" s="5"/>
      <c r="KUH45" s="5"/>
      <c r="KUO45" s="6"/>
      <c r="KUZ45" s="5"/>
      <c r="KVA45" s="5"/>
      <c r="KVH45" s="6"/>
      <c r="KVS45" s="5"/>
      <c r="KVT45" s="5"/>
      <c r="KWA45" s="6"/>
      <c r="KWL45" s="5"/>
      <c r="KWM45" s="5"/>
      <c r="KWT45" s="6"/>
      <c r="KXE45" s="5"/>
      <c r="KXF45" s="5"/>
      <c r="KXM45" s="6"/>
      <c r="KXX45" s="5"/>
      <c r="KXY45" s="5"/>
      <c r="KYF45" s="6"/>
      <c r="KYQ45" s="5"/>
      <c r="KYR45" s="5"/>
      <c r="KYY45" s="6"/>
      <c r="KZJ45" s="5"/>
      <c r="KZK45" s="5"/>
      <c r="KZR45" s="6"/>
      <c r="LAC45" s="5"/>
      <c r="LAD45" s="5"/>
      <c r="LAK45" s="6"/>
      <c r="LAV45" s="5"/>
      <c r="LAW45" s="5"/>
      <c r="LBD45" s="6"/>
      <c r="LBO45" s="5"/>
      <c r="LBP45" s="5"/>
      <c r="LBW45" s="6"/>
      <c r="LCH45" s="5"/>
      <c r="LCI45" s="5"/>
      <c r="LCP45" s="6"/>
      <c r="LDA45" s="5"/>
      <c r="LDB45" s="5"/>
      <c r="LDI45" s="6"/>
      <c r="LDT45" s="5"/>
      <c r="LDU45" s="5"/>
      <c r="LEB45" s="6"/>
      <c r="LEM45" s="5"/>
      <c r="LEN45" s="5"/>
      <c r="LEU45" s="6"/>
      <c r="LFF45" s="5"/>
      <c r="LFG45" s="5"/>
      <c r="LFN45" s="6"/>
      <c r="LFY45" s="5"/>
      <c r="LFZ45" s="5"/>
      <c r="LGG45" s="6"/>
      <c r="LGR45" s="5"/>
      <c r="LGS45" s="5"/>
      <c r="LGZ45" s="6"/>
      <c r="LHK45" s="5"/>
      <c r="LHL45" s="5"/>
      <c r="LHS45" s="6"/>
      <c r="LID45" s="5"/>
      <c r="LIE45" s="5"/>
      <c r="LIL45" s="6"/>
      <c r="LIW45" s="5"/>
      <c r="LIX45" s="5"/>
      <c r="LJE45" s="6"/>
      <c r="LJP45" s="5"/>
      <c r="LJQ45" s="5"/>
      <c r="LJX45" s="6"/>
      <c r="LKI45" s="5"/>
      <c r="LKJ45" s="5"/>
      <c r="LKQ45" s="6"/>
      <c r="LLB45" s="5"/>
      <c r="LLC45" s="5"/>
      <c r="LLJ45" s="6"/>
      <c r="LLU45" s="5"/>
      <c r="LLV45" s="5"/>
      <c r="LMC45" s="6"/>
      <c r="LMN45" s="5"/>
      <c r="LMO45" s="5"/>
      <c r="LMV45" s="6"/>
      <c r="LNG45" s="5"/>
      <c r="LNH45" s="5"/>
      <c r="LNO45" s="6"/>
      <c r="LNZ45" s="5"/>
      <c r="LOA45" s="5"/>
      <c r="LOH45" s="6"/>
      <c r="LOS45" s="5"/>
      <c r="LOT45" s="5"/>
      <c r="LPA45" s="6"/>
      <c r="LPL45" s="5"/>
      <c r="LPM45" s="5"/>
      <c r="LPT45" s="6"/>
      <c r="LQE45" s="5"/>
      <c r="LQF45" s="5"/>
      <c r="LQM45" s="6"/>
      <c r="LQX45" s="5"/>
      <c r="LQY45" s="5"/>
      <c r="LRF45" s="6"/>
      <c r="LRQ45" s="5"/>
      <c r="LRR45" s="5"/>
      <c r="LRY45" s="6"/>
      <c r="LSJ45" s="5"/>
      <c r="LSK45" s="5"/>
      <c r="LSR45" s="6"/>
      <c r="LTC45" s="5"/>
      <c r="LTD45" s="5"/>
      <c r="LTK45" s="6"/>
      <c r="LTV45" s="5"/>
      <c r="LTW45" s="5"/>
      <c r="LUD45" s="6"/>
      <c r="LUO45" s="5"/>
      <c r="LUP45" s="5"/>
      <c r="LUW45" s="6"/>
      <c r="LVH45" s="5"/>
      <c r="LVI45" s="5"/>
      <c r="LVP45" s="6"/>
      <c r="LWA45" s="5"/>
      <c r="LWB45" s="5"/>
      <c r="LWI45" s="6"/>
      <c r="LWT45" s="5"/>
      <c r="LWU45" s="5"/>
      <c r="LXB45" s="6"/>
      <c r="LXM45" s="5"/>
      <c r="LXN45" s="5"/>
      <c r="LXU45" s="6"/>
      <c r="LYF45" s="5"/>
      <c r="LYG45" s="5"/>
      <c r="LYN45" s="6"/>
      <c r="LYY45" s="5"/>
      <c r="LYZ45" s="5"/>
      <c r="LZG45" s="6"/>
      <c r="LZR45" s="5"/>
      <c r="LZS45" s="5"/>
      <c r="LZZ45" s="6"/>
      <c r="MAK45" s="5"/>
      <c r="MAL45" s="5"/>
      <c r="MAS45" s="6"/>
      <c r="MBD45" s="5"/>
      <c r="MBE45" s="5"/>
      <c r="MBL45" s="6"/>
      <c r="MBW45" s="5"/>
      <c r="MBX45" s="5"/>
      <c r="MCE45" s="6"/>
      <c r="MCP45" s="5"/>
      <c r="MCQ45" s="5"/>
      <c r="MCX45" s="6"/>
      <c r="MDI45" s="5"/>
      <c r="MDJ45" s="5"/>
      <c r="MDQ45" s="6"/>
      <c r="MEB45" s="5"/>
      <c r="MEC45" s="5"/>
      <c r="MEJ45" s="6"/>
      <c r="MEU45" s="5"/>
      <c r="MEV45" s="5"/>
      <c r="MFC45" s="6"/>
      <c r="MFN45" s="5"/>
      <c r="MFO45" s="5"/>
      <c r="MFV45" s="6"/>
      <c r="MGG45" s="5"/>
      <c r="MGH45" s="5"/>
      <c r="MGO45" s="6"/>
      <c r="MGZ45" s="5"/>
      <c r="MHA45" s="5"/>
      <c r="MHH45" s="6"/>
      <c r="MHS45" s="5"/>
      <c r="MHT45" s="5"/>
      <c r="MIA45" s="6"/>
      <c r="MIL45" s="5"/>
      <c r="MIM45" s="5"/>
      <c r="MIT45" s="6"/>
      <c r="MJE45" s="5"/>
      <c r="MJF45" s="5"/>
      <c r="MJM45" s="6"/>
      <c r="MJX45" s="5"/>
      <c r="MJY45" s="5"/>
      <c r="MKF45" s="6"/>
      <c r="MKQ45" s="5"/>
      <c r="MKR45" s="5"/>
      <c r="MKY45" s="6"/>
      <c r="MLJ45" s="5"/>
      <c r="MLK45" s="5"/>
      <c r="MLR45" s="6"/>
      <c r="MMC45" s="5"/>
      <c r="MMD45" s="5"/>
      <c r="MMK45" s="6"/>
      <c r="MMV45" s="5"/>
      <c r="MMW45" s="5"/>
      <c r="MND45" s="6"/>
      <c r="MNO45" s="5"/>
      <c r="MNP45" s="5"/>
      <c r="MNW45" s="6"/>
      <c r="MOH45" s="5"/>
      <c r="MOI45" s="5"/>
      <c r="MOP45" s="6"/>
      <c r="MPA45" s="5"/>
      <c r="MPB45" s="5"/>
      <c r="MPI45" s="6"/>
      <c r="MPT45" s="5"/>
      <c r="MPU45" s="5"/>
      <c r="MQB45" s="6"/>
      <c r="MQM45" s="5"/>
      <c r="MQN45" s="5"/>
      <c r="MQU45" s="6"/>
      <c r="MRF45" s="5"/>
      <c r="MRG45" s="5"/>
      <c r="MRN45" s="6"/>
      <c r="MRY45" s="5"/>
      <c r="MRZ45" s="5"/>
      <c r="MSG45" s="6"/>
      <c r="MSR45" s="5"/>
      <c r="MSS45" s="5"/>
      <c r="MSZ45" s="6"/>
      <c r="MTK45" s="5"/>
      <c r="MTL45" s="5"/>
      <c r="MTS45" s="6"/>
      <c r="MUD45" s="5"/>
      <c r="MUE45" s="5"/>
      <c r="MUL45" s="6"/>
      <c r="MUW45" s="5"/>
      <c r="MUX45" s="5"/>
      <c r="MVE45" s="6"/>
      <c r="MVP45" s="5"/>
      <c r="MVQ45" s="5"/>
      <c r="MVX45" s="6"/>
      <c r="MWI45" s="5"/>
      <c r="MWJ45" s="5"/>
      <c r="MWQ45" s="6"/>
      <c r="MXB45" s="5"/>
      <c r="MXC45" s="5"/>
      <c r="MXJ45" s="6"/>
      <c r="MXU45" s="5"/>
      <c r="MXV45" s="5"/>
      <c r="MYC45" s="6"/>
      <c r="MYN45" s="5"/>
      <c r="MYO45" s="5"/>
      <c r="MYV45" s="6"/>
      <c r="MZG45" s="5"/>
      <c r="MZH45" s="5"/>
      <c r="MZO45" s="6"/>
      <c r="MZZ45" s="5"/>
      <c r="NAA45" s="5"/>
      <c r="NAH45" s="6"/>
      <c r="NAS45" s="5"/>
      <c r="NAT45" s="5"/>
      <c r="NBA45" s="6"/>
      <c r="NBL45" s="5"/>
      <c r="NBM45" s="5"/>
      <c r="NBT45" s="6"/>
      <c r="NCE45" s="5"/>
      <c r="NCF45" s="5"/>
      <c r="NCM45" s="6"/>
      <c r="NCX45" s="5"/>
      <c r="NCY45" s="5"/>
      <c r="NDF45" s="6"/>
      <c r="NDQ45" s="5"/>
      <c r="NDR45" s="5"/>
      <c r="NDY45" s="6"/>
      <c r="NEJ45" s="5"/>
      <c r="NEK45" s="5"/>
      <c r="NER45" s="6"/>
      <c r="NFC45" s="5"/>
      <c r="NFD45" s="5"/>
      <c r="NFK45" s="6"/>
      <c r="NFV45" s="5"/>
      <c r="NFW45" s="5"/>
      <c r="NGD45" s="6"/>
      <c r="NGO45" s="5"/>
      <c r="NGP45" s="5"/>
      <c r="NGW45" s="6"/>
      <c r="NHH45" s="5"/>
      <c r="NHI45" s="5"/>
      <c r="NHP45" s="6"/>
      <c r="NIA45" s="5"/>
      <c r="NIB45" s="5"/>
      <c r="NII45" s="6"/>
      <c r="NIT45" s="5"/>
      <c r="NIU45" s="5"/>
      <c r="NJB45" s="6"/>
      <c r="NJM45" s="5"/>
      <c r="NJN45" s="5"/>
      <c r="NJU45" s="6"/>
      <c r="NKF45" s="5"/>
      <c r="NKG45" s="5"/>
      <c r="NKN45" s="6"/>
      <c r="NKY45" s="5"/>
      <c r="NKZ45" s="5"/>
      <c r="NLG45" s="6"/>
      <c r="NLR45" s="5"/>
      <c r="NLS45" s="5"/>
      <c r="NLZ45" s="6"/>
      <c r="NMK45" s="5"/>
      <c r="NML45" s="5"/>
      <c r="NMS45" s="6"/>
      <c r="NND45" s="5"/>
      <c r="NNE45" s="5"/>
      <c r="NNL45" s="6"/>
      <c r="NNW45" s="5"/>
      <c r="NNX45" s="5"/>
      <c r="NOE45" s="6"/>
      <c r="NOP45" s="5"/>
      <c r="NOQ45" s="5"/>
      <c r="NOX45" s="6"/>
      <c r="NPI45" s="5"/>
      <c r="NPJ45" s="5"/>
      <c r="NPQ45" s="6"/>
      <c r="NQB45" s="5"/>
      <c r="NQC45" s="5"/>
      <c r="NQJ45" s="6"/>
      <c r="NQU45" s="5"/>
      <c r="NQV45" s="5"/>
      <c r="NRC45" s="6"/>
      <c r="NRN45" s="5"/>
      <c r="NRO45" s="5"/>
      <c r="NRV45" s="6"/>
      <c r="NSG45" s="5"/>
      <c r="NSH45" s="5"/>
      <c r="NSO45" s="6"/>
      <c r="NSZ45" s="5"/>
      <c r="NTA45" s="5"/>
      <c r="NTH45" s="6"/>
      <c r="NTS45" s="5"/>
      <c r="NTT45" s="5"/>
      <c r="NUA45" s="6"/>
      <c r="NUL45" s="5"/>
      <c r="NUM45" s="5"/>
      <c r="NUT45" s="6"/>
      <c r="NVE45" s="5"/>
      <c r="NVF45" s="5"/>
      <c r="NVM45" s="6"/>
      <c r="NVX45" s="5"/>
      <c r="NVY45" s="5"/>
      <c r="NWF45" s="6"/>
      <c r="NWQ45" s="5"/>
      <c r="NWR45" s="5"/>
      <c r="NWY45" s="6"/>
      <c r="NXJ45" s="5"/>
      <c r="NXK45" s="5"/>
      <c r="NXR45" s="6"/>
      <c r="NYC45" s="5"/>
      <c r="NYD45" s="5"/>
      <c r="NYK45" s="6"/>
      <c r="NYV45" s="5"/>
      <c r="NYW45" s="5"/>
      <c r="NZD45" s="6"/>
      <c r="NZO45" s="5"/>
      <c r="NZP45" s="5"/>
      <c r="NZW45" s="6"/>
      <c r="OAH45" s="5"/>
      <c r="OAI45" s="5"/>
      <c r="OAP45" s="6"/>
      <c r="OBA45" s="5"/>
      <c r="OBB45" s="5"/>
      <c r="OBI45" s="6"/>
      <c r="OBT45" s="5"/>
      <c r="OBU45" s="5"/>
      <c r="OCB45" s="6"/>
      <c r="OCM45" s="5"/>
      <c r="OCN45" s="5"/>
      <c r="OCU45" s="6"/>
      <c r="ODF45" s="5"/>
      <c r="ODG45" s="5"/>
      <c r="ODN45" s="6"/>
      <c r="ODY45" s="5"/>
      <c r="ODZ45" s="5"/>
      <c r="OEG45" s="6"/>
      <c r="OER45" s="5"/>
      <c r="OES45" s="5"/>
      <c r="OEZ45" s="6"/>
      <c r="OFK45" s="5"/>
      <c r="OFL45" s="5"/>
      <c r="OFS45" s="6"/>
      <c r="OGD45" s="5"/>
      <c r="OGE45" s="5"/>
      <c r="OGL45" s="6"/>
      <c r="OGW45" s="5"/>
      <c r="OGX45" s="5"/>
      <c r="OHE45" s="6"/>
      <c r="OHP45" s="5"/>
      <c r="OHQ45" s="5"/>
      <c r="OHX45" s="6"/>
      <c r="OII45" s="5"/>
      <c r="OIJ45" s="5"/>
      <c r="OIQ45" s="6"/>
      <c r="OJB45" s="5"/>
      <c r="OJC45" s="5"/>
      <c r="OJJ45" s="6"/>
      <c r="OJU45" s="5"/>
      <c r="OJV45" s="5"/>
      <c r="OKC45" s="6"/>
      <c r="OKN45" s="5"/>
      <c r="OKO45" s="5"/>
      <c r="OKV45" s="6"/>
      <c r="OLG45" s="5"/>
      <c r="OLH45" s="5"/>
      <c r="OLO45" s="6"/>
      <c r="OLZ45" s="5"/>
      <c r="OMA45" s="5"/>
      <c r="OMH45" s="6"/>
      <c r="OMS45" s="5"/>
      <c r="OMT45" s="5"/>
      <c r="ONA45" s="6"/>
      <c r="ONL45" s="5"/>
      <c r="ONM45" s="5"/>
      <c r="ONT45" s="6"/>
      <c r="OOE45" s="5"/>
      <c r="OOF45" s="5"/>
      <c r="OOM45" s="6"/>
      <c r="OOX45" s="5"/>
      <c r="OOY45" s="5"/>
      <c r="OPF45" s="6"/>
      <c r="OPQ45" s="5"/>
      <c r="OPR45" s="5"/>
      <c r="OPY45" s="6"/>
      <c r="OQJ45" s="5"/>
      <c r="OQK45" s="5"/>
      <c r="OQR45" s="6"/>
      <c r="ORC45" s="5"/>
      <c r="ORD45" s="5"/>
      <c r="ORK45" s="6"/>
      <c r="ORV45" s="5"/>
      <c r="ORW45" s="5"/>
      <c r="OSD45" s="6"/>
      <c r="OSO45" s="5"/>
      <c r="OSP45" s="5"/>
      <c r="OSW45" s="6"/>
      <c r="OTH45" s="5"/>
      <c r="OTI45" s="5"/>
      <c r="OTP45" s="6"/>
      <c r="OUA45" s="5"/>
      <c r="OUB45" s="5"/>
      <c r="OUI45" s="6"/>
      <c r="OUT45" s="5"/>
      <c r="OUU45" s="5"/>
      <c r="OVB45" s="6"/>
      <c r="OVM45" s="5"/>
      <c r="OVN45" s="5"/>
      <c r="OVU45" s="6"/>
      <c r="OWF45" s="5"/>
      <c r="OWG45" s="5"/>
      <c r="OWN45" s="6"/>
      <c r="OWY45" s="5"/>
      <c r="OWZ45" s="5"/>
      <c r="OXG45" s="6"/>
      <c r="OXR45" s="5"/>
      <c r="OXS45" s="5"/>
      <c r="OXZ45" s="6"/>
      <c r="OYK45" s="5"/>
      <c r="OYL45" s="5"/>
      <c r="OYS45" s="6"/>
      <c r="OZD45" s="5"/>
      <c r="OZE45" s="5"/>
      <c r="OZL45" s="6"/>
      <c r="OZW45" s="5"/>
      <c r="OZX45" s="5"/>
      <c r="PAE45" s="6"/>
      <c r="PAP45" s="5"/>
      <c r="PAQ45" s="5"/>
      <c r="PAX45" s="6"/>
      <c r="PBI45" s="5"/>
      <c r="PBJ45" s="5"/>
      <c r="PBQ45" s="6"/>
      <c r="PCB45" s="5"/>
      <c r="PCC45" s="5"/>
      <c r="PCJ45" s="6"/>
      <c r="PCU45" s="5"/>
      <c r="PCV45" s="5"/>
      <c r="PDC45" s="6"/>
      <c r="PDN45" s="5"/>
      <c r="PDO45" s="5"/>
      <c r="PDV45" s="6"/>
      <c r="PEG45" s="5"/>
      <c r="PEH45" s="5"/>
      <c r="PEO45" s="6"/>
      <c r="PEZ45" s="5"/>
      <c r="PFA45" s="5"/>
      <c r="PFH45" s="6"/>
      <c r="PFS45" s="5"/>
      <c r="PFT45" s="5"/>
      <c r="PGA45" s="6"/>
      <c r="PGL45" s="5"/>
      <c r="PGM45" s="5"/>
      <c r="PGT45" s="6"/>
      <c r="PHE45" s="5"/>
      <c r="PHF45" s="5"/>
      <c r="PHM45" s="6"/>
      <c r="PHX45" s="5"/>
      <c r="PHY45" s="5"/>
      <c r="PIF45" s="6"/>
      <c r="PIQ45" s="5"/>
      <c r="PIR45" s="5"/>
      <c r="PIY45" s="6"/>
      <c r="PJJ45" s="5"/>
      <c r="PJK45" s="5"/>
      <c r="PJR45" s="6"/>
      <c r="PKC45" s="5"/>
      <c r="PKD45" s="5"/>
      <c r="PKK45" s="6"/>
      <c r="PKV45" s="5"/>
      <c r="PKW45" s="5"/>
      <c r="PLD45" s="6"/>
      <c r="PLO45" s="5"/>
      <c r="PLP45" s="5"/>
      <c r="PLW45" s="6"/>
      <c r="PMH45" s="5"/>
      <c r="PMI45" s="5"/>
      <c r="PMP45" s="6"/>
      <c r="PNA45" s="5"/>
      <c r="PNB45" s="5"/>
      <c r="PNI45" s="6"/>
      <c r="PNT45" s="5"/>
      <c r="PNU45" s="5"/>
      <c r="POB45" s="6"/>
      <c r="POM45" s="5"/>
      <c r="PON45" s="5"/>
      <c r="POU45" s="6"/>
      <c r="PPF45" s="5"/>
      <c r="PPG45" s="5"/>
      <c r="PPN45" s="6"/>
      <c r="PPY45" s="5"/>
      <c r="PPZ45" s="5"/>
      <c r="PQG45" s="6"/>
      <c r="PQR45" s="5"/>
      <c r="PQS45" s="5"/>
      <c r="PQZ45" s="6"/>
      <c r="PRK45" s="5"/>
      <c r="PRL45" s="5"/>
      <c r="PRS45" s="6"/>
      <c r="PSD45" s="5"/>
      <c r="PSE45" s="5"/>
      <c r="PSL45" s="6"/>
      <c r="PSW45" s="5"/>
      <c r="PSX45" s="5"/>
      <c r="PTE45" s="6"/>
      <c r="PTP45" s="5"/>
      <c r="PTQ45" s="5"/>
      <c r="PTX45" s="6"/>
      <c r="PUI45" s="5"/>
      <c r="PUJ45" s="5"/>
      <c r="PUQ45" s="6"/>
      <c r="PVB45" s="5"/>
      <c r="PVC45" s="5"/>
      <c r="PVJ45" s="6"/>
      <c r="PVU45" s="5"/>
      <c r="PVV45" s="5"/>
      <c r="PWC45" s="6"/>
      <c r="PWN45" s="5"/>
      <c r="PWO45" s="5"/>
      <c r="PWV45" s="6"/>
      <c r="PXG45" s="5"/>
      <c r="PXH45" s="5"/>
      <c r="PXO45" s="6"/>
      <c r="PXZ45" s="5"/>
      <c r="PYA45" s="5"/>
      <c r="PYH45" s="6"/>
      <c r="PYS45" s="5"/>
      <c r="PYT45" s="5"/>
      <c r="PZA45" s="6"/>
      <c r="PZL45" s="5"/>
      <c r="PZM45" s="5"/>
      <c r="PZT45" s="6"/>
      <c r="QAE45" s="5"/>
      <c r="QAF45" s="5"/>
      <c r="QAM45" s="6"/>
      <c r="QAX45" s="5"/>
      <c r="QAY45" s="5"/>
      <c r="QBF45" s="6"/>
      <c r="QBQ45" s="5"/>
      <c r="QBR45" s="5"/>
      <c r="QBY45" s="6"/>
      <c r="QCJ45" s="5"/>
      <c r="QCK45" s="5"/>
      <c r="QCR45" s="6"/>
      <c r="QDC45" s="5"/>
      <c r="QDD45" s="5"/>
      <c r="QDK45" s="6"/>
      <c r="QDV45" s="5"/>
      <c r="QDW45" s="5"/>
      <c r="QED45" s="6"/>
      <c r="QEO45" s="5"/>
      <c r="QEP45" s="5"/>
      <c r="QEW45" s="6"/>
      <c r="QFH45" s="5"/>
      <c r="QFI45" s="5"/>
      <c r="QFP45" s="6"/>
      <c r="QGA45" s="5"/>
      <c r="QGB45" s="5"/>
      <c r="QGI45" s="6"/>
      <c r="QGT45" s="5"/>
      <c r="QGU45" s="5"/>
      <c r="QHB45" s="6"/>
      <c r="QHM45" s="5"/>
      <c r="QHN45" s="5"/>
      <c r="QHU45" s="6"/>
      <c r="QIF45" s="5"/>
      <c r="QIG45" s="5"/>
      <c r="QIN45" s="6"/>
      <c r="QIY45" s="5"/>
      <c r="QIZ45" s="5"/>
      <c r="QJG45" s="6"/>
      <c r="QJR45" s="5"/>
      <c r="QJS45" s="5"/>
      <c r="QJZ45" s="6"/>
      <c r="QKK45" s="5"/>
      <c r="QKL45" s="5"/>
      <c r="QKS45" s="6"/>
      <c r="QLD45" s="5"/>
      <c r="QLE45" s="5"/>
      <c r="QLL45" s="6"/>
      <c r="QLW45" s="5"/>
      <c r="QLX45" s="5"/>
      <c r="QME45" s="6"/>
      <c r="QMP45" s="5"/>
      <c r="QMQ45" s="5"/>
      <c r="QMX45" s="6"/>
      <c r="QNI45" s="5"/>
      <c r="QNJ45" s="5"/>
      <c r="QNQ45" s="6"/>
      <c r="QOB45" s="5"/>
      <c r="QOC45" s="5"/>
      <c r="QOJ45" s="6"/>
      <c r="QOU45" s="5"/>
      <c r="QOV45" s="5"/>
      <c r="QPC45" s="6"/>
      <c r="QPN45" s="5"/>
      <c r="QPO45" s="5"/>
      <c r="QPV45" s="6"/>
      <c r="QQG45" s="5"/>
      <c r="QQH45" s="5"/>
      <c r="QQO45" s="6"/>
      <c r="QQZ45" s="5"/>
      <c r="QRA45" s="5"/>
      <c r="QRH45" s="6"/>
      <c r="QRS45" s="5"/>
      <c r="QRT45" s="5"/>
      <c r="QSA45" s="6"/>
      <c r="QSL45" s="5"/>
      <c r="QSM45" s="5"/>
      <c r="QST45" s="6"/>
      <c r="QTE45" s="5"/>
      <c r="QTF45" s="5"/>
      <c r="QTM45" s="6"/>
      <c r="QTX45" s="5"/>
      <c r="QTY45" s="5"/>
      <c r="QUF45" s="6"/>
      <c r="QUQ45" s="5"/>
      <c r="QUR45" s="5"/>
      <c r="QUY45" s="6"/>
      <c r="QVJ45" s="5"/>
      <c r="QVK45" s="5"/>
      <c r="QVR45" s="6"/>
      <c r="QWC45" s="5"/>
      <c r="QWD45" s="5"/>
      <c r="QWK45" s="6"/>
      <c r="QWV45" s="5"/>
      <c r="QWW45" s="5"/>
      <c r="QXD45" s="6"/>
      <c r="QXO45" s="5"/>
      <c r="QXP45" s="5"/>
      <c r="QXW45" s="6"/>
      <c r="QYH45" s="5"/>
      <c r="QYI45" s="5"/>
      <c r="QYP45" s="6"/>
      <c r="QZA45" s="5"/>
      <c r="QZB45" s="5"/>
      <c r="QZI45" s="6"/>
      <c r="QZT45" s="5"/>
      <c r="QZU45" s="5"/>
      <c r="RAB45" s="6"/>
      <c r="RAM45" s="5"/>
      <c r="RAN45" s="5"/>
      <c r="RAU45" s="6"/>
      <c r="RBF45" s="5"/>
      <c r="RBG45" s="5"/>
      <c r="RBN45" s="6"/>
      <c r="RBY45" s="5"/>
      <c r="RBZ45" s="5"/>
      <c r="RCG45" s="6"/>
      <c r="RCR45" s="5"/>
      <c r="RCS45" s="5"/>
      <c r="RCZ45" s="6"/>
      <c r="RDK45" s="5"/>
      <c r="RDL45" s="5"/>
      <c r="RDS45" s="6"/>
      <c r="RED45" s="5"/>
      <c r="REE45" s="5"/>
      <c r="REL45" s="6"/>
      <c r="REW45" s="5"/>
      <c r="REX45" s="5"/>
      <c r="RFE45" s="6"/>
      <c r="RFP45" s="5"/>
      <c r="RFQ45" s="5"/>
      <c r="RFX45" s="6"/>
      <c r="RGI45" s="5"/>
      <c r="RGJ45" s="5"/>
      <c r="RGQ45" s="6"/>
      <c r="RHB45" s="5"/>
      <c r="RHC45" s="5"/>
      <c r="RHJ45" s="6"/>
      <c r="RHU45" s="5"/>
      <c r="RHV45" s="5"/>
      <c r="RIC45" s="6"/>
      <c r="RIN45" s="5"/>
      <c r="RIO45" s="5"/>
      <c r="RIV45" s="6"/>
      <c r="RJG45" s="5"/>
      <c r="RJH45" s="5"/>
      <c r="RJO45" s="6"/>
      <c r="RJZ45" s="5"/>
      <c r="RKA45" s="5"/>
      <c r="RKH45" s="6"/>
      <c r="RKS45" s="5"/>
      <c r="RKT45" s="5"/>
      <c r="RLA45" s="6"/>
      <c r="RLL45" s="5"/>
      <c r="RLM45" s="5"/>
      <c r="RLT45" s="6"/>
      <c r="RME45" s="5"/>
      <c r="RMF45" s="5"/>
      <c r="RMM45" s="6"/>
      <c r="RMX45" s="5"/>
      <c r="RMY45" s="5"/>
      <c r="RNF45" s="6"/>
      <c r="RNQ45" s="5"/>
      <c r="RNR45" s="5"/>
      <c r="RNY45" s="6"/>
      <c r="ROJ45" s="5"/>
      <c r="ROK45" s="5"/>
      <c r="ROR45" s="6"/>
      <c r="RPC45" s="5"/>
      <c r="RPD45" s="5"/>
      <c r="RPK45" s="6"/>
      <c r="RPV45" s="5"/>
      <c r="RPW45" s="5"/>
      <c r="RQD45" s="6"/>
      <c r="RQO45" s="5"/>
      <c r="RQP45" s="5"/>
      <c r="RQW45" s="6"/>
      <c r="RRH45" s="5"/>
      <c r="RRI45" s="5"/>
      <c r="RRP45" s="6"/>
      <c r="RSA45" s="5"/>
      <c r="RSB45" s="5"/>
      <c r="RSI45" s="6"/>
      <c r="RST45" s="5"/>
      <c r="RSU45" s="5"/>
      <c r="RTB45" s="6"/>
      <c r="RTM45" s="5"/>
      <c r="RTN45" s="5"/>
      <c r="RTU45" s="6"/>
      <c r="RUF45" s="5"/>
      <c r="RUG45" s="5"/>
      <c r="RUN45" s="6"/>
      <c r="RUY45" s="5"/>
      <c r="RUZ45" s="5"/>
      <c r="RVG45" s="6"/>
      <c r="RVR45" s="5"/>
      <c r="RVS45" s="5"/>
      <c r="RVZ45" s="6"/>
      <c r="RWK45" s="5"/>
      <c r="RWL45" s="5"/>
      <c r="RWS45" s="6"/>
      <c r="RXD45" s="5"/>
      <c r="RXE45" s="5"/>
      <c r="RXL45" s="6"/>
      <c r="RXW45" s="5"/>
      <c r="RXX45" s="5"/>
      <c r="RYE45" s="6"/>
      <c r="RYP45" s="5"/>
      <c r="RYQ45" s="5"/>
      <c r="RYX45" s="6"/>
      <c r="RZI45" s="5"/>
      <c r="RZJ45" s="5"/>
      <c r="RZQ45" s="6"/>
      <c r="SAB45" s="5"/>
      <c r="SAC45" s="5"/>
      <c r="SAJ45" s="6"/>
      <c r="SAU45" s="5"/>
      <c r="SAV45" s="5"/>
      <c r="SBC45" s="6"/>
      <c r="SBN45" s="5"/>
      <c r="SBO45" s="5"/>
      <c r="SBV45" s="6"/>
      <c r="SCG45" s="5"/>
      <c r="SCH45" s="5"/>
      <c r="SCO45" s="6"/>
      <c r="SCZ45" s="5"/>
      <c r="SDA45" s="5"/>
      <c r="SDH45" s="6"/>
      <c r="SDS45" s="5"/>
      <c r="SDT45" s="5"/>
      <c r="SEA45" s="6"/>
      <c r="SEL45" s="5"/>
      <c r="SEM45" s="5"/>
      <c r="SET45" s="6"/>
      <c r="SFE45" s="5"/>
      <c r="SFF45" s="5"/>
      <c r="SFM45" s="6"/>
      <c r="SFX45" s="5"/>
      <c r="SFY45" s="5"/>
      <c r="SGF45" s="6"/>
      <c r="SGQ45" s="5"/>
      <c r="SGR45" s="5"/>
      <c r="SGY45" s="6"/>
      <c r="SHJ45" s="5"/>
      <c r="SHK45" s="5"/>
      <c r="SHR45" s="6"/>
      <c r="SIC45" s="5"/>
      <c r="SID45" s="5"/>
      <c r="SIK45" s="6"/>
      <c r="SIV45" s="5"/>
      <c r="SIW45" s="5"/>
      <c r="SJD45" s="6"/>
      <c r="SJO45" s="5"/>
      <c r="SJP45" s="5"/>
      <c r="SJW45" s="6"/>
      <c r="SKH45" s="5"/>
      <c r="SKI45" s="5"/>
      <c r="SKP45" s="6"/>
      <c r="SLA45" s="5"/>
      <c r="SLB45" s="5"/>
      <c r="SLI45" s="6"/>
      <c r="SLT45" s="5"/>
      <c r="SLU45" s="5"/>
      <c r="SMB45" s="6"/>
      <c r="SMM45" s="5"/>
      <c r="SMN45" s="5"/>
      <c r="SMU45" s="6"/>
      <c r="SNF45" s="5"/>
      <c r="SNG45" s="5"/>
      <c r="SNN45" s="6"/>
      <c r="SNY45" s="5"/>
      <c r="SNZ45" s="5"/>
      <c r="SOG45" s="6"/>
      <c r="SOR45" s="5"/>
      <c r="SOS45" s="5"/>
      <c r="SOZ45" s="6"/>
      <c r="SPK45" s="5"/>
      <c r="SPL45" s="5"/>
      <c r="SPS45" s="6"/>
      <c r="SQD45" s="5"/>
      <c r="SQE45" s="5"/>
      <c r="SQL45" s="6"/>
      <c r="SQW45" s="5"/>
      <c r="SQX45" s="5"/>
      <c r="SRE45" s="6"/>
      <c r="SRP45" s="5"/>
      <c r="SRQ45" s="5"/>
      <c r="SRX45" s="6"/>
      <c r="SSI45" s="5"/>
      <c r="SSJ45" s="5"/>
      <c r="SSQ45" s="6"/>
      <c r="STB45" s="5"/>
      <c r="STC45" s="5"/>
      <c r="STJ45" s="6"/>
      <c r="STU45" s="5"/>
      <c r="STV45" s="5"/>
      <c r="SUC45" s="6"/>
      <c r="SUN45" s="5"/>
      <c r="SUO45" s="5"/>
      <c r="SUV45" s="6"/>
      <c r="SVG45" s="5"/>
      <c r="SVH45" s="5"/>
      <c r="SVO45" s="6"/>
      <c r="SVZ45" s="5"/>
      <c r="SWA45" s="5"/>
      <c r="SWH45" s="6"/>
      <c r="SWS45" s="5"/>
      <c r="SWT45" s="5"/>
      <c r="SXA45" s="6"/>
      <c r="SXL45" s="5"/>
      <c r="SXM45" s="5"/>
      <c r="SXT45" s="6"/>
      <c r="SYE45" s="5"/>
      <c r="SYF45" s="5"/>
      <c r="SYM45" s="6"/>
      <c r="SYX45" s="5"/>
      <c r="SYY45" s="5"/>
      <c r="SZF45" s="6"/>
      <c r="SZQ45" s="5"/>
      <c r="SZR45" s="5"/>
      <c r="SZY45" s="6"/>
      <c r="TAJ45" s="5"/>
      <c r="TAK45" s="5"/>
      <c r="TAR45" s="6"/>
      <c r="TBC45" s="5"/>
      <c r="TBD45" s="5"/>
      <c r="TBK45" s="6"/>
      <c r="TBV45" s="5"/>
      <c r="TBW45" s="5"/>
      <c r="TCD45" s="6"/>
      <c r="TCO45" s="5"/>
      <c r="TCP45" s="5"/>
      <c r="TCW45" s="6"/>
      <c r="TDH45" s="5"/>
      <c r="TDI45" s="5"/>
      <c r="TDP45" s="6"/>
      <c r="TEA45" s="5"/>
      <c r="TEB45" s="5"/>
      <c r="TEI45" s="6"/>
      <c r="TET45" s="5"/>
      <c r="TEU45" s="5"/>
      <c r="TFB45" s="6"/>
      <c r="TFM45" s="5"/>
      <c r="TFN45" s="5"/>
      <c r="TFU45" s="6"/>
      <c r="TGF45" s="5"/>
      <c r="TGG45" s="5"/>
      <c r="TGN45" s="6"/>
      <c r="TGY45" s="5"/>
      <c r="TGZ45" s="5"/>
      <c r="THG45" s="6"/>
      <c r="THR45" s="5"/>
      <c r="THS45" s="5"/>
      <c r="THZ45" s="6"/>
      <c r="TIK45" s="5"/>
      <c r="TIL45" s="5"/>
      <c r="TIS45" s="6"/>
      <c r="TJD45" s="5"/>
      <c r="TJE45" s="5"/>
      <c r="TJL45" s="6"/>
      <c r="TJW45" s="5"/>
      <c r="TJX45" s="5"/>
      <c r="TKE45" s="6"/>
      <c r="TKP45" s="5"/>
      <c r="TKQ45" s="5"/>
      <c r="TKX45" s="6"/>
      <c r="TLI45" s="5"/>
      <c r="TLJ45" s="5"/>
      <c r="TLQ45" s="6"/>
      <c r="TMB45" s="5"/>
      <c r="TMC45" s="5"/>
      <c r="TMJ45" s="6"/>
      <c r="TMU45" s="5"/>
      <c r="TMV45" s="5"/>
      <c r="TNC45" s="6"/>
      <c r="TNN45" s="5"/>
      <c r="TNO45" s="5"/>
      <c r="TNV45" s="6"/>
      <c r="TOG45" s="5"/>
      <c r="TOH45" s="5"/>
      <c r="TOO45" s="6"/>
      <c r="TOZ45" s="5"/>
      <c r="TPA45" s="5"/>
      <c r="TPH45" s="6"/>
      <c r="TPS45" s="5"/>
      <c r="TPT45" s="5"/>
      <c r="TQA45" s="6"/>
      <c r="TQL45" s="5"/>
      <c r="TQM45" s="5"/>
      <c r="TQT45" s="6"/>
      <c r="TRE45" s="5"/>
      <c r="TRF45" s="5"/>
      <c r="TRM45" s="6"/>
      <c r="TRX45" s="5"/>
      <c r="TRY45" s="5"/>
      <c r="TSF45" s="6"/>
      <c r="TSQ45" s="5"/>
      <c r="TSR45" s="5"/>
      <c r="TSY45" s="6"/>
      <c r="TTJ45" s="5"/>
      <c r="TTK45" s="5"/>
      <c r="TTR45" s="6"/>
      <c r="TUC45" s="5"/>
      <c r="TUD45" s="5"/>
      <c r="TUK45" s="6"/>
      <c r="TUV45" s="5"/>
      <c r="TUW45" s="5"/>
      <c r="TVD45" s="6"/>
      <c r="TVO45" s="5"/>
      <c r="TVP45" s="5"/>
      <c r="TVW45" s="6"/>
      <c r="TWH45" s="5"/>
      <c r="TWI45" s="5"/>
      <c r="TWP45" s="6"/>
      <c r="TXA45" s="5"/>
      <c r="TXB45" s="5"/>
      <c r="TXI45" s="6"/>
      <c r="TXT45" s="5"/>
      <c r="TXU45" s="5"/>
      <c r="TYB45" s="6"/>
      <c r="TYM45" s="5"/>
      <c r="TYN45" s="5"/>
      <c r="TYU45" s="6"/>
      <c r="TZF45" s="5"/>
      <c r="TZG45" s="5"/>
      <c r="TZN45" s="6"/>
      <c r="TZY45" s="5"/>
      <c r="TZZ45" s="5"/>
      <c r="UAG45" s="6"/>
      <c r="UAR45" s="5"/>
      <c r="UAS45" s="5"/>
      <c r="UAZ45" s="6"/>
      <c r="UBK45" s="5"/>
      <c r="UBL45" s="5"/>
      <c r="UBS45" s="6"/>
      <c r="UCD45" s="5"/>
      <c r="UCE45" s="5"/>
      <c r="UCL45" s="6"/>
      <c r="UCW45" s="5"/>
      <c r="UCX45" s="5"/>
      <c r="UDE45" s="6"/>
      <c r="UDP45" s="5"/>
      <c r="UDQ45" s="5"/>
      <c r="UDX45" s="6"/>
      <c r="UEI45" s="5"/>
      <c r="UEJ45" s="5"/>
      <c r="UEQ45" s="6"/>
      <c r="UFB45" s="5"/>
      <c r="UFC45" s="5"/>
      <c r="UFJ45" s="6"/>
      <c r="UFU45" s="5"/>
      <c r="UFV45" s="5"/>
      <c r="UGC45" s="6"/>
      <c r="UGN45" s="5"/>
      <c r="UGO45" s="5"/>
      <c r="UGV45" s="6"/>
      <c r="UHG45" s="5"/>
      <c r="UHH45" s="5"/>
      <c r="UHO45" s="6"/>
      <c r="UHZ45" s="5"/>
      <c r="UIA45" s="5"/>
      <c r="UIH45" s="6"/>
      <c r="UIS45" s="5"/>
      <c r="UIT45" s="5"/>
      <c r="UJA45" s="6"/>
      <c r="UJL45" s="5"/>
      <c r="UJM45" s="5"/>
      <c r="UJT45" s="6"/>
      <c r="UKE45" s="5"/>
      <c r="UKF45" s="5"/>
      <c r="UKM45" s="6"/>
      <c r="UKX45" s="5"/>
      <c r="UKY45" s="5"/>
      <c r="ULF45" s="6"/>
      <c r="ULQ45" s="5"/>
      <c r="ULR45" s="5"/>
      <c r="ULY45" s="6"/>
      <c r="UMJ45" s="5"/>
      <c r="UMK45" s="5"/>
      <c r="UMR45" s="6"/>
      <c r="UNC45" s="5"/>
      <c r="UND45" s="5"/>
      <c r="UNK45" s="6"/>
      <c r="UNV45" s="5"/>
      <c r="UNW45" s="5"/>
      <c r="UOD45" s="6"/>
      <c r="UOO45" s="5"/>
      <c r="UOP45" s="5"/>
      <c r="UOW45" s="6"/>
      <c r="UPH45" s="5"/>
      <c r="UPI45" s="5"/>
      <c r="UPP45" s="6"/>
      <c r="UQA45" s="5"/>
      <c r="UQB45" s="5"/>
      <c r="UQI45" s="6"/>
      <c r="UQT45" s="5"/>
      <c r="UQU45" s="5"/>
      <c r="URB45" s="6"/>
      <c r="URM45" s="5"/>
      <c r="URN45" s="5"/>
      <c r="URU45" s="6"/>
      <c r="USF45" s="5"/>
      <c r="USG45" s="5"/>
      <c r="USN45" s="6"/>
      <c r="USY45" s="5"/>
      <c r="USZ45" s="5"/>
      <c r="UTG45" s="6"/>
      <c r="UTR45" s="5"/>
      <c r="UTS45" s="5"/>
      <c r="UTZ45" s="6"/>
      <c r="UUK45" s="5"/>
      <c r="UUL45" s="5"/>
      <c r="UUS45" s="6"/>
      <c r="UVD45" s="5"/>
      <c r="UVE45" s="5"/>
      <c r="UVL45" s="6"/>
      <c r="UVW45" s="5"/>
      <c r="UVX45" s="5"/>
      <c r="UWE45" s="6"/>
      <c r="UWP45" s="5"/>
      <c r="UWQ45" s="5"/>
      <c r="UWX45" s="6"/>
      <c r="UXI45" s="5"/>
      <c r="UXJ45" s="5"/>
      <c r="UXQ45" s="6"/>
      <c r="UYB45" s="5"/>
      <c r="UYC45" s="5"/>
      <c r="UYJ45" s="6"/>
      <c r="UYU45" s="5"/>
      <c r="UYV45" s="5"/>
      <c r="UZC45" s="6"/>
      <c r="UZN45" s="5"/>
      <c r="UZO45" s="5"/>
      <c r="UZV45" s="6"/>
      <c r="VAG45" s="5"/>
      <c r="VAH45" s="5"/>
      <c r="VAO45" s="6"/>
      <c r="VAZ45" s="5"/>
      <c r="VBA45" s="5"/>
      <c r="VBH45" s="6"/>
      <c r="VBS45" s="5"/>
      <c r="VBT45" s="5"/>
      <c r="VCA45" s="6"/>
      <c r="VCL45" s="5"/>
      <c r="VCM45" s="5"/>
      <c r="VCT45" s="6"/>
      <c r="VDE45" s="5"/>
      <c r="VDF45" s="5"/>
      <c r="VDM45" s="6"/>
      <c r="VDX45" s="5"/>
      <c r="VDY45" s="5"/>
      <c r="VEF45" s="6"/>
      <c r="VEQ45" s="5"/>
      <c r="VER45" s="5"/>
      <c r="VEY45" s="6"/>
      <c r="VFJ45" s="5"/>
      <c r="VFK45" s="5"/>
      <c r="VFR45" s="6"/>
      <c r="VGC45" s="5"/>
      <c r="VGD45" s="5"/>
      <c r="VGK45" s="6"/>
      <c r="VGV45" s="5"/>
      <c r="VGW45" s="5"/>
      <c r="VHD45" s="6"/>
      <c r="VHO45" s="5"/>
      <c r="VHP45" s="5"/>
      <c r="VHW45" s="6"/>
      <c r="VIH45" s="5"/>
      <c r="VII45" s="5"/>
      <c r="VIP45" s="6"/>
      <c r="VJA45" s="5"/>
      <c r="VJB45" s="5"/>
      <c r="VJI45" s="6"/>
      <c r="VJT45" s="5"/>
      <c r="VJU45" s="5"/>
      <c r="VKB45" s="6"/>
      <c r="VKM45" s="5"/>
      <c r="VKN45" s="5"/>
      <c r="VKU45" s="6"/>
      <c r="VLF45" s="5"/>
      <c r="VLG45" s="5"/>
      <c r="VLN45" s="6"/>
      <c r="VLY45" s="5"/>
      <c r="VLZ45" s="5"/>
      <c r="VMG45" s="6"/>
      <c r="VMR45" s="5"/>
      <c r="VMS45" s="5"/>
      <c r="VMZ45" s="6"/>
      <c r="VNK45" s="5"/>
      <c r="VNL45" s="5"/>
      <c r="VNS45" s="6"/>
      <c r="VOD45" s="5"/>
      <c r="VOE45" s="5"/>
      <c r="VOL45" s="6"/>
      <c r="VOW45" s="5"/>
      <c r="VOX45" s="5"/>
      <c r="VPE45" s="6"/>
      <c r="VPP45" s="5"/>
      <c r="VPQ45" s="5"/>
      <c r="VPX45" s="6"/>
      <c r="VQI45" s="5"/>
      <c r="VQJ45" s="5"/>
      <c r="VQQ45" s="6"/>
      <c r="VRB45" s="5"/>
      <c r="VRC45" s="5"/>
      <c r="VRJ45" s="6"/>
      <c r="VRU45" s="5"/>
      <c r="VRV45" s="5"/>
      <c r="VSC45" s="6"/>
      <c r="VSN45" s="5"/>
      <c r="VSO45" s="5"/>
      <c r="VSV45" s="6"/>
      <c r="VTG45" s="5"/>
      <c r="VTH45" s="5"/>
      <c r="VTO45" s="6"/>
      <c r="VTZ45" s="5"/>
      <c r="VUA45" s="5"/>
      <c r="VUH45" s="6"/>
      <c r="VUS45" s="5"/>
      <c r="VUT45" s="5"/>
      <c r="VVA45" s="6"/>
      <c r="VVL45" s="5"/>
      <c r="VVM45" s="5"/>
      <c r="VVT45" s="6"/>
      <c r="VWE45" s="5"/>
      <c r="VWF45" s="5"/>
      <c r="VWM45" s="6"/>
      <c r="VWX45" s="5"/>
      <c r="VWY45" s="5"/>
      <c r="VXF45" s="6"/>
      <c r="VXQ45" s="5"/>
      <c r="VXR45" s="5"/>
      <c r="VXY45" s="6"/>
      <c r="VYJ45" s="5"/>
      <c r="VYK45" s="5"/>
      <c r="VYR45" s="6"/>
      <c r="VZC45" s="5"/>
      <c r="VZD45" s="5"/>
      <c r="VZK45" s="6"/>
      <c r="VZV45" s="5"/>
      <c r="VZW45" s="5"/>
      <c r="WAD45" s="6"/>
      <c r="WAO45" s="5"/>
      <c r="WAP45" s="5"/>
      <c r="WAW45" s="6"/>
      <c r="WBH45" s="5"/>
      <c r="WBI45" s="5"/>
      <c r="WBP45" s="6"/>
      <c r="WCA45" s="5"/>
      <c r="WCB45" s="5"/>
      <c r="WCI45" s="6"/>
      <c r="WCT45" s="5"/>
      <c r="WCU45" s="5"/>
      <c r="WDB45" s="6"/>
      <c r="WDM45" s="5"/>
      <c r="WDN45" s="5"/>
      <c r="WDU45" s="6"/>
      <c r="WEF45" s="5"/>
      <c r="WEG45" s="5"/>
      <c r="WEN45" s="6"/>
      <c r="WEY45" s="5"/>
      <c r="WEZ45" s="5"/>
      <c r="WFG45" s="6"/>
      <c r="WFR45" s="5"/>
      <c r="WFS45" s="5"/>
      <c r="WFZ45" s="6"/>
      <c r="WGK45" s="5"/>
      <c r="WGL45" s="5"/>
      <c r="WGS45" s="6"/>
      <c r="WHD45" s="5"/>
      <c r="WHE45" s="5"/>
      <c r="WHL45" s="6"/>
      <c r="WHW45" s="5"/>
      <c r="WHX45" s="5"/>
      <c r="WIE45" s="6"/>
      <c r="WIP45" s="5"/>
      <c r="WIQ45" s="5"/>
      <c r="WIX45" s="6"/>
      <c r="WJI45" s="5"/>
      <c r="WJJ45" s="5"/>
      <c r="WJQ45" s="6"/>
      <c r="WKB45" s="5"/>
      <c r="WKC45" s="5"/>
      <c r="WKJ45" s="6"/>
      <c r="WKU45" s="5"/>
      <c r="WKV45" s="5"/>
      <c r="WLC45" s="6"/>
      <c r="WLN45" s="5"/>
      <c r="WLO45" s="5"/>
      <c r="WLV45" s="6"/>
      <c r="WMG45" s="5"/>
      <c r="WMH45" s="5"/>
      <c r="WMO45" s="6"/>
      <c r="WMZ45" s="5"/>
      <c r="WNA45" s="5"/>
      <c r="WNH45" s="6"/>
      <c r="WNS45" s="5"/>
      <c r="WNT45" s="5"/>
      <c r="WOA45" s="6"/>
      <c r="WOL45" s="5"/>
      <c r="WOM45" s="5"/>
      <c r="WOT45" s="6"/>
      <c r="WPE45" s="5"/>
      <c r="WPF45" s="5"/>
      <c r="WPM45" s="6"/>
      <c r="WPX45" s="5"/>
      <c r="WPY45" s="5"/>
      <c r="WQF45" s="6"/>
      <c r="WQQ45" s="5"/>
      <c r="WQR45" s="5"/>
      <c r="WQY45" s="6"/>
      <c r="WRJ45" s="5"/>
      <c r="WRK45" s="5"/>
      <c r="WRR45" s="6"/>
      <c r="WSC45" s="5"/>
      <c r="WSD45" s="5"/>
      <c r="WSK45" s="6"/>
      <c r="WSV45" s="5"/>
      <c r="WSW45" s="5"/>
      <c r="WTD45" s="6"/>
      <c r="WTO45" s="5"/>
      <c r="WTP45" s="5"/>
      <c r="WTW45" s="6"/>
      <c r="WUH45" s="5"/>
      <c r="WUI45" s="5"/>
      <c r="WUP45" s="6"/>
      <c r="WVA45" s="5"/>
      <c r="WVB45" s="5"/>
      <c r="WVI45" s="6"/>
      <c r="WVT45" s="5"/>
      <c r="WVU45" s="5"/>
      <c r="WWB45" s="6"/>
      <c r="WWM45" s="5"/>
      <c r="WWN45" s="5"/>
      <c r="WWU45" s="6"/>
      <c r="WXF45" s="5"/>
      <c r="WXG45" s="5"/>
      <c r="WXN45" s="6"/>
      <c r="WXY45" s="5"/>
      <c r="WXZ45" s="5"/>
      <c r="WYG45" s="6"/>
      <c r="WYR45" s="5"/>
      <c r="WYS45" s="5"/>
      <c r="WYZ45" s="6"/>
      <c r="WZK45" s="5"/>
      <c r="WZL45" s="5"/>
      <c r="WZS45" s="6"/>
      <c r="XAD45" s="5"/>
      <c r="XAE45" s="5"/>
      <c r="XAL45" s="6"/>
      <c r="XAW45" s="5"/>
      <c r="XAX45" s="5"/>
      <c r="XBE45" s="6"/>
      <c r="XBP45" s="5"/>
      <c r="XBQ45" s="5"/>
      <c r="XBX45" s="6"/>
      <c r="XCI45" s="5"/>
      <c r="XCJ45" s="5"/>
      <c r="XCQ45" s="6"/>
      <c r="XDB45" s="5"/>
      <c r="XDC45" s="5"/>
      <c r="XDJ45" s="6"/>
      <c r="XDU45" s="5"/>
      <c r="XDV45" s="5"/>
      <c r="XEC45" s="6"/>
      <c r="XEN45" s="5"/>
      <c r="XEO45" s="5"/>
      <c r="XEV45" s="6"/>
    </row>
    <row r="46" spans="1:1024 1035:2043 2050:3069 3076:4095 4102:6135 6146:7161 7172:8187 8198:9213 9224:10239 10250:11258 11265:12284 12291:13310 13317:14336 14343:15350 15361:16376" s="11" customFormat="1" x14ac:dyDescent="0.2">
      <c r="A46" s="11" t="s">
        <v>107853</v>
      </c>
      <c r="B46" s="11" t="s">
        <v>107869</v>
      </c>
      <c r="C46" s="11" t="s">
        <v>221</v>
      </c>
      <c r="D46" s="11" t="s">
        <v>221</v>
      </c>
      <c r="E46" s="11" t="s">
        <v>107795</v>
      </c>
      <c r="F46" s="11" t="s">
        <v>221</v>
      </c>
      <c r="G46" s="11" t="s">
        <v>106</v>
      </c>
      <c r="H46" s="11" t="s">
        <v>215</v>
      </c>
      <c r="I46" s="5">
        <v>73205000</v>
      </c>
      <c r="J46" s="5">
        <v>73205000</v>
      </c>
      <c r="K46" s="11" t="s">
        <v>215</v>
      </c>
      <c r="L46" s="11" t="s">
        <v>215</v>
      </c>
      <c r="N46" s="11" t="s">
        <v>2180</v>
      </c>
      <c r="O46" s="11" t="s">
        <v>107901</v>
      </c>
      <c r="P46" s="11" t="s">
        <v>107828</v>
      </c>
      <c r="Q46" s="6" t="s">
        <v>107813</v>
      </c>
      <c r="R46" s="11" t="s">
        <v>215</v>
      </c>
      <c r="S46" s="11" t="s">
        <v>215</v>
      </c>
      <c r="AB46" s="5"/>
      <c r="AC46" s="5"/>
      <c r="AJ46" s="6"/>
      <c r="AU46" s="5"/>
      <c r="AV46" s="5"/>
      <c r="BC46" s="6"/>
      <c r="BN46" s="5"/>
      <c r="BO46" s="5"/>
      <c r="BV46" s="6"/>
      <c r="CG46" s="5"/>
      <c r="CH46" s="5"/>
      <c r="CO46" s="6"/>
      <c r="CZ46" s="5"/>
      <c r="DA46" s="5"/>
      <c r="DH46" s="6"/>
      <c r="DS46" s="5"/>
      <c r="DT46" s="5"/>
      <c r="EA46" s="6"/>
      <c r="EL46" s="5"/>
      <c r="EM46" s="5"/>
      <c r="ET46" s="6"/>
      <c r="FE46" s="5"/>
      <c r="FF46" s="5"/>
      <c r="FM46" s="6"/>
      <c r="FX46" s="5"/>
      <c r="FY46" s="5"/>
      <c r="GF46" s="6"/>
      <c r="GQ46" s="5"/>
      <c r="GR46" s="5"/>
      <c r="GY46" s="6"/>
      <c r="HJ46" s="5"/>
      <c r="HK46" s="5"/>
      <c r="HR46" s="6"/>
      <c r="IC46" s="5"/>
      <c r="ID46" s="5"/>
      <c r="IK46" s="6"/>
      <c r="IV46" s="5"/>
      <c r="IW46" s="5"/>
      <c r="JD46" s="6"/>
      <c r="JO46" s="5"/>
      <c r="JP46" s="5"/>
      <c r="JW46" s="6"/>
      <c r="KH46" s="5"/>
      <c r="KI46" s="5"/>
      <c r="KP46" s="6"/>
      <c r="LA46" s="5"/>
      <c r="LB46" s="5"/>
      <c r="LI46" s="6"/>
      <c r="LT46" s="5"/>
      <c r="LU46" s="5"/>
      <c r="MB46" s="6"/>
      <c r="MM46" s="5"/>
      <c r="MN46" s="5"/>
      <c r="MU46" s="6"/>
      <c r="NF46" s="5"/>
      <c r="NG46" s="5"/>
      <c r="NN46" s="6"/>
      <c r="NY46" s="5"/>
      <c r="NZ46" s="5"/>
      <c r="OG46" s="6"/>
      <c r="OR46" s="5"/>
      <c r="OS46" s="5"/>
      <c r="OZ46" s="6"/>
      <c r="PK46" s="5"/>
      <c r="PL46" s="5"/>
      <c r="PS46" s="6"/>
      <c r="QD46" s="5"/>
      <c r="QE46" s="5"/>
      <c r="QL46" s="6"/>
      <c r="QW46" s="5"/>
      <c r="QX46" s="5"/>
      <c r="RE46" s="6"/>
      <c r="RP46" s="5"/>
      <c r="RQ46" s="5"/>
      <c r="RX46" s="6"/>
      <c r="SI46" s="5"/>
      <c r="SJ46" s="5"/>
      <c r="SQ46" s="6"/>
      <c r="TB46" s="5"/>
      <c r="TC46" s="5"/>
      <c r="TJ46" s="6"/>
      <c r="TU46" s="5"/>
      <c r="TV46" s="5"/>
      <c r="UC46" s="6"/>
      <c r="UN46" s="5"/>
      <c r="UO46" s="5"/>
      <c r="UV46" s="6"/>
      <c r="VG46" s="5"/>
      <c r="VH46" s="5"/>
      <c r="VO46" s="6"/>
      <c r="VZ46" s="5"/>
      <c r="WA46" s="5"/>
      <c r="WH46" s="6"/>
      <c r="WS46" s="5"/>
      <c r="WT46" s="5"/>
      <c r="XA46" s="6"/>
      <c r="XL46" s="5"/>
      <c r="XM46" s="5"/>
      <c r="XT46" s="6"/>
      <c r="YE46" s="5"/>
      <c r="YF46" s="5"/>
      <c r="YM46" s="6"/>
      <c r="YX46" s="5"/>
      <c r="YY46" s="5"/>
      <c r="ZF46" s="6"/>
      <c r="ZQ46" s="5"/>
      <c r="ZR46" s="5"/>
      <c r="ZY46" s="6"/>
      <c r="AAJ46" s="5"/>
      <c r="AAK46" s="5"/>
      <c r="AAR46" s="6"/>
      <c r="ABC46" s="5"/>
      <c r="ABD46" s="5"/>
      <c r="ABK46" s="6"/>
      <c r="ABV46" s="5"/>
      <c r="ABW46" s="5"/>
      <c r="ACD46" s="6"/>
      <c r="ACO46" s="5"/>
      <c r="ACP46" s="5"/>
      <c r="ACW46" s="6"/>
      <c r="ADH46" s="5"/>
      <c r="ADI46" s="5"/>
      <c r="ADP46" s="6"/>
      <c r="AEA46" s="5"/>
      <c r="AEB46" s="5"/>
      <c r="AEI46" s="6"/>
      <c r="AET46" s="5"/>
      <c r="AEU46" s="5"/>
      <c r="AFB46" s="6"/>
      <c r="AFM46" s="5"/>
      <c r="AFN46" s="5"/>
      <c r="AFU46" s="6"/>
      <c r="AGF46" s="5"/>
      <c r="AGG46" s="5"/>
      <c r="AGN46" s="6"/>
      <c r="AGY46" s="5"/>
      <c r="AGZ46" s="5"/>
      <c r="AHG46" s="6"/>
      <c r="AHR46" s="5"/>
      <c r="AHS46" s="5"/>
      <c r="AHZ46" s="6"/>
      <c r="AIK46" s="5"/>
      <c r="AIL46" s="5"/>
      <c r="AIS46" s="6"/>
      <c r="AJD46" s="5"/>
      <c r="AJE46" s="5"/>
      <c r="AJL46" s="6"/>
      <c r="AJW46" s="5"/>
      <c r="AJX46" s="5"/>
      <c r="AKE46" s="6"/>
      <c r="AKP46" s="5"/>
      <c r="AKQ46" s="5"/>
      <c r="AKX46" s="6"/>
      <c r="ALI46" s="5"/>
      <c r="ALJ46" s="5"/>
      <c r="ALQ46" s="6"/>
      <c r="AMB46" s="5"/>
      <c r="AMC46" s="5"/>
      <c r="AMJ46" s="6"/>
      <c r="AMU46" s="5"/>
      <c r="AMV46" s="5"/>
      <c r="ANC46" s="6"/>
      <c r="ANN46" s="5"/>
      <c r="ANO46" s="5"/>
      <c r="ANV46" s="6"/>
      <c r="AOG46" s="5"/>
      <c r="AOH46" s="5"/>
      <c r="AOO46" s="6"/>
      <c r="AOZ46" s="5"/>
      <c r="APA46" s="5"/>
      <c r="APH46" s="6"/>
      <c r="APS46" s="5"/>
      <c r="APT46" s="5"/>
      <c r="AQA46" s="6"/>
      <c r="AQL46" s="5"/>
      <c r="AQM46" s="5"/>
      <c r="AQT46" s="6"/>
      <c r="ARE46" s="5"/>
      <c r="ARF46" s="5"/>
      <c r="ARM46" s="6"/>
      <c r="ARX46" s="5"/>
      <c r="ARY46" s="5"/>
      <c r="ASF46" s="6"/>
      <c r="ASQ46" s="5"/>
      <c r="ASR46" s="5"/>
      <c r="ASY46" s="6"/>
      <c r="ATJ46" s="5"/>
      <c r="ATK46" s="5"/>
      <c r="ATR46" s="6"/>
      <c r="AUC46" s="5"/>
      <c r="AUD46" s="5"/>
      <c r="AUK46" s="6"/>
      <c r="AUV46" s="5"/>
      <c r="AUW46" s="5"/>
      <c r="AVD46" s="6"/>
      <c r="AVO46" s="5"/>
      <c r="AVP46" s="5"/>
      <c r="AVW46" s="6"/>
      <c r="AWH46" s="5"/>
      <c r="AWI46" s="5"/>
      <c r="AWP46" s="6"/>
      <c r="AXA46" s="5"/>
      <c r="AXB46" s="5"/>
      <c r="AXI46" s="6"/>
      <c r="AXT46" s="5"/>
      <c r="AXU46" s="5"/>
      <c r="AYB46" s="6"/>
      <c r="AYM46" s="5"/>
      <c r="AYN46" s="5"/>
      <c r="AYU46" s="6"/>
      <c r="AZF46" s="5"/>
      <c r="AZG46" s="5"/>
      <c r="AZN46" s="6"/>
      <c r="AZY46" s="5"/>
      <c r="AZZ46" s="5"/>
      <c r="BAG46" s="6"/>
      <c r="BAR46" s="5"/>
      <c r="BAS46" s="5"/>
      <c r="BAZ46" s="6"/>
      <c r="BBK46" s="5"/>
      <c r="BBL46" s="5"/>
      <c r="BBS46" s="6"/>
      <c r="BCD46" s="5"/>
      <c r="BCE46" s="5"/>
      <c r="BCL46" s="6"/>
      <c r="BCW46" s="5"/>
      <c r="BCX46" s="5"/>
      <c r="BDE46" s="6"/>
      <c r="BDP46" s="5"/>
      <c r="BDQ46" s="5"/>
      <c r="BDX46" s="6"/>
      <c r="BEI46" s="5"/>
      <c r="BEJ46" s="5"/>
      <c r="BEQ46" s="6"/>
      <c r="BFB46" s="5"/>
      <c r="BFC46" s="5"/>
      <c r="BFJ46" s="6"/>
      <c r="BFU46" s="5"/>
      <c r="BFV46" s="5"/>
      <c r="BGC46" s="6"/>
      <c r="BGN46" s="5"/>
      <c r="BGO46" s="5"/>
      <c r="BGV46" s="6"/>
      <c r="BHG46" s="5"/>
      <c r="BHH46" s="5"/>
      <c r="BHO46" s="6"/>
      <c r="BHZ46" s="5"/>
      <c r="BIA46" s="5"/>
      <c r="BIH46" s="6"/>
      <c r="BIS46" s="5"/>
      <c r="BIT46" s="5"/>
      <c r="BJA46" s="6"/>
      <c r="BJL46" s="5"/>
      <c r="BJM46" s="5"/>
      <c r="BJT46" s="6"/>
      <c r="BKE46" s="5"/>
      <c r="BKF46" s="5"/>
      <c r="BKM46" s="6"/>
      <c r="BKX46" s="5"/>
      <c r="BKY46" s="5"/>
      <c r="BLF46" s="6"/>
      <c r="BLQ46" s="5"/>
      <c r="BLR46" s="5"/>
      <c r="BLY46" s="6"/>
      <c r="BMJ46" s="5"/>
      <c r="BMK46" s="5"/>
      <c r="BMR46" s="6"/>
      <c r="BNC46" s="5"/>
      <c r="BND46" s="5"/>
      <c r="BNK46" s="6"/>
      <c r="BNV46" s="5"/>
      <c r="BNW46" s="5"/>
      <c r="BOD46" s="6"/>
      <c r="BOO46" s="5"/>
      <c r="BOP46" s="5"/>
      <c r="BOW46" s="6"/>
      <c r="BPH46" s="5"/>
      <c r="BPI46" s="5"/>
      <c r="BPP46" s="6"/>
      <c r="BQA46" s="5"/>
      <c r="BQB46" s="5"/>
      <c r="BQI46" s="6"/>
      <c r="BQT46" s="5"/>
      <c r="BQU46" s="5"/>
      <c r="BRB46" s="6"/>
      <c r="BRM46" s="5"/>
      <c r="BRN46" s="5"/>
      <c r="BRU46" s="6"/>
      <c r="BSF46" s="5"/>
      <c r="BSG46" s="5"/>
      <c r="BSN46" s="6"/>
      <c r="BSY46" s="5"/>
      <c r="BSZ46" s="5"/>
      <c r="BTG46" s="6"/>
      <c r="BTR46" s="5"/>
      <c r="BTS46" s="5"/>
      <c r="BTZ46" s="6"/>
      <c r="BUK46" s="5"/>
      <c r="BUL46" s="5"/>
      <c r="BUS46" s="6"/>
      <c r="BVD46" s="5"/>
      <c r="BVE46" s="5"/>
      <c r="BVL46" s="6"/>
      <c r="BVW46" s="5"/>
      <c r="BVX46" s="5"/>
      <c r="BWE46" s="6"/>
      <c r="BWP46" s="5"/>
      <c r="BWQ46" s="5"/>
      <c r="BWX46" s="6"/>
      <c r="BXI46" s="5"/>
      <c r="BXJ46" s="5"/>
      <c r="BXQ46" s="6"/>
      <c r="BYB46" s="5"/>
      <c r="BYC46" s="5"/>
      <c r="BYJ46" s="6"/>
      <c r="BYU46" s="5"/>
      <c r="BYV46" s="5"/>
      <c r="BZC46" s="6"/>
      <c r="BZN46" s="5"/>
      <c r="BZO46" s="5"/>
      <c r="BZV46" s="6"/>
      <c r="CAG46" s="5"/>
      <c r="CAH46" s="5"/>
      <c r="CAO46" s="6"/>
      <c r="CAZ46" s="5"/>
      <c r="CBA46" s="5"/>
      <c r="CBH46" s="6"/>
      <c r="CBS46" s="5"/>
      <c r="CBT46" s="5"/>
      <c r="CCA46" s="6"/>
      <c r="CCL46" s="5"/>
      <c r="CCM46" s="5"/>
      <c r="CCT46" s="6"/>
      <c r="CDE46" s="5"/>
      <c r="CDF46" s="5"/>
      <c r="CDM46" s="6"/>
      <c r="CDX46" s="5"/>
      <c r="CDY46" s="5"/>
      <c r="CEF46" s="6"/>
      <c r="CEQ46" s="5"/>
      <c r="CER46" s="5"/>
      <c r="CEY46" s="6"/>
      <c r="CFJ46" s="5"/>
      <c r="CFK46" s="5"/>
      <c r="CFR46" s="6"/>
      <c r="CGC46" s="5"/>
      <c r="CGD46" s="5"/>
      <c r="CGK46" s="6"/>
      <c r="CGV46" s="5"/>
      <c r="CGW46" s="5"/>
      <c r="CHD46" s="6"/>
      <c r="CHO46" s="5"/>
      <c r="CHP46" s="5"/>
      <c r="CHW46" s="6"/>
      <c r="CIH46" s="5"/>
      <c r="CII46" s="5"/>
      <c r="CIP46" s="6"/>
      <c r="CJA46" s="5"/>
      <c r="CJB46" s="5"/>
      <c r="CJI46" s="6"/>
      <c r="CJT46" s="5"/>
      <c r="CJU46" s="5"/>
      <c r="CKB46" s="6"/>
      <c r="CKM46" s="5"/>
      <c r="CKN46" s="5"/>
      <c r="CKU46" s="6"/>
      <c r="CLF46" s="5"/>
      <c r="CLG46" s="5"/>
      <c r="CLN46" s="6"/>
      <c r="CLY46" s="5"/>
      <c r="CLZ46" s="5"/>
      <c r="CMG46" s="6"/>
      <c r="CMR46" s="5"/>
      <c r="CMS46" s="5"/>
      <c r="CMZ46" s="6"/>
      <c r="CNK46" s="5"/>
      <c r="CNL46" s="5"/>
      <c r="CNS46" s="6"/>
      <c r="COD46" s="5"/>
      <c r="COE46" s="5"/>
      <c r="COL46" s="6"/>
      <c r="COW46" s="5"/>
      <c r="COX46" s="5"/>
      <c r="CPE46" s="6"/>
      <c r="CPP46" s="5"/>
      <c r="CPQ46" s="5"/>
      <c r="CPX46" s="6"/>
      <c r="CQI46" s="5"/>
      <c r="CQJ46" s="5"/>
      <c r="CQQ46" s="6"/>
      <c r="CRB46" s="5"/>
      <c r="CRC46" s="5"/>
      <c r="CRJ46" s="6"/>
      <c r="CRU46" s="5"/>
      <c r="CRV46" s="5"/>
      <c r="CSC46" s="6"/>
      <c r="CSN46" s="5"/>
      <c r="CSO46" s="5"/>
      <c r="CSV46" s="6"/>
      <c r="CTG46" s="5"/>
      <c r="CTH46" s="5"/>
      <c r="CTO46" s="6"/>
      <c r="CTZ46" s="5"/>
      <c r="CUA46" s="5"/>
      <c r="CUH46" s="6"/>
      <c r="CUS46" s="5"/>
      <c r="CUT46" s="5"/>
      <c r="CVA46" s="6"/>
      <c r="CVL46" s="5"/>
      <c r="CVM46" s="5"/>
      <c r="CVT46" s="6"/>
      <c r="CWE46" s="5"/>
      <c r="CWF46" s="5"/>
      <c r="CWM46" s="6"/>
      <c r="CWX46" s="5"/>
      <c r="CWY46" s="5"/>
      <c r="CXF46" s="6"/>
      <c r="CXQ46" s="5"/>
      <c r="CXR46" s="5"/>
      <c r="CXY46" s="6"/>
      <c r="CYJ46" s="5"/>
      <c r="CYK46" s="5"/>
      <c r="CYR46" s="6"/>
      <c r="CZC46" s="5"/>
      <c r="CZD46" s="5"/>
      <c r="CZK46" s="6"/>
      <c r="CZV46" s="5"/>
      <c r="CZW46" s="5"/>
      <c r="DAD46" s="6"/>
      <c r="DAO46" s="5"/>
      <c r="DAP46" s="5"/>
      <c r="DAW46" s="6"/>
      <c r="DBH46" s="5"/>
      <c r="DBI46" s="5"/>
      <c r="DBP46" s="6"/>
      <c r="DCA46" s="5"/>
      <c r="DCB46" s="5"/>
      <c r="DCI46" s="6"/>
      <c r="DCT46" s="5"/>
      <c r="DCU46" s="5"/>
      <c r="DDB46" s="6"/>
      <c r="DDM46" s="5"/>
      <c r="DDN46" s="5"/>
      <c r="DDU46" s="6"/>
      <c r="DEF46" s="5"/>
      <c r="DEG46" s="5"/>
      <c r="DEN46" s="6"/>
      <c r="DEY46" s="5"/>
      <c r="DEZ46" s="5"/>
      <c r="DFG46" s="6"/>
      <c r="DFR46" s="5"/>
      <c r="DFS46" s="5"/>
      <c r="DFZ46" s="6"/>
      <c r="DGK46" s="5"/>
      <c r="DGL46" s="5"/>
      <c r="DGS46" s="6"/>
      <c r="DHD46" s="5"/>
      <c r="DHE46" s="5"/>
      <c r="DHL46" s="6"/>
      <c r="DHW46" s="5"/>
      <c r="DHX46" s="5"/>
      <c r="DIE46" s="6"/>
      <c r="DIP46" s="5"/>
      <c r="DIQ46" s="5"/>
      <c r="DIX46" s="6"/>
      <c r="DJI46" s="5"/>
      <c r="DJJ46" s="5"/>
      <c r="DJQ46" s="6"/>
      <c r="DKB46" s="5"/>
      <c r="DKC46" s="5"/>
      <c r="DKJ46" s="6"/>
      <c r="DKU46" s="5"/>
      <c r="DKV46" s="5"/>
      <c r="DLC46" s="6"/>
      <c r="DLN46" s="5"/>
      <c r="DLO46" s="5"/>
      <c r="DLV46" s="6"/>
      <c r="DMG46" s="5"/>
      <c r="DMH46" s="5"/>
      <c r="DMO46" s="6"/>
      <c r="DMZ46" s="5"/>
      <c r="DNA46" s="5"/>
      <c r="DNH46" s="6"/>
      <c r="DNS46" s="5"/>
      <c r="DNT46" s="5"/>
      <c r="DOA46" s="6"/>
      <c r="DOL46" s="5"/>
      <c r="DOM46" s="5"/>
      <c r="DOT46" s="6"/>
      <c r="DPE46" s="5"/>
      <c r="DPF46" s="5"/>
      <c r="DPM46" s="6"/>
      <c r="DPX46" s="5"/>
      <c r="DPY46" s="5"/>
      <c r="DQF46" s="6"/>
      <c r="DQQ46" s="5"/>
      <c r="DQR46" s="5"/>
      <c r="DQY46" s="6"/>
      <c r="DRJ46" s="5"/>
      <c r="DRK46" s="5"/>
      <c r="DRR46" s="6"/>
      <c r="DSC46" s="5"/>
      <c r="DSD46" s="5"/>
      <c r="DSK46" s="6"/>
      <c r="DSV46" s="5"/>
      <c r="DSW46" s="5"/>
      <c r="DTD46" s="6"/>
      <c r="DTO46" s="5"/>
      <c r="DTP46" s="5"/>
      <c r="DTW46" s="6"/>
      <c r="DUH46" s="5"/>
      <c r="DUI46" s="5"/>
      <c r="DUP46" s="6"/>
      <c r="DVA46" s="5"/>
      <c r="DVB46" s="5"/>
      <c r="DVI46" s="6"/>
      <c r="DVT46" s="5"/>
      <c r="DVU46" s="5"/>
      <c r="DWB46" s="6"/>
      <c r="DWM46" s="5"/>
      <c r="DWN46" s="5"/>
      <c r="DWU46" s="6"/>
      <c r="DXF46" s="5"/>
      <c r="DXG46" s="5"/>
      <c r="DXN46" s="6"/>
      <c r="DXY46" s="5"/>
      <c r="DXZ46" s="5"/>
      <c r="DYG46" s="6"/>
      <c r="DYR46" s="5"/>
      <c r="DYS46" s="5"/>
      <c r="DYZ46" s="6"/>
      <c r="DZK46" s="5"/>
      <c r="DZL46" s="5"/>
      <c r="DZS46" s="6"/>
      <c r="EAD46" s="5"/>
      <c r="EAE46" s="5"/>
      <c r="EAL46" s="6"/>
      <c r="EAW46" s="5"/>
      <c r="EAX46" s="5"/>
      <c r="EBE46" s="6"/>
      <c r="EBP46" s="5"/>
      <c r="EBQ46" s="5"/>
      <c r="EBX46" s="6"/>
      <c r="ECI46" s="5"/>
      <c r="ECJ46" s="5"/>
      <c r="ECQ46" s="6"/>
      <c r="EDB46" s="5"/>
      <c r="EDC46" s="5"/>
      <c r="EDJ46" s="6"/>
      <c r="EDU46" s="5"/>
      <c r="EDV46" s="5"/>
      <c r="EEC46" s="6"/>
      <c r="EEN46" s="5"/>
      <c r="EEO46" s="5"/>
      <c r="EEV46" s="6"/>
      <c r="EFG46" s="5"/>
      <c r="EFH46" s="5"/>
      <c r="EFO46" s="6"/>
      <c r="EFZ46" s="5"/>
      <c r="EGA46" s="5"/>
      <c r="EGH46" s="6"/>
      <c r="EGS46" s="5"/>
      <c r="EGT46" s="5"/>
      <c r="EHA46" s="6"/>
      <c r="EHL46" s="5"/>
      <c r="EHM46" s="5"/>
      <c r="EHT46" s="6"/>
      <c r="EIE46" s="5"/>
      <c r="EIF46" s="5"/>
      <c r="EIM46" s="6"/>
      <c r="EIX46" s="5"/>
      <c r="EIY46" s="5"/>
      <c r="EJF46" s="6"/>
      <c r="EJQ46" s="5"/>
      <c r="EJR46" s="5"/>
      <c r="EJY46" s="6"/>
      <c r="EKJ46" s="5"/>
      <c r="EKK46" s="5"/>
      <c r="EKR46" s="6"/>
      <c r="ELC46" s="5"/>
      <c r="ELD46" s="5"/>
      <c r="ELK46" s="6"/>
      <c r="ELV46" s="5"/>
      <c r="ELW46" s="5"/>
      <c r="EMD46" s="6"/>
      <c r="EMO46" s="5"/>
      <c r="EMP46" s="5"/>
      <c r="EMW46" s="6"/>
      <c r="ENH46" s="5"/>
      <c r="ENI46" s="5"/>
      <c r="ENP46" s="6"/>
      <c r="EOA46" s="5"/>
      <c r="EOB46" s="5"/>
      <c r="EOI46" s="6"/>
      <c r="EOT46" s="5"/>
      <c r="EOU46" s="5"/>
      <c r="EPB46" s="6"/>
      <c r="EPM46" s="5"/>
      <c r="EPN46" s="5"/>
      <c r="EPU46" s="6"/>
      <c r="EQF46" s="5"/>
      <c r="EQG46" s="5"/>
      <c r="EQN46" s="6"/>
      <c r="EQY46" s="5"/>
      <c r="EQZ46" s="5"/>
      <c r="ERG46" s="6"/>
      <c r="ERR46" s="5"/>
      <c r="ERS46" s="5"/>
      <c r="ERZ46" s="6"/>
      <c r="ESK46" s="5"/>
      <c r="ESL46" s="5"/>
      <c r="ESS46" s="6"/>
      <c r="ETD46" s="5"/>
      <c r="ETE46" s="5"/>
      <c r="ETL46" s="6"/>
      <c r="ETW46" s="5"/>
      <c r="ETX46" s="5"/>
      <c r="EUE46" s="6"/>
      <c r="EUP46" s="5"/>
      <c r="EUQ46" s="5"/>
      <c r="EUX46" s="6"/>
      <c r="EVI46" s="5"/>
      <c r="EVJ46" s="5"/>
      <c r="EVQ46" s="6"/>
      <c r="EWB46" s="5"/>
      <c r="EWC46" s="5"/>
      <c r="EWJ46" s="6"/>
      <c r="EWU46" s="5"/>
      <c r="EWV46" s="5"/>
      <c r="EXC46" s="6"/>
      <c r="EXN46" s="5"/>
      <c r="EXO46" s="5"/>
      <c r="EXV46" s="6"/>
      <c r="EYG46" s="5"/>
      <c r="EYH46" s="5"/>
      <c r="EYO46" s="6"/>
      <c r="EYZ46" s="5"/>
      <c r="EZA46" s="5"/>
      <c r="EZH46" s="6"/>
      <c r="EZS46" s="5"/>
      <c r="EZT46" s="5"/>
      <c r="FAA46" s="6"/>
      <c r="FAL46" s="5"/>
      <c r="FAM46" s="5"/>
      <c r="FAT46" s="6"/>
      <c r="FBE46" s="5"/>
      <c r="FBF46" s="5"/>
      <c r="FBM46" s="6"/>
      <c r="FBX46" s="5"/>
      <c r="FBY46" s="5"/>
      <c r="FCF46" s="6"/>
      <c r="FCQ46" s="5"/>
      <c r="FCR46" s="5"/>
      <c r="FCY46" s="6"/>
      <c r="FDJ46" s="5"/>
      <c r="FDK46" s="5"/>
      <c r="FDR46" s="6"/>
      <c r="FEC46" s="5"/>
      <c r="FED46" s="5"/>
      <c r="FEK46" s="6"/>
      <c r="FEV46" s="5"/>
      <c r="FEW46" s="5"/>
      <c r="FFD46" s="6"/>
      <c r="FFO46" s="5"/>
      <c r="FFP46" s="5"/>
      <c r="FFW46" s="6"/>
      <c r="FGH46" s="5"/>
      <c r="FGI46" s="5"/>
      <c r="FGP46" s="6"/>
      <c r="FHA46" s="5"/>
      <c r="FHB46" s="5"/>
      <c r="FHI46" s="6"/>
      <c r="FHT46" s="5"/>
      <c r="FHU46" s="5"/>
      <c r="FIB46" s="6"/>
      <c r="FIM46" s="5"/>
      <c r="FIN46" s="5"/>
      <c r="FIU46" s="6"/>
      <c r="FJF46" s="5"/>
      <c r="FJG46" s="5"/>
      <c r="FJN46" s="6"/>
      <c r="FJY46" s="5"/>
      <c r="FJZ46" s="5"/>
      <c r="FKG46" s="6"/>
      <c r="FKR46" s="5"/>
      <c r="FKS46" s="5"/>
      <c r="FKZ46" s="6"/>
      <c r="FLK46" s="5"/>
      <c r="FLL46" s="5"/>
      <c r="FLS46" s="6"/>
      <c r="FMD46" s="5"/>
      <c r="FME46" s="5"/>
      <c r="FML46" s="6"/>
      <c r="FMW46" s="5"/>
      <c r="FMX46" s="5"/>
      <c r="FNE46" s="6"/>
      <c r="FNP46" s="5"/>
      <c r="FNQ46" s="5"/>
      <c r="FNX46" s="6"/>
      <c r="FOI46" s="5"/>
      <c r="FOJ46" s="5"/>
      <c r="FOQ46" s="6"/>
      <c r="FPB46" s="5"/>
      <c r="FPC46" s="5"/>
      <c r="FPJ46" s="6"/>
      <c r="FPU46" s="5"/>
      <c r="FPV46" s="5"/>
      <c r="FQC46" s="6"/>
      <c r="FQN46" s="5"/>
      <c r="FQO46" s="5"/>
      <c r="FQV46" s="6"/>
      <c r="FRG46" s="5"/>
      <c r="FRH46" s="5"/>
      <c r="FRO46" s="6"/>
      <c r="FRZ46" s="5"/>
      <c r="FSA46" s="5"/>
      <c r="FSH46" s="6"/>
      <c r="FSS46" s="5"/>
      <c r="FST46" s="5"/>
      <c r="FTA46" s="6"/>
      <c r="FTL46" s="5"/>
      <c r="FTM46" s="5"/>
      <c r="FTT46" s="6"/>
      <c r="FUE46" s="5"/>
      <c r="FUF46" s="5"/>
      <c r="FUM46" s="6"/>
      <c r="FUX46" s="5"/>
      <c r="FUY46" s="5"/>
      <c r="FVF46" s="6"/>
      <c r="FVQ46" s="5"/>
      <c r="FVR46" s="5"/>
      <c r="FVY46" s="6"/>
      <c r="FWJ46" s="5"/>
      <c r="FWK46" s="5"/>
      <c r="FWR46" s="6"/>
      <c r="FXC46" s="5"/>
      <c r="FXD46" s="5"/>
      <c r="FXK46" s="6"/>
      <c r="FXV46" s="5"/>
      <c r="FXW46" s="5"/>
      <c r="FYD46" s="6"/>
      <c r="FYO46" s="5"/>
      <c r="FYP46" s="5"/>
      <c r="FYW46" s="6"/>
      <c r="FZH46" s="5"/>
      <c r="FZI46" s="5"/>
      <c r="FZP46" s="6"/>
      <c r="GAA46" s="5"/>
      <c r="GAB46" s="5"/>
      <c r="GAI46" s="6"/>
      <c r="GAT46" s="5"/>
      <c r="GAU46" s="5"/>
      <c r="GBB46" s="6"/>
      <c r="GBM46" s="5"/>
      <c r="GBN46" s="5"/>
      <c r="GBU46" s="6"/>
      <c r="GCF46" s="5"/>
      <c r="GCG46" s="5"/>
      <c r="GCN46" s="6"/>
      <c r="GCY46" s="5"/>
      <c r="GCZ46" s="5"/>
      <c r="GDG46" s="6"/>
      <c r="GDR46" s="5"/>
      <c r="GDS46" s="5"/>
      <c r="GDZ46" s="6"/>
      <c r="GEK46" s="5"/>
      <c r="GEL46" s="5"/>
      <c r="GES46" s="6"/>
      <c r="GFD46" s="5"/>
      <c r="GFE46" s="5"/>
      <c r="GFL46" s="6"/>
      <c r="GFW46" s="5"/>
      <c r="GFX46" s="5"/>
      <c r="GGE46" s="6"/>
      <c r="GGP46" s="5"/>
      <c r="GGQ46" s="5"/>
      <c r="GGX46" s="6"/>
      <c r="GHI46" s="5"/>
      <c r="GHJ46" s="5"/>
      <c r="GHQ46" s="6"/>
      <c r="GIB46" s="5"/>
      <c r="GIC46" s="5"/>
      <c r="GIJ46" s="6"/>
      <c r="GIU46" s="5"/>
      <c r="GIV46" s="5"/>
      <c r="GJC46" s="6"/>
      <c r="GJN46" s="5"/>
      <c r="GJO46" s="5"/>
      <c r="GJV46" s="6"/>
      <c r="GKG46" s="5"/>
      <c r="GKH46" s="5"/>
      <c r="GKO46" s="6"/>
      <c r="GKZ46" s="5"/>
      <c r="GLA46" s="5"/>
      <c r="GLH46" s="6"/>
      <c r="GLS46" s="5"/>
      <c r="GLT46" s="5"/>
      <c r="GMA46" s="6"/>
      <c r="GML46" s="5"/>
      <c r="GMM46" s="5"/>
      <c r="GMT46" s="6"/>
      <c r="GNE46" s="5"/>
      <c r="GNF46" s="5"/>
      <c r="GNM46" s="6"/>
      <c r="GNX46" s="5"/>
      <c r="GNY46" s="5"/>
      <c r="GOF46" s="6"/>
      <c r="GOQ46" s="5"/>
      <c r="GOR46" s="5"/>
      <c r="GOY46" s="6"/>
      <c r="GPJ46" s="5"/>
      <c r="GPK46" s="5"/>
      <c r="GPR46" s="6"/>
      <c r="GQC46" s="5"/>
      <c r="GQD46" s="5"/>
      <c r="GQK46" s="6"/>
      <c r="GQV46" s="5"/>
      <c r="GQW46" s="5"/>
      <c r="GRD46" s="6"/>
      <c r="GRO46" s="5"/>
      <c r="GRP46" s="5"/>
      <c r="GRW46" s="6"/>
      <c r="GSH46" s="5"/>
      <c r="GSI46" s="5"/>
      <c r="GSP46" s="6"/>
      <c r="GTA46" s="5"/>
      <c r="GTB46" s="5"/>
      <c r="GTI46" s="6"/>
      <c r="GTT46" s="5"/>
      <c r="GTU46" s="5"/>
      <c r="GUB46" s="6"/>
      <c r="GUM46" s="5"/>
      <c r="GUN46" s="5"/>
      <c r="GUU46" s="6"/>
      <c r="GVF46" s="5"/>
      <c r="GVG46" s="5"/>
      <c r="GVN46" s="6"/>
      <c r="GVY46" s="5"/>
      <c r="GVZ46" s="5"/>
      <c r="GWG46" s="6"/>
      <c r="GWR46" s="5"/>
      <c r="GWS46" s="5"/>
      <c r="GWZ46" s="6"/>
      <c r="GXK46" s="5"/>
      <c r="GXL46" s="5"/>
      <c r="GXS46" s="6"/>
      <c r="GYD46" s="5"/>
      <c r="GYE46" s="5"/>
      <c r="GYL46" s="6"/>
      <c r="GYW46" s="5"/>
      <c r="GYX46" s="5"/>
      <c r="GZE46" s="6"/>
      <c r="GZP46" s="5"/>
      <c r="GZQ46" s="5"/>
      <c r="GZX46" s="6"/>
      <c r="HAI46" s="5"/>
      <c r="HAJ46" s="5"/>
      <c r="HAQ46" s="6"/>
      <c r="HBB46" s="5"/>
      <c r="HBC46" s="5"/>
      <c r="HBJ46" s="6"/>
      <c r="HBU46" s="5"/>
      <c r="HBV46" s="5"/>
      <c r="HCC46" s="6"/>
      <c r="HCN46" s="5"/>
      <c r="HCO46" s="5"/>
      <c r="HCV46" s="6"/>
      <c r="HDG46" s="5"/>
      <c r="HDH46" s="5"/>
      <c r="HDO46" s="6"/>
      <c r="HDZ46" s="5"/>
      <c r="HEA46" s="5"/>
      <c r="HEH46" s="6"/>
      <c r="HES46" s="5"/>
      <c r="HET46" s="5"/>
      <c r="HFA46" s="6"/>
      <c r="HFL46" s="5"/>
      <c r="HFM46" s="5"/>
      <c r="HFT46" s="6"/>
      <c r="HGE46" s="5"/>
      <c r="HGF46" s="5"/>
      <c r="HGM46" s="6"/>
      <c r="HGX46" s="5"/>
      <c r="HGY46" s="5"/>
      <c r="HHF46" s="6"/>
      <c r="HHQ46" s="5"/>
      <c r="HHR46" s="5"/>
      <c r="HHY46" s="6"/>
      <c r="HIJ46" s="5"/>
      <c r="HIK46" s="5"/>
      <c r="HIR46" s="6"/>
      <c r="HJC46" s="5"/>
      <c r="HJD46" s="5"/>
      <c r="HJK46" s="6"/>
      <c r="HJV46" s="5"/>
      <c r="HJW46" s="5"/>
      <c r="HKD46" s="6"/>
      <c r="HKO46" s="5"/>
      <c r="HKP46" s="5"/>
      <c r="HKW46" s="6"/>
      <c r="HLH46" s="5"/>
      <c r="HLI46" s="5"/>
      <c r="HLP46" s="6"/>
      <c r="HMA46" s="5"/>
      <c r="HMB46" s="5"/>
      <c r="HMI46" s="6"/>
      <c r="HMT46" s="5"/>
      <c r="HMU46" s="5"/>
      <c r="HNB46" s="6"/>
      <c r="HNM46" s="5"/>
      <c r="HNN46" s="5"/>
      <c r="HNU46" s="6"/>
      <c r="HOF46" s="5"/>
      <c r="HOG46" s="5"/>
      <c r="HON46" s="6"/>
      <c r="HOY46" s="5"/>
      <c r="HOZ46" s="5"/>
      <c r="HPG46" s="6"/>
      <c r="HPR46" s="5"/>
      <c r="HPS46" s="5"/>
      <c r="HPZ46" s="6"/>
      <c r="HQK46" s="5"/>
      <c r="HQL46" s="5"/>
      <c r="HQS46" s="6"/>
      <c r="HRD46" s="5"/>
      <c r="HRE46" s="5"/>
      <c r="HRL46" s="6"/>
      <c r="HRW46" s="5"/>
      <c r="HRX46" s="5"/>
      <c r="HSE46" s="6"/>
      <c r="HSP46" s="5"/>
      <c r="HSQ46" s="5"/>
      <c r="HSX46" s="6"/>
      <c r="HTI46" s="5"/>
      <c r="HTJ46" s="5"/>
      <c r="HTQ46" s="6"/>
      <c r="HUB46" s="5"/>
      <c r="HUC46" s="5"/>
      <c r="HUJ46" s="6"/>
      <c r="HUU46" s="5"/>
      <c r="HUV46" s="5"/>
      <c r="HVC46" s="6"/>
      <c r="HVN46" s="5"/>
      <c r="HVO46" s="5"/>
      <c r="HVV46" s="6"/>
      <c r="HWG46" s="5"/>
      <c r="HWH46" s="5"/>
      <c r="HWO46" s="6"/>
      <c r="HWZ46" s="5"/>
      <c r="HXA46" s="5"/>
      <c r="HXH46" s="6"/>
      <c r="HXS46" s="5"/>
      <c r="HXT46" s="5"/>
      <c r="HYA46" s="6"/>
      <c r="HYL46" s="5"/>
      <c r="HYM46" s="5"/>
      <c r="HYT46" s="6"/>
      <c r="HZE46" s="5"/>
      <c r="HZF46" s="5"/>
      <c r="HZM46" s="6"/>
      <c r="HZX46" s="5"/>
      <c r="HZY46" s="5"/>
      <c r="IAF46" s="6"/>
      <c r="IAQ46" s="5"/>
      <c r="IAR46" s="5"/>
      <c r="IAY46" s="6"/>
      <c r="IBJ46" s="5"/>
      <c r="IBK46" s="5"/>
      <c r="IBR46" s="6"/>
      <c r="ICC46" s="5"/>
      <c r="ICD46" s="5"/>
      <c r="ICK46" s="6"/>
      <c r="ICV46" s="5"/>
      <c r="ICW46" s="5"/>
      <c r="IDD46" s="6"/>
      <c r="IDO46" s="5"/>
      <c r="IDP46" s="5"/>
      <c r="IDW46" s="6"/>
      <c r="IEH46" s="5"/>
      <c r="IEI46" s="5"/>
      <c r="IEP46" s="6"/>
      <c r="IFA46" s="5"/>
      <c r="IFB46" s="5"/>
      <c r="IFI46" s="6"/>
      <c r="IFT46" s="5"/>
      <c r="IFU46" s="5"/>
      <c r="IGB46" s="6"/>
      <c r="IGM46" s="5"/>
      <c r="IGN46" s="5"/>
      <c r="IGU46" s="6"/>
      <c r="IHF46" s="5"/>
      <c r="IHG46" s="5"/>
      <c r="IHN46" s="6"/>
      <c r="IHY46" s="5"/>
      <c r="IHZ46" s="5"/>
      <c r="IIG46" s="6"/>
      <c r="IIR46" s="5"/>
      <c r="IIS46" s="5"/>
      <c r="IIZ46" s="6"/>
      <c r="IJK46" s="5"/>
      <c r="IJL46" s="5"/>
      <c r="IJS46" s="6"/>
      <c r="IKD46" s="5"/>
      <c r="IKE46" s="5"/>
      <c r="IKL46" s="6"/>
      <c r="IKW46" s="5"/>
      <c r="IKX46" s="5"/>
      <c r="ILE46" s="6"/>
      <c r="ILP46" s="5"/>
      <c r="ILQ46" s="5"/>
      <c r="ILX46" s="6"/>
      <c r="IMI46" s="5"/>
      <c r="IMJ46" s="5"/>
      <c r="IMQ46" s="6"/>
      <c r="INB46" s="5"/>
      <c r="INC46" s="5"/>
      <c r="INJ46" s="6"/>
      <c r="INU46" s="5"/>
      <c r="INV46" s="5"/>
      <c r="IOC46" s="6"/>
      <c r="ION46" s="5"/>
      <c r="IOO46" s="5"/>
      <c r="IOV46" s="6"/>
      <c r="IPG46" s="5"/>
      <c r="IPH46" s="5"/>
      <c r="IPO46" s="6"/>
      <c r="IPZ46" s="5"/>
      <c r="IQA46" s="5"/>
      <c r="IQH46" s="6"/>
      <c r="IQS46" s="5"/>
      <c r="IQT46" s="5"/>
      <c r="IRA46" s="6"/>
      <c r="IRL46" s="5"/>
      <c r="IRM46" s="5"/>
      <c r="IRT46" s="6"/>
      <c r="ISE46" s="5"/>
      <c r="ISF46" s="5"/>
      <c r="ISM46" s="6"/>
      <c r="ISX46" s="5"/>
      <c r="ISY46" s="5"/>
      <c r="ITF46" s="6"/>
      <c r="ITQ46" s="5"/>
      <c r="ITR46" s="5"/>
      <c r="ITY46" s="6"/>
      <c r="IUJ46" s="5"/>
      <c r="IUK46" s="5"/>
      <c r="IUR46" s="6"/>
      <c r="IVC46" s="5"/>
      <c r="IVD46" s="5"/>
      <c r="IVK46" s="6"/>
      <c r="IVV46" s="5"/>
      <c r="IVW46" s="5"/>
      <c r="IWD46" s="6"/>
      <c r="IWO46" s="5"/>
      <c r="IWP46" s="5"/>
      <c r="IWW46" s="6"/>
      <c r="IXH46" s="5"/>
      <c r="IXI46" s="5"/>
      <c r="IXP46" s="6"/>
      <c r="IYA46" s="5"/>
      <c r="IYB46" s="5"/>
      <c r="IYI46" s="6"/>
      <c r="IYT46" s="5"/>
      <c r="IYU46" s="5"/>
      <c r="IZB46" s="6"/>
      <c r="IZM46" s="5"/>
      <c r="IZN46" s="5"/>
      <c r="IZU46" s="6"/>
      <c r="JAF46" s="5"/>
      <c r="JAG46" s="5"/>
      <c r="JAN46" s="6"/>
      <c r="JAY46" s="5"/>
      <c r="JAZ46" s="5"/>
      <c r="JBG46" s="6"/>
      <c r="JBR46" s="5"/>
      <c r="JBS46" s="5"/>
      <c r="JBZ46" s="6"/>
      <c r="JCK46" s="5"/>
      <c r="JCL46" s="5"/>
      <c r="JCS46" s="6"/>
      <c r="JDD46" s="5"/>
      <c r="JDE46" s="5"/>
      <c r="JDL46" s="6"/>
      <c r="JDW46" s="5"/>
      <c r="JDX46" s="5"/>
      <c r="JEE46" s="6"/>
      <c r="JEP46" s="5"/>
      <c r="JEQ46" s="5"/>
      <c r="JEX46" s="6"/>
      <c r="JFI46" s="5"/>
      <c r="JFJ46" s="5"/>
      <c r="JFQ46" s="6"/>
      <c r="JGB46" s="5"/>
      <c r="JGC46" s="5"/>
      <c r="JGJ46" s="6"/>
      <c r="JGU46" s="5"/>
      <c r="JGV46" s="5"/>
      <c r="JHC46" s="6"/>
      <c r="JHN46" s="5"/>
      <c r="JHO46" s="5"/>
      <c r="JHV46" s="6"/>
      <c r="JIG46" s="5"/>
      <c r="JIH46" s="5"/>
      <c r="JIO46" s="6"/>
      <c r="JIZ46" s="5"/>
      <c r="JJA46" s="5"/>
      <c r="JJH46" s="6"/>
      <c r="JJS46" s="5"/>
      <c r="JJT46" s="5"/>
      <c r="JKA46" s="6"/>
      <c r="JKL46" s="5"/>
      <c r="JKM46" s="5"/>
      <c r="JKT46" s="6"/>
      <c r="JLE46" s="5"/>
      <c r="JLF46" s="5"/>
      <c r="JLM46" s="6"/>
      <c r="JLX46" s="5"/>
      <c r="JLY46" s="5"/>
      <c r="JMF46" s="6"/>
      <c r="JMQ46" s="5"/>
      <c r="JMR46" s="5"/>
      <c r="JMY46" s="6"/>
      <c r="JNJ46" s="5"/>
      <c r="JNK46" s="5"/>
      <c r="JNR46" s="6"/>
      <c r="JOC46" s="5"/>
      <c r="JOD46" s="5"/>
      <c r="JOK46" s="6"/>
      <c r="JOV46" s="5"/>
      <c r="JOW46" s="5"/>
      <c r="JPD46" s="6"/>
      <c r="JPO46" s="5"/>
      <c r="JPP46" s="5"/>
      <c r="JPW46" s="6"/>
      <c r="JQH46" s="5"/>
      <c r="JQI46" s="5"/>
      <c r="JQP46" s="6"/>
      <c r="JRA46" s="5"/>
      <c r="JRB46" s="5"/>
      <c r="JRI46" s="6"/>
      <c r="JRT46" s="5"/>
      <c r="JRU46" s="5"/>
      <c r="JSB46" s="6"/>
      <c r="JSM46" s="5"/>
      <c r="JSN46" s="5"/>
      <c r="JSU46" s="6"/>
      <c r="JTF46" s="5"/>
      <c r="JTG46" s="5"/>
      <c r="JTN46" s="6"/>
      <c r="JTY46" s="5"/>
      <c r="JTZ46" s="5"/>
      <c r="JUG46" s="6"/>
      <c r="JUR46" s="5"/>
      <c r="JUS46" s="5"/>
      <c r="JUZ46" s="6"/>
      <c r="JVK46" s="5"/>
      <c r="JVL46" s="5"/>
      <c r="JVS46" s="6"/>
      <c r="JWD46" s="5"/>
      <c r="JWE46" s="5"/>
      <c r="JWL46" s="6"/>
      <c r="JWW46" s="5"/>
      <c r="JWX46" s="5"/>
      <c r="JXE46" s="6"/>
      <c r="JXP46" s="5"/>
      <c r="JXQ46" s="5"/>
      <c r="JXX46" s="6"/>
      <c r="JYI46" s="5"/>
      <c r="JYJ46" s="5"/>
      <c r="JYQ46" s="6"/>
      <c r="JZB46" s="5"/>
      <c r="JZC46" s="5"/>
      <c r="JZJ46" s="6"/>
      <c r="JZU46" s="5"/>
      <c r="JZV46" s="5"/>
      <c r="KAC46" s="6"/>
      <c r="KAN46" s="5"/>
      <c r="KAO46" s="5"/>
      <c r="KAV46" s="6"/>
      <c r="KBG46" s="5"/>
      <c r="KBH46" s="5"/>
      <c r="KBO46" s="6"/>
      <c r="KBZ46" s="5"/>
      <c r="KCA46" s="5"/>
      <c r="KCH46" s="6"/>
      <c r="KCS46" s="5"/>
      <c r="KCT46" s="5"/>
      <c r="KDA46" s="6"/>
      <c r="KDL46" s="5"/>
      <c r="KDM46" s="5"/>
      <c r="KDT46" s="6"/>
      <c r="KEE46" s="5"/>
      <c r="KEF46" s="5"/>
      <c r="KEM46" s="6"/>
      <c r="KEX46" s="5"/>
      <c r="KEY46" s="5"/>
      <c r="KFF46" s="6"/>
      <c r="KFQ46" s="5"/>
      <c r="KFR46" s="5"/>
      <c r="KFY46" s="6"/>
      <c r="KGJ46" s="5"/>
      <c r="KGK46" s="5"/>
      <c r="KGR46" s="6"/>
      <c r="KHC46" s="5"/>
      <c r="KHD46" s="5"/>
      <c r="KHK46" s="6"/>
      <c r="KHV46" s="5"/>
      <c r="KHW46" s="5"/>
      <c r="KID46" s="6"/>
      <c r="KIO46" s="5"/>
      <c r="KIP46" s="5"/>
      <c r="KIW46" s="6"/>
      <c r="KJH46" s="5"/>
      <c r="KJI46" s="5"/>
      <c r="KJP46" s="6"/>
      <c r="KKA46" s="5"/>
      <c r="KKB46" s="5"/>
      <c r="KKI46" s="6"/>
      <c r="KKT46" s="5"/>
      <c r="KKU46" s="5"/>
      <c r="KLB46" s="6"/>
      <c r="KLM46" s="5"/>
      <c r="KLN46" s="5"/>
      <c r="KLU46" s="6"/>
      <c r="KMF46" s="5"/>
      <c r="KMG46" s="5"/>
      <c r="KMN46" s="6"/>
      <c r="KMY46" s="5"/>
      <c r="KMZ46" s="5"/>
      <c r="KNG46" s="6"/>
      <c r="KNR46" s="5"/>
      <c r="KNS46" s="5"/>
      <c r="KNZ46" s="6"/>
      <c r="KOK46" s="5"/>
      <c r="KOL46" s="5"/>
      <c r="KOS46" s="6"/>
      <c r="KPD46" s="5"/>
      <c r="KPE46" s="5"/>
      <c r="KPL46" s="6"/>
      <c r="KPW46" s="5"/>
      <c r="KPX46" s="5"/>
      <c r="KQE46" s="6"/>
      <c r="KQP46" s="5"/>
      <c r="KQQ46" s="5"/>
      <c r="KQX46" s="6"/>
      <c r="KRI46" s="5"/>
      <c r="KRJ46" s="5"/>
      <c r="KRQ46" s="6"/>
      <c r="KSB46" s="5"/>
      <c r="KSC46" s="5"/>
      <c r="KSJ46" s="6"/>
      <c r="KSU46" s="5"/>
      <c r="KSV46" s="5"/>
      <c r="KTC46" s="6"/>
      <c r="KTN46" s="5"/>
      <c r="KTO46" s="5"/>
      <c r="KTV46" s="6"/>
      <c r="KUG46" s="5"/>
      <c r="KUH46" s="5"/>
      <c r="KUO46" s="6"/>
      <c r="KUZ46" s="5"/>
      <c r="KVA46" s="5"/>
      <c r="KVH46" s="6"/>
      <c r="KVS46" s="5"/>
      <c r="KVT46" s="5"/>
      <c r="KWA46" s="6"/>
      <c r="KWL46" s="5"/>
      <c r="KWM46" s="5"/>
      <c r="KWT46" s="6"/>
      <c r="KXE46" s="5"/>
      <c r="KXF46" s="5"/>
      <c r="KXM46" s="6"/>
      <c r="KXX46" s="5"/>
      <c r="KXY46" s="5"/>
      <c r="KYF46" s="6"/>
      <c r="KYQ46" s="5"/>
      <c r="KYR46" s="5"/>
      <c r="KYY46" s="6"/>
      <c r="KZJ46" s="5"/>
      <c r="KZK46" s="5"/>
      <c r="KZR46" s="6"/>
      <c r="LAC46" s="5"/>
      <c r="LAD46" s="5"/>
      <c r="LAK46" s="6"/>
      <c r="LAV46" s="5"/>
      <c r="LAW46" s="5"/>
      <c r="LBD46" s="6"/>
      <c r="LBO46" s="5"/>
      <c r="LBP46" s="5"/>
      <c r="LBW46" s="6"/>
      <c r="LCH46" s="5"/>
      <c r="LCI46" s="5"/>
      <c r="LCP46" s="6"/>
      <c r="LDA46" s="5"/>
      <c r="LDB46" s="5"/>
      <c r="LDI46" s="6"/>
      <c r="LDT46" s="5"/>
      <c r="LDU46" s="5"/>
      <c r="LEB46" s="6"/>
      <c r="LEM46" s="5"/>
      <c r="LEN46" s="5"/>
      <c r="LEU46" s="6"/>
      <c r="LFF46" s="5"/>
      <c r="LFG46" s="5"/>
      <c r="LFN46" s="6"/>
      <c r="LFY46" s="5"/>
      <c r="LFZ46" s="5"/>
      <c r="LGG46" s="6"/>
      <c r="LGR46" s="5"/>
      <c r="LGS46" s="5"/>
      <c r="LGZ46" s="6"/>
      <c r="LHK46" s="5"/>
      <c r="LHL46" s="5"/>
      <c r="LHS46" s="6"/>
      <c r="LID46" s="5"/>
      <c r="LIE46" s="5"/>
      <c r="LIL46" s="6"/>
      <c r="LIW46" s="5"/>
      <c r="LIX46" s="5"/>
      <c r="LJE46" s="6"/>
      <c r="LJP46" s="5"/>
      <c r="LJQ46" s="5"/>
      <c r="LJX46" s="6"/>
      <c r="LKI46" s="5"/>
      <c r="LKJ46" s="5"/>
      <c r="LKQ46" s="6"/>
      <c r="LLB46" s="5"/>
      <c r="LLC46" s="5"/>
      <c r="LLJ46" s="6"/>
      <c r="LLU46" s="5"/>
      <c r="LLV46" s="5"/>
      <c r="LMC46" s="6"/>
      <c r="LMN46" s="5"/>
      <c r="LMO46" s="5"/>
      <c r="LMV46" s="6"/>
      <c r="LNG46" s="5"/>
      <c r="LNH46" s="5"/>
      <c r="LNO46" s="6"/>
      <c r="LNZ46" s="5"/>
      <c r="LOA46" s="5"/>
      <c r="LOH46" s="6"/>
      <c r="LOS46" s="5"/>
      <c r="LOT46" s="5"/>
      <c r="LPA46" s="6"/>
      <c r="LPL46" s="5"/>
      <c r="LPM46" s="5"/>
      <c r="LPT46" s="6"/>
      <c r="LQE46" s="5"/>
      <c r="LQF46" s="5"/>
      <c r="LQM46" s="6"/>
      <c r="LQX46" s="5"/>
      <c r="LQY46" s="5"/>
      <c r="LRF46" s="6"/>
      <c r="LRQ46" s="5"/>
      <c r="LRR46" s="5"/>
      <c r="LRY46" s="6"/>
      <c r="LSJ46" s="5"/>
      <c r="LSK46" s="5"/>
      <c r="LSR46" s="6"/>
      <c r="LTC46" s="5"/>
      <c r="LTD46" s="5"/>
      <c r="LTK46" s="6"/>
      <c r="LTV46" s="5"/>
      <c r="LTW46" s="5"/>
      <c r="LUD46" s="6"/>
      <c r="LUO46" s="5"/>
      <c r="LUP46" s="5"/>
      <c r="LUW46" s="6"/>
      <c r="LVH46" s="5"/>
      <c r="LVI46" s="5"/>
      <c r="LVP46" s="6"/>
      <c r="LWA46" s="5"/>
      <c r="LWB46" s="5"/>
      <c r="LWI46" s="6"/>
      <c r="LWT46" s="5"/>
      <c r="LWU46" s="5"/>
      <c r="LXB46" s="6"/>
      <c r="LXM46" s="5"/>
      <c r="LXN46" s="5"/>
      <c r="LXU46" s="6"/>
      <c r="LYF46" s="5"/>
      <c r="LYG46" s="5"/>
      <c r="LYN46" s="6"/>
      <c r="LYY46" s="5"/>
      <c r="LYZ46" s="5"/>
      <c r="LZG46" s="6"/>
      <c r="LZR46" s="5"/>
      <c r="LZS46" s="5"/>
      <c r="LZZ46" s="6"/>
      <c r="MAK46" s="5"/>
      <c r="MAL46" s="5"/>
      <c r="MAS46" s="6"/>
      <c r="MBD46" s="5"/>
      <c r="MBE46" s="5"/>
      <c r="MBL46" s="6"/>
      <c r="MBW46" s="5"/>
      <c r="MBX46" s="5"/>
      <c r="MCE46" s="6"/>
      <c r="MCP46" s="5"/>
      <c r="MCQ46" s="5"/>
      <c r="MCX46" s="6"/>
      <c r="MDI46" s="5"/>
      <c r="MDJ46" s="5"/>
      <c r="MDQ46" s="6"/>
      <c r="MEB46" s="5"/>
      <c r="MEC46" s="5"/>
      <c r="MEJ46" s="6"/>
      <c r="MEU46" s="5"/>
      <c r="MEV46" s="5"/>
      <c r="MFC46" s="6"/>
      <c r="MFN46" s="5"/>
      <c r="MFO46" s="5"/>
      <c r="MFV46" s="6"/>
      <c r="MGG46" s="5"/>
      <c r="MGH46" s="5"/>
      <c r="MGO46" s="6"/>
      <c r="MGZ46" s="5"/>
      <c r="MHA46" s="5"/>
      <c r="MHH46" s="6"/>
      <c r="MHS46" s="5"/>
      <c r="MHT46" s="5"/>
      <c r="MIA46" s="6"/>
      <c r="MIL46" s="5"/>
      <c r="MIM46" s="5"/>
      <c r="MIT46" s="6"/>
      <c r="MJE46" s="5"/>
      <c r="MJF46" s="5"/>
      <c r="MJM46" s="6"/>
      <c r="MJX46" s="5"/>
      <c r="MJY46" s="5"/>
      <c r="MKF46" s="6"/>
      <c r="MKQ46" s="5"/>
      <c r="MKR46" s="5"/>
      <c r="MKY46" s="6"/>
      <c r="MLJ46" s="5"/>
      <c r="MLK46" s="5"/>
      <c r="MLR46" s="6"/>
      <c r="MMC46" s="5"/>
      <c r="MMD46" s="5"/>
      <c r="MMK46" s="6"/>
      <c r="MMV46" s="5"/>
      <c r="MMW46" s="5"/>
      <c r="MND46" s="6"/>
      <c r="MNO46" s="5"/>
      <c r="MNP46" s="5"/>
      <c r="MNW46" s="6"/>
      <c r="MOH46" s="5"/>
      <c r="MOI46" s="5"/>
      <c r="MOP46" s="6"/>
      <c r="MPA46" s="5"/>
      <c r="MPB46" s="5"/>
      <c r="MPI46" s="6"/>
      <c r="MPT46" s="5"/>
      <c r="MPU46" s="5"/>
      <c r="MQB46" s="6"/>
      <c r="MQM46" s="5"/>
      <c r="MQN46" s="5"/>
      <c r="MQU46" s="6"/>
      <c r="MRF46" s="5"/>
      <c r="MRG46" s="5"/>
      <c r="MRN46" s="6"/>
      <c r="MRY46" s="5"/>
      <c r="MRZ46" s="5"/>
      <c r="MSG46" s="6"/>
      <c r="MSR46" s="5"/>
      <c r="MSS46" s="5"/>
      <c r="MSZ46" s="6"/>
      <c r="MTK46" s="5"/>
      <c r="MTL46" s="5"/>
      <c r="MTS46" s="6"/>
      <c r="MUD46" s="5"/>
      <c r="MUE46" s="5"/>
      <c r="MUL46" s="6"/>
      <c r="MUW46" s="5"/>
      <c r="MUX46" s="5"/>
      <c r="MVE46" s="6"/>
      <c r="MVP46" s="5"/>
      <c r="MVQ46" s="5"/>
      <c r="MVX46" s="6"/>
      <c r="MWI46" s="5"/>
      <c r="MWJ46" s="5"/>
      <c r="MWQ46" s="6"/>
      <c r="MXB46" s="5"/>
      <c r="MXC46" s="5"/>
      <c r="MXJ46" s="6"/>
      <c r="MXU46" s="5"/>
      <c r="MXV46" s="5"/>
      <c r="MYC46" s="6"/>
      <c r="MYN46" s="5"/>
      <c r="MYO46" s="5"/>
      <c r="MYV46" s="6"/>
      <c r="MZG46" s="5"/>
      <c r="MZH46" s="5"/>
      <c r="MZO46" s="6"/>
      <c r="MZZ46" s="5"/>
      <c r="NAA46" s="5"/>
      <c r="NAH46" s="6"/>
      <c r="NAS46" s="5"/>
      <c r="NAT46" s="5"/>
      <c r="NBA46" s="6"/>
      <c r="NBL46" s="5"/>
      <c r="NBM46" s="5"/>
      <c r="NBT46" s="6"/>
      <c r="NCE46" s="5"/>
      <c r="NCF46" s="5"/>
      <c r="NCM46" s="6"/>
      <c r="NCX46" s="5"/>
      <c r="NCY46" s="5"/>
      <c r="NDF46" s="6"/>
      <c r="NDQ46" s="5"/>
      <c r="NDR46" s="5"/>
      <c r="NDY46" s="6"/>
      <c r="NEJ46" s="5"/>
      <c r="NEK46" s="5"/>
      <c r="NER46" s="6"/>
      <c r="NFC46" s="5"/>
      <c r="NFD46" s="5"/>
      <c r="NFK46" s="6"/>
      <c r="NFV46" s="5"/>
      <c r="NFW46" s="5"/>
      <c r="NGD46" s="6"/>
      <c r="NGO46" s="5"/>
      <c r="NGP46" s="5"/>
      <c r="NGW46" s="6"/>
      <c r="NHH46" s="5"/>
      <c r="NHI46" s="5"/>
      <c r="NHP46" s="6"/>
      <c r="NIA46" s="5"/>
      <c r="NIB46" s="5"/>
      <c r="NII46" s="6"/>
      <c r="NIT46" s="5"/>
      <c r="NIU46" s="5"/>
      <c r="NJB46" s="6"/>
      <c r="NJM46" s="5"/>
      <c r="NJN46" s="5"/>
      <c r="NJU46" s="6"/>
      <c r="NKF46" s="5"/>
      <c r="NKG46" s="5"/>
      <c r="NKN46" s="6"/>
      <c r="NKY46" s="5"/>
      <c r="NKZ46" s="5"/>
      <c r="NLG46" s="6"/>
      <c r="NLR46" s="5"/>
      <c r="NLS46" s="5"/>
      <c r="NLZ46" s="6"/>
      <c r="NMK46" s="5"/>
      <c r="NML46" s="5"/>
      <c r="NMS46" s="6"/>
      <c r="NND46" s="5"/>
      <c r="NNE46" s="5"/>
      <c r="NNL46" s="6"/>
      <c r="NNW46" s="5"/>
      <c r="NNX46" s="5"/>
      <c r="NOE46" s="6"/>
      <c r="NOP46" s="5"/>
      <c r="NOQ46" s="5"/>
      <c r="NOX46" s="6"/>
      <c r="NPI46" s="5"/>
      <c r="NPJ46" s="5"/>
      <c r="NPQ46" s="6"/>
      <c r="NQB46" s="5"/>
      <c r="NQC46" s="5"/>
      <c r="NQJ46" s="6"/>
      <c r="NQU46" s="5"/>
      <c r="NQV46" s="5"/>
      <c r="NRC46" s="6"/>
      <c r="NRN46" s="5"/>
      <c r="NRO46" s="5"/>
      <c r="NRV46" s="6"/>
      <c r="NSG46" s="5"/>
      <c r="NSH46" s="5"/>
      <c r="NSO46" s="6"/>
      <c r="NSZ46" s="5"/>
      <c r="NTA46" s="5"/>
      <c r="NTH46" s="6"/>
      <c r="NTS46" s="5"/>
      <c r="NTT46" s="5"/>
      <c r="NUA46" s="6"/>
      <c r="NUL46" s="5"/>
      <c r="NUM46" s="5"/>
      <c r="NUT46" s="6"/>
      <c r="NVE46" s="5"/>
      <c r="NVF46" s="5"/>
      <c r="NVM46" s="6"/>
      <c r="NVX46" s="5"/>
      <c r="NVY46" s="5"/>
      <c r="NWF46" s="6"/>
      <c r="NWQ46" s="5"/>
      <c r="NWR46" s="5"/>
      <c r="NWY46" s="6"/>
      <c r="NXJ46" s="5"/>
      <c r="NXK46" s="5"/>
      <c r="NXR46" s="6"/>
      <c r="NYC46" s="5"/>
      <c r="NYD46" s="5"/>
      <c r="NYK46" s="6"/>
      <c r="NYV46" s="5"/>
      <c r="NYW46" s="5"/>
      <c r="NZD46" s="6"/>
      <c r="NZO46" s="5"/>
      <c r="NZP46" s="5"/>
      <c r="NZW46" s="6"/>
      <c r="OAH46" s="5"/>
      <c r="OAI46" s="5"/>
      <c r="OAP46" s="6"/>
      <c r="OBA46" s="5"/>
      <c r="OBB46" s="5"/>
      <c r="OBI46" s="6"/>
      <c r="OBT46" s="5"/>
      <c r="OBU46" s="5"/>
      <c r="OCB46" s="6"/>
      <c r="OCM46" s="5"/>
      <c r="OCN46" s="5"/>
      <c r="OCU46" s="6"/>
      <c r="ODF46" s="5"/>
      <c r="ODG46" s="5"/>
      <c r="ODN46" s="6"/>
      <c r="ODY46" s="5"/>
      <c r="ODZ46" s="5"/>
      <c r="OEG46" s="6"/>
      <c r="OER46" s="5"/>
      <c r="OES46" s="5"/>
      <c r="OEZ46" s="6"/>
      <c r="OFK46" s="5"/>
      <c r="OFL46" s="5"/>
      <c r="OFS46" s="6"/>
      <c r="OGD46" s="5"/>
      <c r="OGE46" s="5"/>
      <c r="OGL46" s="6"/>
      <c r="OGW46" s="5"/>
      <c r="OGX46" s="5"/>
      <c r="OHE46" s="6"/>
      <c r="OHP46" s="5"/>
      <c r="OHQ46" s="5"/>
      <c r="OHX46" s="6"/>
      <c r="OII46" s="5"/>
      <c r="OIJ46" s="5"/>
      <c r="OIQ46" s="6"/>
      <c r="OJB46" s="5"/>
      <c r="OJC46" s="5"/>
      <c r="OJJ46" s="6"/>
      <c r="OJU46" s="5"/>
      <c r="OJV46" s="5"/>
      <c r="OKC46" s="6"/>
      <c r="OKN46" s="5"/>
      <c r="OKO46" s="5"/>
      <c r="OKV46" s="6"/>
      <c r="OLG46" s="5"/>
      <c r="OLH46" s="5"/>
      <c r="OLO46" s="6"/>
      <c r="OLZ46" s="5"/>
      <c r="OMA46" s="5"/>
      <c r="OMH46" s="6"/>
      <c r="OMS46" s="5"/>
      <c r="OMT46" s="5"/>
      <c r="ONA46" s="6"/>
      <c r="ONL46" s="5"/>
      <c r="ONM46" s="5"/>
      <c r="ONT46" s="6"/>
      <c r="OOE46" s="5"/>
      <c r="OOF46" s="5"/>
      <c r="OOM46" s="6"/>
      <c r="OOX46" s="5"/>
      <c r="OOY46" s="5"/>
      <c r="OPF46" s="6"/>
      <c r="OPQ46" s="5"/>
      <c r="OPR46" s="5"/>
      <c r="OPY46" s="6"/>
      <c r="OQJ46" s="5"/>
      <c r="OQK46" s="5"/>
      <c r="OQR46" s="6"/>
      <c r="ORC46" s="5"/>
      <c r="ORD46" s="5"/>
      <c r="ORK46" s="6"/>
      <c r="ORV46" s="5"/>
      <c r="ORW46" s="5"/>
      <c r="OSD46" s="6"/>
      <c r="OSO46" s="5"/>
      <c r="OSP46" s="5"/>
      <c r="OSW46" s="6"/>
      <c r="OTH46" s="5"/>
      <c r="OTI46" s="5"/>
      <c r="OTP46" s="6"/>
      <c r="OUA46" s="5"/>
      <c r="OUB46" s="5"/>
      <c r="OUI46" s="6"/>
      <c r="OUT46" s="5"/>
      <c r="OUU46" s="5"/>
      <c r="OVB46" s="6"/>
      <c r="OVM46" s="5"/>
      <c r="OVN46" s="5"/>
      <c r="OVU46" s="6"/>
      <c r="OWF46" s="5"/>
      <c r="OWG46" s="5"/>
      <c r="OWN46" s="6"/>
      <c r="OWY46" s="5"/>
      <c r="OWZ46" s="5"/>
      <c r="OXG46" s="6"/>
      <c r="OXR46" s="5"/>
      <c r="OXS46" s="5"/>
      <c r="OXZ46" s="6"/>
      <c r="OYK46" s="5"/>
      <c r="OYL46" s="5"/>
      <c r="OYS46" s="6"/>
      <c r="OZD46" s="5"/>
      <c r="OZE46" s="5"/>
      <c r="OZL46" s="6"/>
      <c r="OZW46" s="5"/>
      <c r="OZX46" s="5"/>
      <c r="PAE46" s="6"/>
      <c r="PAP46" s="5"/>
      <c r="PAQ46" s="5"/>
      <c r="PAX46" s="6"/>
      <c r="PBI46" s="5"/>
      <c r="PBJ46" s="5"/>
      <c r="PBQ46" s="6"/>
      <c r="PCB46" s="5"/>
      <c r="PCC46" s="5"/>
      <c r="PCJ46" s="6"/>
      <c r="PCU46" s="5"/>
      <c r="PCV46" s="5"/>
      <c r="PDC46" s="6"/>
      <c r="PDN46" s="5"/>
      <c r="PDO46" s="5"/>
      <c r="PDV46" s="6"/>
      <c r="PEG46" s="5"/>
      <c r="PEH46" s="5"/>
      <c r="PEO46" s="6"/>
      <c r="PEZ46" s="5"/>
      <c r="PFA46" s="5"/>
      <c r="PFH46" s="6"/>
      <c r="PFS46" s="5"/>
      <c r="PFT46" s="5"/>
      <c r="PGA46" s="6"/>
      <c r="PGL46" s="5"/>
      <c r="PGM46" s="5"/>
      <c r="PGT46" s="6"/>
      <c r="PHE46" s="5"/>
      <c r="PHF46" s="5"/>
      <c r="PHM46" s="6"/>
      <c r="PHX46" s="5"/>
      <c r="PHY46" s="5"/>
      <c r="PIF46" s="6"/>
      <c r="PIQ46" s="5"/>
      <c r="PIR46" s="5"/>
      <c r="PIY46" s="6"/>
      <c r="PJJ46" s="5"/>
      <c r="PJK46" s="5"/>
      <c r="PJR46" s="6"/>
      <c r="PKC46" s="5"/>
      <c r="PKD46" s="5"/>
      <c r="PKK46" s="6"/>
      <c r="PKV46" s="5"/>
      <c r="PKW46" s="5"/>
      <c r="PLD46" s="6"/>
      <c r="PLO46" s="5"/>
      <c r="PLP46" s="5"/>
      <c r="PLW46" s="6"/>
      <c r="PMH46" s="5"/>
      <c r="PMI46" s="5"/>
      <c r="PMP46" s="6"/>
      <c r="PNA46" s="5"/>
      <c r="PNB46" s="5"/>
      <c r="PNI46" s="6"/>
      <c r="PNT46" s="5"/>
      <c r="PNU46" s="5"/>
      <c r="POB46" s="6"/>
      <c r="POM46" s="5"/>
      <c r="PON46" s="5"/>
      <c r="POU46" s="6"/>
      <c r="PPF46" s="5"/>
      <c r="PPG46" s="5"/>
      <c r="PPN46" s="6"/>
      <c r="PPY46" s="5"/>
      <c r="PPZ46" s="5"/>
      <c r="PQG46" s="6"/>
      <c r="PQR46" s="5"/>
      <c r="PQS46" s="5"/>
      <c r="PQZ46" s="6"/>
      <c r="PRK46" s="5"/>
      <c r="PRL46" s="5"/>
      <c r="PRS46" s="6"/>
      <c r="PSD46" s="5"/>
      <c r="PSE46" s="5"/>
      <c r="PSL46" s="6"/>
      <c r="PSW46" s="5"/>
      <c r="PSX46" s="5"/>
      <c r="PTE46" s="6"/>
      <c r="PTP46" s="5"/>
      <c r="PTQ46" s="5"/>
      <c r="PTX46" s="6"/>
      <c r="PUI46" s="5"/>
      <c r="PUJ46" s="5"/>
      <c r="PUQ46" s="6"/>
      <c r="PVB46" s="5"/>
      <c r="PVC46" s="5"/>
      <c r="PVJ46" s="6"/>
      <c r="PVU46" s="5"/>
      <c r="PVV46" s="5"/>
      <c r="PWC46" s="6"/>
      <c r="PWN46" s="5"/>
      <c r="PWO46" s="5"/>
      <c r="PWV46" s="6"/>
      <c r="PXG46" s="5"/>
      <c r="PXH46" s="5"/>
      <c r="PXO46" s="6"/>
      <c r="PXZ46" s="5"/>
      <c r="PYA46" s="5"/>
      <c r="PYH46" s="6"/>
      <c r="PYS46" s="5"/>
      <c r="PYT46" s="5"/>
      <c r="PZA46" s="6"/>
      <c r="PZL46" s="5"/>
      <c r="PZM46" s="5"/>
      <c r="PZT46" s="6"/>
      <c r="QAE46" s="5"/>
      <c r="QAF46" s="5"/>
      <c r="QAM46" s="6"/>
      <c r="QAX46" s="5"/>
      <c r="QAY46" s="5"/>
      <c r="QBF46" s="6"/>
      <c r="QBQ46" s="5"/>
      <c r="QBR46" s="5"/>
      <c r="QBY46" s="6"/>
      <c r="QCJ46" s="5"/>
      <c r="QCK46" s="5"/>
      <c r="QCR46" s="6"/>
      <c r="QDC46" s="5"/>
      <c r="QDD46" s="5"/>
      <c r="QDK46" s="6"/>
      <c r="QDV46" s="5"/>
      <c r="QDW46" s="5"/>
      <c r="QED46" s="6"/>
      <c r="QEO46" s="5"/>
      <c r="QEP46" s="5"/>
      <c r="QEW46" s="6"/>
      <c r="QFH46" s="5"/>
      <c r="QFI46" s="5"/>
      <c r="QFP46" s="6"/>
      <c r="QGA46" s="5"/>
      <c r="QGB46" s="5"/>
      <c r="QGI46" s="6"/>
      <c r="QGT46" s="5"/>
      <c r="QGU46" s="5"/>
      <c r="QHB46" s="6"/>
      <c r="QHM46" s="5"/>
      <c r="QHN46" s="5"/>
      <c r="QHU46" s="6"/>
      <c r="QIF46" s="5"/>
      <c r="QIG46" s="5"/>
      <c r="QIN46" s="6"/>
      <c r="QIY46" s="5"/>
      <c r="QIZ46" s="5"/>
      <c r="QJG46" s="6"/>
      <c r="QJR46" s="5"/>
      <c r="QJS46" s="5"/>
      <c r="QJZ46" s="6"/>
      <c r="QKK46" s="5"/>
      <c r="QKL46" s="5"/>
      <c r="QKS46" s="6"/>
      <c r="QLD46" s="5"/>
      <c r="QLE46" s="5"/>
      <c r="QLL46" s="6"/>
      <c r="QLW46" s="5"/>
      <c r="QLX46" s="5"/>
      <c r="QME46" s="6"/>
      <c r="QMP46" s="5"/>
      <c r="QMQ46" s="5"/>
      <c r="QMX46" s="6"/>
      <c r="QNI46" s="5"/>
      <c r="QNJ46" s="5"/>
      <c r="QNQ46" s="6"/>
      <c r="QOB46" s="5"/>
      <c r="QOC46" s="5"/>
      <c r="QOJ46" s="6"/>
      <c r="QOU46" s="5"/>
      <c r="QOV46" s="5"/>
      <c r="QPC46" s="6"/>
      <c r="QPN46" s="5"/>
      <c r="QPO46" s="5"/>
      <c r="QPV46" s="6"/>
      <c r="QQG46" s="5"/>
      <c r="QQH46" s="5"/>
      <c r="QQO46" s="6"/>
      <c r="QQZ46" s="5"/>
      <c r="QRA46" s="5"/>
      <c r="QRH46" s="6"/>
      <c r="QRS46" s="5"/>
      <c r="QRT46" s="5"/>
      <c r="QSA46" s="6"/>
      <c r="QSL46" s="5"/>
      <c r="QSM46" s="5"/>
      <c r="QST46" s="6"/>
      <c r="QTE46" s="5"/>
      <c r="QTF46" s="5"/>
      <c r="QTM46" s="6"/>
      <c r="QTX46" s="5"/>
      <c r="QTY46" s="5"/>
      <c r="QUF46" s="6"/>
      <c r="QUQ46" s="5"/>
      <c r="QUR46" s="5"/>
      <c r="QUY46" s="6"/>
      <c r="QVJ46" s="5"/>
      <c r="QVK46" s="5"/>
      <c r="QVR46" s="6"/>
      <c r="QWC46" s="5"/>
      <c r="QWD46" s="5"/>
      <c r="QWK46" s="6"/>
      <c r="QWV46" s="5"/>
      <c r="QWW46" s="5"/>
      <c r="QXD46" s="6"/>
      <c r="QXO46" s="5"/>
      <c r="QXP46" s="5"/>
      <c r="QXW46" s="6"/>
      <c r="QYH46" s="5"/>
      <c r="QYI46" s="5"/>
      <c r="QYP46" s="6"/>
      <c r="QZA46" s="5"/>
      <c r="QZB46" s="5"/>
      <c r="QZI46" s="6"/>
      <c r="QZT46" s="5"/>
      <c r="QZU46" s="5"/>
      <c r="RAB46" s="6"/>
      <c r="RAM46" s="5"/>
      <c r="RAN46" s="5"/>
      <c r="RAU46" s="6"/>
      <c r="RBF46" s="5"/>
      <c r="RBG46" s="5"/>
      <c r="RBN46" s="6"/>
      <c r="RBY46" s="5"/>
      <c r="RBZ46" s="5"/>
      <c r="RCG46" s="6"/>
      <c r="RCR46" s="5"/>
      <c r="RCS46" s="5"/>
      <c r="RCZ46" s="6"/>
      <c r="RDK46" s="5"/>
      <c r="RDL46" s="5"/>
      <c r="RDS46" s="6"/>
      <c r="RED46" s="5"/>
      <c r="REE46" s="5"/>
      <c r="REL46" s="6"/>
      <c r="REW46" s="5"/>
      <c r="REX46" s="5"/>
      <c r="RFE46" s="6"/>
      <c r="RFP46" s="5"/>
      <c r="RFQ46" s="5"/>
      <c r="RFX46" s="6"/>
      <c r="RGI46" s="5"/>
      <c r="RGJ46" s="5"/>
      <c r="RGQ46" s="6"/>
      <c r="RHB46" s="5"/>
      <c r="RHC46" s="5"/>
      <c r="RHJ46" s="6"/>
      <c r="RHU46" s="5"/>
      <c r="RHV46" s="5"/>
      <c r="RIC46" s="6"/>
      <c r="RIN46" s="5"/>
      <c r="RIO46" s="5"/>
      <c r="RIV46" s="6"/>
      <c r="RJG46" s="5"/>
      <c r="RJH46" s="5"/>
      <c r="RJO46" s="6"/>
      <c r="RJZ46" s="5"/>
      <c r="RKA46" s="5"/>
      <c r="RKH46" s="6"/>
      <c r="RKS46" s="5"/>
      <c r="RKT46" s="5"/>
      <c r="RLA46" s="6"/>
      <c r="RLL46" s="5"/>
      <c r="RLM46" s="5"/>
      <c r="RLT46" s="6"/>
      <c r="RME46" s="5"/>
      <c r="RMF46" s="5"/>
      <c r="RMM46" s="6"/>
      <c r="RMX46" s="5"/>
      <c r="RMY46" s="5"/>
      <c r="RNF46" s="6"/>
      <c r="RNQ46" s="5"/>
      <c r="RNR46" s="5"/>
      <c r="RNY46" s="6"/>
      <c r="ROJ46" s="5"/>
      <c r="ROK46" s="5"/>
      <c r="ROR46" s="6"/>
      <c r="RPC46" s="5"/>
      <c r="RPD46" s="5"/>
      <c r="RPK46" s="6"/>
      <c r="RPV46" s="5"/>
      <c r="RPW46" s="5"/>
      <c r="RQD46" s="6"/>
      <c r="RQO46" s="5"/>
      <c r="RQP46" s="5"/>
      <c r="RQW46" s="6"/>
      <c r="RRH46" s="5"/>
      <c r="RRI46" s="5"/>
      <c r="RRP46" s="6"/>
      <c r="RSA46" s="5"/>
      <c r="RSB46" s="5"/>
      <c r="RSI46" s="6"/>
      <c r="RST46" s="5"/>
      <c r="RSU46" s="5"/>
      <c r="RTB46" s="6"/>
      <c r="RTM46" s="5"/>
      <c r="RTN46" s="5"/>
      <c r="RTU46" s="6"/>
      <c r="RUF46" s="5"/>
      <c r="RUG46" s="5"/>
      <c r="RUN46" s="6"/>
      <c r="RUY46" s="5"/>
      <c r="RUZ46" s="5"/>
      <c r="RVG46" s="6"/>
      <c r="RVR46" s="5"/>
      <c r="RVS46" s="5"/>
      <c r="RVZ46" s="6"/>
      <c r="RWK46" s="5"/>
      <c r="RWL46" s="5"/>
      <c r="RWS46" s="6"/>
      <c r="RXD46" s="5"/>
      <c r="RXE46" s="5"/>
      <c r="RXL46" s="6"/>
      <c r="RXW46" s="5"/>
      <c r="RXX46" s="5"/>
      <c r="RYE46" s="6"/>
      <c r="RYP46" s="5"/>
      <c r="RYQ46" s="5"/>
      <c r="RYX46" s="6"/>
      <c r="RZI46" s="5"/>
      <c r="RZJ46" s="5"/>
      <c r="RZQ46" s="6"/>
      <c r="SAB46" s="5"/>
      <c r="SAC46" s="5"/>
      <c r="SAJ46" s="6"/>
      <c r="SAU46" s="5"/>
      <c r="SAV46" s="5"/>
      <c r="SBC46" s="6"/>
      <c r="SBN46" s="5"/>
      <c r="SBO46" s="5"/>
      <c r="SBV46" s="6"/>
      <c r="SCG46" s="5"/>
      <c r="SCH46" s="5"/>
      <c r="SCO46" s="6"/>
      <c r="SCZ46" s="5"/>
      <c r="SDA46" s="5"/>
      <c r="SDH46" s="6"/>
      <c r="SDS46" s="5"/>
      <c r="SDT46" s="5"/>
      <c r="SEA46" s="6"/>
      <c r="SEL46" s="5"/>
      <c r="SEM46" s="5"/>
      <c r="SET46" s="6"/>
      <c r="SFE46" s="5"/>
      <c r="SFF46" s="5"/>
      <c r="SFM46" s="6"/>
      <c r="SFX46" s="5"/>
      <c r="SFY46" s="5"/>
      <c r="SGF46" s="6"/>
      <c r="SGQ46" s="5"/>
      <c r="SGR46" s="5"/>
      <c r="SGY46" s="6"/>
      <c r="SHJ46" s="5"/>
      <c r="SHK46" s="5"/>
      <c r="SHR46" s="6"/>
      <c r="SIC46" s="5"/>
      <c r="SID46" s="5"/>
      <c r="SIK46" s="6"/>
      <c r="SIV46" s="5"/>
      <c r="SIW46" s="5"/>
      <c r="SJD46" s="6"/>
      <c r="SJO46" s="5"/>
      <c r="SJP46" s="5"/>
      <c r="SJW46" s="6"/>
      <c r="SKH46" s="5"/>
      <c r="SKI46" s="5"/>
      <c r="SKP46" s="6"/>
      <c r="SLA46" s="5"/>
      <c r="SLB46" s="5"/>
      <c r="SLI46" s="6"/>
      <c r="SLT46" s="5"/>
      <c r="SLU46" s="5"/>
      <c r="SMB46" s="6"/>
      <c r="SMM46" s="5"/>
      <c r="SMN46" s="5"/>
      <c r="SMU46" s="6"/>
      <c r="SNF46" s="5"/>
      <c r="SNG46" s="5"/>
      <c r="SNN46" s="6"/>
      <c r="SNY46" s="5"/>
      <c r="SNZ46" s="5"/>
      <c r="SOG46" s="6"/>
      <c r="SOR46" s="5"/>
      <c r="SOS46" s="5"/>
      <c r="SOZ46" s="6"/>
      <c r="SPK46" s="5"/>
      <c r="SPL46" s="5"/>
      <c r="SPS46" s="6"/>
      <c r="SQD46" s="5"/>
      <c r="SQE46" s="5"/>
      <c r="SQL46" s="6"/>
      <c r="SQW46" s="5"/>
      <c r="SQX46" s="5"/>
      <c r="SRE46" s="6"/>
      <c r="SRP46" s="5"/>
      <c r="SRQ46" s="5"/>
      <c r="SRX46" s="6"/>
      <c r="SSI46" s="5"/>
      <c r="SSJ46" s="5"/>
      <c r="SSQ46" s="6"/>
      <c r="STB46" s="5"/>
      <c r="STC46" s="5"/>
      <c r="STJ46" s="6"/>
      <c r="STU46" s="5"/>
      <c r="STV46" s="5"/>
      <c r="SUC46" s="6"/>
      <c r="SUN46" s="5"/>
      <c r="SUO46" s="5"/>
      <c r="SUV46" s="6"/>
      <c r="SVG46" s="5"/>
      <c r="SVH46" s="5"/>
      <c r="SVO46" s="6"/>
      <c r="SVZ46" s="5"/>
      <c r="SWA46" s="5"/>
      <c r="SWH46" s="6"/>
      <c r="SWS46" s="5"/>
      <c r="SWT46" s="5"/>
      <c r="SXA46" s="6"/>
      <c r="SXL46" s="5"/>
      <c r="SXM46" s="5"/>
      <c r="SXT46" s="6"/>
      <c r="SYE46" s="5"/>
      <c r="SYF46" s="5"/>
      <c r="SYM46" s="6"/>
      <c r="SYX46" s="5"/>
      <c r="SYY46" s="5"/>
      <c r="SZF46" s="6"/>
      <c r="SZQ46" s="5"/>
      <c r="SZR46" s="5"/>
      <c r="SZY46" s="6"/>
      <c r="TAJ46" s="5"/>
      <c r="TAK46" s="5"/>
      <c r="TAR46" s="6"/>
      <c r="TBC46" s="5"/>
      <c r="TBD46" s="5"/>
      <c r="TBK46" s="6"/>
      <c r="TBV46" s="5"/>
      <c r="TBW46" s="5"/>
      <c r="TCD46" s="6"/>
      <c r="TCO46" s="5"/>
      <c r="TCP46" s="5"/>
      <c r="TCW46" s="6"/>
      <c r="TDH46" s="5"/>
      <c r="TDI46" s="5"/>
      <c r="TDP46" s="6"/>
      <c r="TEA46" s="5"/>
      <c r="TEB46" s="5"/>
      <c r="TEI46" s="6"/>
      <c r="TET46" s="5"/>
      <c r="TEU46" s="5"/>
      <c r="TFB46" s="6"/>
      <c r="TFM46" s="5"/>
      <c r="TFN46" s="5"/>
      <c r="TFU46" s="6"/>
      <c r="TGF46" s="5"/>
      <c r="TGG46" s="5"/>
      <c r="TGN46" s="6"/>
      <c r="TGY46" s="5"/>
      <c r="TGZ46" s="5"/>
      <c r="THG46" s="6"/>
      <c r="THR46" s="5"/>
      <c r="THS46" s="5"/>
      <c r="THZ46" s="6"/>
      <c r="TIK46" s="5"/>
      <c r="TIL46" s="5"/>
      <c r="TIS46" s="6"/>
      <c r="TJD46" s="5"/>
      <c r="TJE46" s="5"/>
      <c r="TJL46" s="6"/>
      <c r="TJW46" s="5"/>
      <c r="TJX46" s="5"/>
      <c r="TKE46" s="6"/>
      <c r="TKP46" s="5"/>
      <c r="TKQ46" s="5"/>
      <c r="TKX46" s="6"/>
      <c r="TLI46" s="5"/>
      <c r="TLJ46" s="5"/>
      <c r="TLQ46" s="6"/>
      <c r="TMB46" s="5"/>
      <c r="TMC46" s="5"/>
      <c r="TMJ46" s="6"/>
      <c r="TMU46" s="5"/>
      <c r="TMV46" s="5"/>
      <c r="TNC46" s="6"/>
      <c r="TNN46" s="5"/>
      <c r="TNO46" s="5"/>
      <c r="TNV46" s="6"/>
      <c r="TOG46" s="5"/>
      <c r="TOH46" s="5"/>
      <c r="TOO46" s="6"/>
      <c r="TOZ46" s="5"/>
      <c r="TPA46" s="5"/>
      <c r="TPH46" s="6"/>
      <c r="TPS46" s="5"/>
      <c r="TPT46" s="5"/>
      <c r="TQA46" s="6"/>
      <c r="TQL46" s="5"/>
      <c r="TQM46" s="5"/>
      <c r="TQT46" s="6"/>
      <c r="TRE46" s="5"/>
      <c r="TRF46" s="5"/>
      <c r="TRM46" s="6"/>
      <c r="TRX46" s="5"/>
      <c r="TRY46" s="5"/>
      <c r="TSF46" s="6"/>
      <c r="TSQ46" s="5"/>
      <c r="TSR46" s="5"/>
      <c r="TSY46" s="6"/>
      <c r="TTJ46" s="5"/>
      <c r="TTK46" s="5"/>
      <c r="TTR46" s="6"/>
      <c r="TUC46" s="5"/>
      <c r="TUD46" s="5"/>
      <c r="TUK46" s="6"/>
      <c r="TUV46" s="5"/>
      <c r="TUW46" s="5"/>
      <c r="TVD46" s="6"/>
      <c r="TVO46" s="5"/>
      <c r="TVP46" s="5"/>
      <c r="TVW46" s="6"/>
      <c r="TWH46" s="5"/>
      <c r="TWI46" s="5"/>
      <c r="TWP46" s="6"/>
      <c r="TXA46" s="5"/>
      <c r="TXB46" s="5"/>
      <c r="TXI46" s="6"/>
      <c r="TXT46" s="5"/>
      <c r="TXU46" s="5"/>
      <c r="TYB46" s="6"/>
      <c r="TYM46" s="5"/>
      <c r="TYN46" s="5"/>
      <c r="TYU46" s="6"/>
      <c r="TZF46" s="5"/>
      <c r="TZG46" s="5"/>
      <c r="TZN46" s="6"/>
      <c r="TZY46" s="5"/>
      <c r="TZZ46" s="5"/>
      <c r="UAG46" s="6"/>
      <c r="UAR46" s="5"/>
      <c r="UAS46" s="5"/>
      <c r="UAZ46" s="6"/>
      <c r="UBK46" s="5"/>
      <c r="UBL46" s="5"/>
      <c r="UBS46" s="6"/>
      <c r="UCD46" s="5"/>
      <c r="UCE46" s="5"/>
      <c r="UCL46" s="6"/>
      <c r="UCW46" s="5"/>
      <c r="UCX46" s="5"/>
      <c r="UDE46" s="6"/>
      <c r="UDP46" s="5"/>
      <c r="UDQ46" s="5"/>
      <c r="UDX46" s="6"/>
      <c r="UEI46" s="5"/>
      <c r="UEJ46" s="5"/>
      <c r="UEQ46" s="6"/>
      <c r="UFB46" s="5"/>
      <c r="UFC46" s="5"/>
      <c r="UFJ46" s="6"/>
      <c r="UFU46" s="5"/>
      <c r="UFV46" s="5"/>
      <c r="UGC46" s="6"/>
      <c r="UGN46" s="5"/>
      <c r="UGO46" s="5"/>
      <c r="UGV46" s="6"/>
      <c r="UHG46" s="5"/>
      <c r="UHH46" s="5"/>
      <c r="UHO46" s="6"/>
      <c r="UHZ46" s="5"/>
      <c r="UIA46" s="5"/>
      <c r="UIH46" s="6"/>
      <c r="UIS46" s="5"/>
      <c r="UIT46" s="5"/>
      <c r="UJA46" s="6"/>
      <c r="UJL46" s="5"/>
      <c r="UJM46" s="5"/>
      <c r="UJT46" s="6"/>
      <c r="UKE46" s="5"/>
      <c r="UKF46" s="5"/>
      <c r="UKM46" s="6"/>
      <c r="UKX46" s="5"/>
      <c r="UKY46" s="5"/>
      <c r="ULF46" s="6"/>
      <c r="ULQ46" s="5"/>
      <c r="ULR46" s="5"/>
      <c r="ULY46" s="6"/>
      <c r="UMJ46" s="5"/>
      <c r="UMK46" s="5"/>
      <c r="UMR46" s="6"/>
      <c r="UNC46" s="5"/>
      <c r="UND46" s="5"/>
      <c r="UNK46" s="6"/>
      <c r="UNV46" s="5"/>
      <c r="UNW46" s="5"/>
      <c r="UOD46" s="6"/>
      <c r="UOO46" s="5"/>
      <c r="UOP46" s="5"/>
      <c r="UOW46" s="6"/>
      <c r="UPH46" s="5"/>
      <c r="UPI46" s="5"/>
      <c r="UPP46" s="6"/>
      <c r="UQA46" s="5"/>
      <c r="UQB46" s="5"/>
      <c r="UQI46" s="6"/>
      <c r="UQT46" s="5"/>
      <c r="UQU46" s="5"/>
      <c r="URB46" s="6"/>
      <c r="URM46" s="5"/>
      <c r="URN46" s="5"/>
      <c r="URU46" s="6"/>
      <c r="USF46" s="5"/>
      <c r="USG46" s="5"/>
      <c r="USN46" s="6"/>
      <c r="USY46" s="5"/>
      <c r="USZ46" s="5"/>
      <c r="UTG46" s="6"/>
      <c r="UTR46" s="5"/>
      <c r="UTS46" s="5"/>
      <c r="UTZ46" s="6"/>
      <c r="UUK46" s="5"/>
      <c r="UUL46" s="5"/>
      <c r="UUS46" s="6"/>
      <c r="UVD46" s="5"/>
      <c r="UVE46" s="5"/>
      <c r="UVL46" s="6"/>
      <c r="UVW46" s="5"/>
      <c r="UVX46" s="5"/>
      <c r="UWE46" s="6"/>
      <c r="UWP46" s="5"/>
      <c r="UWQ46" s="5"/>
      <c r="UWX46" s="6"/>
      <c r="UXI46" s="5"/>
      <c r="UXJ46" s="5"/>
      <c r="UXQ46" s="6"/>
      <c r="UYB46" s="5"/>
      <c r="UYC46" s="5"/>
      <c r="UYJ46" s="6"/>
      <c r="UYU46" s="5"/>
      <c r="UYV46" s="5"/>
      <c r="UZC46" s="6"/>
      <c r="UZN46" s="5"/>
      <c r="UZO46" s="5"/>
      <c r="UZV46" s="6"/>
      <c r="VAG46" s="5"/>
      <c r="VAH46" s="5"/>
      <c r="VAO46" s="6"/>
      <c r="VAZ46" s="5"/>
      <c r="VBA46" s="5"/>
      <c r="VBH46" s="6"/>
      <c r="VBS46" s="5"/>
      <c r="VBT46" s="5"/>
      <c r="VCA46" s="6"/>
      <c r="VCL46" s="5"/>
      <c r="VCM46" s="5"/>
      <c r="VCT46" s="6"/>
      <c r="VDE46" s="5"/>
      <c r="VDF46" s="5"/>
      <c r="VDM46" s="6"/>
      <c r="VDX46" s="5"/>
      <c r="VDY46" s="5"/>
      <c r="VEF46" s="6"/>
      <c r="VEQ46" s="5"/>
      <c r="VER46" s="5"/>
      <c r="VEY46" s="6"/>
      <c r="VFJ46" s="5"/>
      <c r="VFK46" s="5"/>
      <c r="VFR46" s="6"/>
      <c r="VGC46" s="5"/>
      <c r="VGD46" s="5"/>
      <c r="VGK46" s="6"/>
      <c r="VGV46" s="5"/>
      <c r="VGW46" s="5"/>
      <c r="VHD46" s="6"/>
      <c r="VHO46" s="5"/>
      <c r="VHP46" s="5"/>
      <c r="VHW46" s="6"/>
      <c r="VIH46" s="5"/>
      <c r="VII46" s="5"/>
      <c r="VIP46" s="6"/>
      <c r="VJA46" s="5"/>
      <c r="VJB46" s="5"/>
      <c r="VJI46" s="6"/>
      <c r="VJT46" s="5"/>
      <c r="VJU46" s="5"/>
      <c r="VKB46" s="6"/>
      <c r="VKM46" s="5"/>
      <c r="VKN46" s="5"/>
      <c r="VKU46" s="6"/>
      <c r="VLF46" s="5"/>
      <c r="VLG46" s="5"/>
      <c r="VLN46" s="6"/>
      <c r="VLY46" s="5"/>
      <c r="VLZ46" s="5"/>
      <c r="VMG46" s="6"/>
      <c r="VMR46" s="5"/>
      <c r="VMS46" s="5"/>
      <c r="VMZ46" s="6"/>
      <c r="VNK46" s="5"/>
      <c r="VNL46" s="5"/>
      <c r="VNS46" s="6"/>
      <c r="VOD46" s="5"/>
      <c r="VOE46" s="5"/>
      <c r="VOL46" s="6"/>
      <c r="VOW46" s="5"/>
      <c r="VOX46" s="5"/>
      <c r="VPE46" s="6"/>
      <c r="VPP46" s="5"/>
      <c r="VPQ46" s="5"/>
      <c r="VPX46" s="6"/>
      <c r="VQI46" s="5"/>
      <c r="VQJ46" s="5"/>
      <c r="VQQ46" s="6"/>
      <c r="VRB46" s="5"/>
      <c r="VRC46" s="5"/>
      <c r="VRJ46" s="6"/>
      <c r="VRU46" s="5"/>
      <c r="VRV46" s="5"/>
      <c r="VSC46" s="6"/>
      <c r="VSN46" s="5"/>
      <c r="VSO46" s="5"/>
      <c r="VSV46" s="6"/>
      <c r="VTG46" s="5"/>
      <c r="VTH46" s="5"/>
      <c r="VTO46" s="6"/>
      <c r="VTZ46" s="5"/>
      <c r="VUA46" s="5"/>
      <c r="VUH46" s="6"/>
      <c r="VUS46" s="5"/>
      <c r="VUT46" s="5"/>
      <c r="VVA46" s="6"/>
      <c r="VVL46" s="5"/>
      <c r="VVM46" s="5"/>
      <c r="VVT46" s="6"/>
      <c r="VWE46" s="5"/>
      <c r="VWF46" s="5"/>
      <c r="VWM46" s="6"/>
      <c r="VWX46" s="5"/>
      <c r="VWY46" s="5"/>
      <c r="VXF46" s="6"/>
      <c r="VXQ46" s="5"/>
      <c r="VXR46" s="5"/>
      <c r="VXY46" s="6"/>
      <c r="VYJ46" s="5"/>
      <c r="VYK46" s="5"/>
      <c r="VYR46" s="6"/>
      <c r="VZC46" s="5"/>
      <c r="VZD46" s="5"/>
      <c r="VZK46" s="6"/>
      <c r="VZV46" s="5"/>
      <c r="VZW46" s="5"/>
      <c r="WAD46" s="6"/>
      <c r="WAO46" s="5"/>
      <c r="WAP46" s="5"/>
      <c r="WAW46" s="6"/>
      <c r="WBH46" s="5"/>
      <c r="WBI46" s="5"/>
      <c r="WBP46" s="6"/>
      <c r="WCA46" s="5"/>
      <c r="WCB46" s="5"/>
      <c r="WCI46" s="6"/>
      <c r="WCT46" s="5"/>
      <c r="WCU46" s="5"/>
      <c r="WDB46" s="6"/>
      <c r="WDM46" s="5"/>
      <c r="WDN46" s="5"/>
      <c r="WDU46" s="6"/>
      <c r="WEF46" s="5"/>
      <c r="WEG46" s="5"/>
      <c r="WEN46" s="6"/>
      <c r="WEY46" s="5"/>
      <c r="WEZ46" s="5"/>
      <c r="WFG46" s="6"/>
      <c r="WFR46" s="5"/>
      <c r="WFS46" s="5"/>
      <c r="WFZ46" s="6"/>
      <c r="WGK46" s="5"/>
      <c r="WGL46" s="5"/>
      <c r="WGS46" s="6"/>
      <c r="WHD46" s="5"/>
      <c r="WHE46" s="5"/>
      <c r="WHL46" s="6"/>
      <c r="WHW46" s="5"/>
      <c r="WHX46" s="5"/>
      <c r="WIE46" s="6"/>
      <c r="WIP46" s="5"/>
      <c r="WIQ46" s="5"/>
      <c r="WIX46" s="6"/>
      <c r="WJI46" s="5"/>
      <c r="WJJ46" s="5"/>
      <c r="WJQ46" s="6"/>
      <c r="WKB46" s="5"/>
      <c r="WKC46" s="5"/>
      <c r="WKJ46" s="6"/>
      <c r="WKU46" s="5"/>
      <c r="WKV46" s="5"/>
      <c r="WLC46" s="6"/>
      <c r="WLN46" s="5"/>
      <c r="WLO46" s="5"/>
      <c r="WLV46" s="6"/>
      <c r="WMG46" s="5"/>
      <c r="WMH46" s="5"/>
      <c r="WMO46" s="6"/>
      <c r="WMZ46" s="5"/>
      <c r="WNA46" s="5"/>
      <c r="WNH46" s="6"/>
      <c r="WNS46" s="5"/>
      <c r="WNT46" s="5"/>
      <c r="WOA46" s="6"/>
      <c r="WOL46" s="5"/>
      <c r="WOM46" s="5"/>
      <c r="WOT46" s="6"/>
      <c r="WPE46" s="5"/>
      <c r="WPF46" s="5"/>
      <c r="WPM46" s="6"/>
      <c r="WPX46" s="5"/>
      <c r="WPY46" s="5"/>
      <c r="WQF46" s="6"/>
      <c r="WQQ46" s="5"/>
      <c r="WQR46" s="5"/>
      <c r="WQY46" s="6"/>
      <c r="WRJ46" s="5"/>
      <c r="WRK46" s="5"/>
      <c r="WRR46" s="6"/>
      <c r="WSC46" s="5"/>
      <c r="WSD46" s="5"/>
      <c r="WSK46" s="6"/>
      <c r="WSV46" s="5"/>
      <c r="WSW46" s="5"/>
      <c r="WTD46" s="6"/>
      <c r="WTO46" s="5"/>
      <c r="WTP46" s="5"/>
      <c r="WTW46" s="6"/>
      <c r="WUH46" s="5"/>
      <c r="WUI46" s="5"/>
      <c r="WUP46" s="6"/>
      <c r="WVA46" s="5"/>
      <c r="WVB46" s="5"/>
      <c r="WVI46" s="6"/>
      <c r="WVT46" s="5"/>
      <c r="WVU46" s="5"/>
      <c r="WWB46" s="6"/>
      <c r="WWM46" s="5"/>
      <c r="WWN46" s="5"/>
      <c r="WWU46" s="6"/>
      <c r="WXF46" s="5"/>
      <c r="WXG46" s="5"/>
      <c r="WXN46" s="6"/>
      <c r="WXY46" s="5"/>
      <c r="WXZ46" s="5"/>
      <c r="WYG46" s="6"/>
      <c r="WYR46" s="5"/>
      <c r="WYS46" s="5"/>
      <c r="WYZ46" s="6"/>
      <c r="WZK46" s="5"/>
      <c r="WZL46" s="5"/>
      <c r="WZS46" s="6"/>
      <c r="XAD46" s="5"/>
      <c r="XAE46" s="5"/>
      <c r="XAL46" s="6"/>
      <c r="XAW46" s="5"/>
      <c r="XAX46" s="5"/>
      <c r="XBE46" s="6"/>
      <c r="XBP46" s="5"/>
      <c r="XBQ46" s="5"/>
      <c r="XBX46" s="6"/>
      <c r="XCI46" s="5"/>
      <c r="XCJ46" s="5"/>
      <c r="XCQ46" s="6"/>
      <c r="XDB46" s="5"/>
      <c r="XDC46" s="5"/>
      <c r="XDJ46" s="6"/>
      <c r="XDU46" s="5"/>
      <c r="XDV46" s="5"/>
      <c r="XEC46" s="6"/>
      <c r="XEN46" s="5"/>
      <c r="XEO46" s="5"/>
      <c r="XEV46" s="6"/>
    </row>
    <row r="47" spans="1:1024 1035:2043 2050:3069 3076:4095 4102:6135 6146:7161 7172:8187 8198:9213 9224:10239 10250:11258 11265:12284 12291:13310 13317:14336 14343:15350 15361:16376" s="11" customFormat="1" x14ac:dyDescent="0.2">
      <c r="A47" s="11" t="s">
        <v>107854</v>
      </c>
      <c r="B47" s="11" t="s">
        <v>107863</v>
      </c>
      <c r="C47" s="11" t="s">
        <v>221</v>
      </c>
      <c r="D47" s="11" t="s">
        <v>221</v>
      </c>
      <c r="E47" s="11" t="s">
        <v>107795</v>
      </c>
      <c r="F47" s="11" t="s">
        <v>221</v>
      </c>
      <c r="G47" s="11" t="s">
        <v>106</v>
      </c>
      <c r="H47" s="11" t="s">
        <v>215</v>
      </c>
      <c r="I47" s="5">
        <v>198000000</v>
      </c>
      <c r="J47" s="5">
        <v>198000000</v>
      </c>
      <c r="K47" s="11" t="s">
        <v>215</v>
      </c>
      <c r="L47" s="11" t="s">
        <v>215</v>
      </c>
      <c r="N47" s="11" t="s">
        <v>2180</v>
      </c>
      <c r="O47" s="11" t="s">
        <v>107901</v>
      </c>
      <c r="P47" s="11" t="s">
        <v>107828</v>
      </c>
      <c r="Q47" s="6" t="s">
        <v>107813</v>
      </c>
      <c r="R47" s="11" t="s">
        <v>215</v>
      </c>
      <c r="S47" s="11" t="s">
        <v>215</v>
      </c>
      <c r="AB47" s="5"/>
      <c r="AC47" s="5"/>
      <c r="AJ47" s="6"/>
      <c r="AU47" s="5"/>
      <c r="AV47" s="5"/>
      <c r="BC47" s="6"/>
      <c r="BN47" s="5"/>
      <c r="BO47" s="5"/>
      <c r="BV47" s="6"/>
      <c r="CG47" s="5"/>
      <c r="CH47" s="5"/>
      <c r="CO47" s="6"/>
      <c r="CZ47" s="5"/>
      <c r="DA47" s="5"/>
      <c r="DH47" s="6"/>
      <c r="DS47" s="5"/>
      <c r="DT47" s="5"/>
      <c r="EA47" s="6"/>
      <c r="EL47" s="5"/>
      <c r="EM47" s="5"/>
      <c r="ET47" s="6"/>
      <c r="FE47" s="5"/>
      <c r="FF47" s="5"/>
      <c r="FM47" s="6"/>
      <c r="FX47" s="5"/>
      <c r="FY47" s="5"/>
      <c r="GF47" s="6"/>
      <c r="GQ47" s="5"/>
      <c r="GR47" s="5"/>
      <c r="GY47" s="6"/>
      <c r="HJ47" s="5"/>
      <c r="HK47" s="5"/>
      <c r="HR47" s="6"/>
      <c r="IC47" s="5"/>
      <c r="ID47" s="5"/>
      <c r="IK47" s="6"/>
      <c r="IV47" s="5"/>
      <c r="IW47" s="5"/>
      <c r="JD47" s="6"/>
      <c r="JO47" s="5"/>
      <c r="JP47" s="5"/>
      <c r="JW47" s="6"/>
      <c r="KH47" s="5"/>
      <c r="KI47" s="5"/>
      <c r="KP47" s="6"/>
      <c r="LA47" s="5"/>
      <c r="LB47" s="5"/>
      <c r="LI47" s="6"/>
      <c r="LT47" s="5"/>
      <c r="LU47" s="5"/>
      <c r="MB47" s="6"/>
      <c r="MM47" s="5"/>
      <c r="MN47" s="5"/>
      <c r="MU47" s="6"/>
      <c r="NF47" s="5"/>
      <c r="NG47" s="5"/>
      <c r="NN47" s="6"/>
      <c r="NY47" s="5"/>
      <c r="NZ47" s="5"/>
      <c r="OG47" s="6"/>
      <c r="OR47" s="5"/>
      <c r="OS47" s="5"/>
      <c r="OZ47" s="6"/>
      <c r="PK47" s="5"/>
      <c r="PL47" s="5"/>
      <c r="PS47" s="6"/>
      <c r="QD47" s="5"/>
      <c r="QE47" s="5"/>
      <c r="QL47" s="6"/>
      <c r="QW47" s="5"/>
      <c r="QX47" s="5"/>
      <c r="RE47" s="6"/>
      <c r="RP47" s="5"/>
      <c r="RQ47" s="5"/>
      <c r="RX47" s="6"/>
      <c r="SI47" s="5"/>
      <c r="SJ47" s="5"/>
      <c r="SQ47" s="6"/>
      <c r="TB47" s="5"/>
      <c r="TC47" s="5"/>
      <c r="TJ47" s="6"/>
      <c r="TU47" s="5"/>
      <c r="TV47" s="5"/>
      <c r="UC47" s="6"/>
      <c r="UN47" s="5"/>
      <c r="UO47" s="5"/>
      <c r="UV47" s="6"/>
      <c r="VG47" s="5"/>
      <c r="VH47" s="5"/>
      <c r="VO47" s="6"/>
      <c r="VZ47" s="5"/>
      <c r="WA47" s="5"/>
      <c r="WH47" s="6"/>
      <c r="WS47" s="5"/>
      <c r="WT47" s="5"/>
      <c r="XA47" s="6"/>
      <c r="XL47" s="5"/>
      <c r="XM47" s="5"/>
      <c r="XT47" s="6"/>
      <c r="YE47" s="5"/>
      <c r="YF47" s="5"/>
      <c r="YM47" s="6"/>
      <c r="YX47" s="5"/>
      <c r="YY47" s="5"/>
      <c r="ZF47" s="6"/>
      <c r="ZQ47" s="5"/>
      <c r="ZR47" s="5"/>
      <c r="ZY47" s="6"/>
      <c r="AAJ47" s="5"/>
      <c r="AAK47" s="5"/>
      <c r="AAR47" s="6"/>
      <c r="ABC47" s="5"/>
      <c r="ABD47" s="5"/>
      <c r="ABK47" s="6"/>
      <c r="ABV47" s="5"/>
      <c r="ABW47" s="5"/>
      <c r="ACD47" s="6"/>
      <c r="ACO47" s="5"/>
      <c r="ACP47" s="5"/>
      <c r="ACW47" s="6"/>
      <c r="ADH47" s="5"/>
      <c r="ADI47" s="5"/>
      <c r="ADP47" s="6"/>
      <c r="AEA47" s="5"/>
      <c r="AEB47" s="5"/>
      <c r="AEI47" s="6"/>
      <c r="AET47" s="5"/>
      <c r="AEU47" s="5"/>
      <c r="AFB47" s="6"/>
      <c r="AFM47" s="5"/>
      <c r="AFN47" s="5"/>
      <c r="AFU47" s="6"/>
      <c r="AGF47" s="5"/>
      <c r="AGG47" s="5"/>
      <c r="AGN47" s="6"/>
      <c r="AGY47" s="5"/>
      <c r="AGZ47" s="5"/>
      <c r="AHG47" s="6"/>
      <c r="AHR47" s="5"/>
      <c r="AHS47" s="5"/>
      <c r="AHZ47" s="6"/>
      <c r="AIK47" s="5"/>
      <c r="AIL47" s="5"/>
      <c r="AIS47" s="6"/>
      <c r="AJD47" s="5"/>
      <c r="AJE47" s="5"/>
      <c r="AJL47" s="6"/>
      <c r="AJW47" s="5"/>
      <c r="AJX47" s="5"/>
      <c r="AKE47" s="6"/>
      <c r="AKP47" s="5"/>
      <c r="AKQ47" s="5"/>
      <c r="AKX47" s="6"/>
      <c r="ALI47" s="5"/>
      <c r="ALJ47" s="5"/>
      <c r="ALQ47" s="6"/>
      <c r="AMB47" s="5"/>
      <c r="AMC47" s="5"/>
      <c r="AMJ47" s="6"/>
      <c r="AMU47" s="5"/>
      <c r="AMV47" s="5"/>
      <c r="ANC47" s="6"/>
      <c r="ANN47" s="5"/>
      <c r="ANO47" s="5"/>
      <c r="ANV47" s="6"/>
      <c r="AOG47" s="5"/>
      <c r="AOH47" s="5"/>
      <c r="AOO47" s="6"/>
      <c r="AOZ47" s="5"/>
      <c r="APA47" s="5"/>
      <c r="APH47" s="6"/>
      <c r="APS47" s="5"/>
      <c r="APT47" s="5"/>
      <c r="AQA47" s="6"/>
      <c r="AQL47" s="5"/>
      <c r="AQM47" s="5"/>
      <c r="AQT47" s="6"/>
      <c r="ARE47" s="5"/>
      <c r="ARF47" s="5"/>
      <c r="ARM47" s="6"/>
      <c r="ARX47" s="5"/>
      <c r="ARY47" s="5"/>
      <c r="ASF47" s="6"/>
      <c r="ASQ47" s="5"/>
      <c r="ASR47" s="5"/>
      <c r="ASY47" s="6"/>
      <c r="ATJ47" s="5"/>
      <c r="ATK47" s="5"/>
      <c r="ATR47" s="6"/>
      <c r="AUC47" s="5"/>
      <c r="AUD47" s="5"/>
      <c r="AUK47" s="6"/>
      <c r="AUV47" s="5"/>
      <c r="AUW47" s="5"/>
      <c r="AVD47" s="6"/>
      <c r="AVO47" s="5"/>
      <c r="AVP47" s="5"/>
      <c r="AVW47" s="6"/>
      <c r="AWH47" s="5"/>
      <c r="AWI47" s="5"/>
      <c r="AWP47" s="6"/>
      <c r="AXA47" s="5"/>
      <c r="AXB47" s="5"/>
      <c r="AXI47" s="6"/>
      <c r="AXT47" s="5"/>
      <c r="AXU47" s="5"/>
      <c r="AYB47" s="6"/>
      <c r="AYM47" s="5"/>
      <c r="AYN47" s="5"/>
      <c r="AYU47" s="6"/>
      <c r="AZF47" s="5"/>
      <c r="AZG47" s="5"/>
      <c r="AZN47" s="6"/>
      <c r="AZY47" s="5"/>
      <c r="AZZ47" s="5"/>
      <c r="BAG47" s="6"/>
      <c r="BAR47" s="5"/>
      <c r="BAS47" s="5"/>
      <c r="BAZ47" s="6"/>
      <c r="BBK47" s="5"/>
      <c r="BBL47" s="5"/>
      <c r="BBS47" s="6"/>
      <c r="BCD47" s="5"/>
      <c r="BCE47" s="5"/>
      <c r="BCL47" s="6"/>
      <c r="BCW47" s="5"/>
      <c r="BCX47" s="5"/>
      <c r="BDE47" s="6"/>
      <c r="BDP47" s="5"/>
      <c r="BDQ47" s="5"/>
      <c r="BDX47" s="6"/>
      <c r="BEI47" s="5"/>
      <c r="BEJ47" s="5"/>
      <c r="BEQ47" s="6"/>
      <c r="BFB47" s="5"/>
      <c r="BFC47" s="5"/>
      <c r="BFJ47" s="6"/>
      <c r="BFU47" s="5"/>
      <c r="BFV47" s="5"/>
      <c r="BGC47" s="6"/>
      <c r="BGN47" s="5"/>
      <c r="BGO47" s="5"/>
      <c r="BGV47" s="6"/>
      <c r="BHG47" s="5"/>
      <c r="BHH47" s="5"/>
      <c r="BHO47" s="6"/>
      <c r="BHZ47" s="5"/>
      <c r="BIA47" s="5"/>
      <c r="BIH47" s="6"/>
      <c r="BIS47" s="5"/>
      <c r="BIT47" s="5"/>
      <c r="BJA47" s="6"/>
      <c r="BJL47" s="5"/>
      <c r="BJM47" s="5"/>
      <c r="BJT47" s="6"/>
      <c r="BKE47" s="5"/>
      <c r="BKF47" s="5"/>
      <c r="BKM47" s="6"/>
      <c r="BKX47" s="5"/>
      <c r="BKY47" s="5"/>
      <c r="BLF47" s="6"/>
      <c r="BLQ47" s="5"/>
      <c r="BLR47" s="5"/>
      <c r="BLY47" s="6"/>
      <c r="BMJ47" s="5"/>
      <c r="BMK47" s="5"/>
      <c r="BMR47" s="6"/>
      <c r="BNC47" s="5"/>
      <c r="BND47" s="5"/>
      <c r="BNK47" s="6"/>
      <c r="BNV47" s="5"/>
      <c r="BNW47" s="5"/>
      <c r="BOD47" s="6"/>
      <c r="BOO47" s="5"/>
      <c r="BOP47" s="5"/>
      <c r="BOW47" s="6"/>
      <c r="BPH47" s="5"/>
      <c r="BPI47" s="5"/>
      <c r="BPP47" s="6"/>
      <c r="BQA47" s="5"/>
      <c r="BQB47" s="5"/>
      <c r="BQI47" s="6"/>
      <c r="BQT47" s="5"/>
      <c r="BQU47" s="5"/>
      <c r="BRB47" s="6"/>
      <c r="BRM47" s="5"/>
      <c r="BRN47" s="5"/>
      <c r="BRU47" s="6"/>
      <c r="BSF47" s="5"/>
      <c r="BSG47" s="5"/>
      <c r="BSN47" s="6"/>
      <c r="BSY47" s="5"/>
      <c r="BSZ47" s="5"/>
      <c r="BTG47" s="6"/>
      <c r="BTR47" s="5"/>
      <c r="BTS47" s="5"/>
      <c r="BTZ47" s="6"/>
      <c r="BUK47" s="5"/>
      <c r="BUL47" s="5"/>
      <c r="BUS47" s="6"/>
      <c r="BVD47" s="5"/>
      <c r="BVE47" s="5"/>
      <c r="BVL47" s="6"/>
      <c r="BVW47" s="5"/>
      <c r="BVX47" s="5"/>
      <c r="BWE47" s="6"/>
      <c r="BWP47" s="5"/>
      <c r="BWQ47" s="5"/>
      <c r="BWX47" s="6"/>
      <c r="BXI47" s="5"/>
      <c r="BXJ47" s="5"/>
      <c r="BXQ47" s="6"/>
      <c r="BYB47" s="5"/>
      <c r="BYC47" s="5"/>
      <c r="BYJ47" s="6"/>
      <c r="BYU47" s="5"/>
      <c r="BYV47" s="5"/>
      <c r="BZC47" s="6"/>
      <c r="BZN47" s="5"/>
      <c r="BZO47" s="5"/>
      <c r="BZV47" s="6"/>
      <c r="CAG47" s="5"/>
      <c r="CAH47" s="5"/>
      <c r="CAO47" s="6"/>
      <c r="CAZ47" s="5"/>
      <c r="CBA47" s="5"/>
      <c r="CBH47" s="6"/>
      <c r="CBS47" s="5"/>
      <c r="CBT47" s="5"/>
      <c r="CCA47" s="6"/>
      <c r="CCL47" s="5"/>
      <c r="CCM47" s="5"/>
      <c r="CCT47" s="6"/>
      <c r="CDE47" s="5"/>
      <c r="CDF47" s="5"/>
      <c r="CDM47" s="6"/>
      <c r="CDX47" s="5"/>
      <c r="CDY47" s="5"/>
      <c r="CEF47" s="6"/>
      <c r="CEQ47" s="5"/>
      <c r="CER47" s="5"/>
      <c r="CEY47" s="6"/>
      <c r="CFJ47" s="5"/>
      <c r="CFK47" s="5"/>
      <c r="CFR47" s="6"/>
      <c r="CGC47" s="5"/>
      <c r="CGD47" s="5"/>
      <c r="CGK47" s="6"/>
      <c r="CGV47" s="5"/>
      <c r="CGW47" s="5"/>
      <c r="CHD47" s="6"/>
      <c r="CHO47" s="5"/>
      <c r="CHP47" s="5"/>
      <c r="CHW47" s="6"/>
      <c r="CIH47" s="5"/>
      <c r="CII47" s="5"/>
      <c r="CIP47" s="6"/>
      <c r="CJA47" s="5"/>
      <c r="CJB47" s="5"/>
      <c r="CJI47" s="6"/>
      <c r="CJT47" s="5"/>
      <c r="CJU47" s="5"/>
      <c r="CKB47" s="6"/>
      <c r="CKM47" s="5"/>
      <c r="CKN47" s="5"/>
      <c r="CKU47" s="6"/>
      <c r="CLF47" s="5"/>
      <c r="CLG47" s="5"/>
      <c r="CLN47" s="6"/>
      <c r="CLY47" s="5"/>
      <c r="CLZ47" s="5"/>
      <c r="CMG47" s="6"/>
      <c r="CMR47" s="5"/>
      <c r="CMS47" s="5"/>
      <c r="CMZ47" s="6"/>
      <c r="CNK47" s="5"/>
      <c r="CNL47" s="5"/>
      <c r="CNS47" s="6"/>
      <c r="COD47" s="5"/>
      <c r="COE47" s="5"/>
      <c r="COL47" s="6"/>
      <c r="COW47" s="5"/>
      <c r="COX47" s="5"/>
      <c r="CPE47" s="6"/>
      <c r="CPP47" s="5"/>
      <c r="CPQ47" s="5"/>
      <c r="CPX47" s="6"/>
      <c r="CQI47" s="5"/>
      <c r="CQJ47" s="5"/>
      <c r="CQQ47" s="6"/>
      <c r="CRB47" s="5"/>
      <c r="CRC47" s="5"/>
      <c r="CRJ47" s="6"/>
      <c r="CRU47" s="5"/>
      <c r="CRV47" s="5"/>
      <c r="CSC47" s="6"/>
      <c r="CSN47" s="5"/>
      <c r="CSO47" s="5"/>
      <c r="CSV47" s="6"/>
      <c r="CTG47" s="5"/>
      <c r="CTH47" s="5"/>
      <c r="CTO47" s="6"/>
      <c r="CTZ47" s="5"/>
      <c r="CUA47" s="5"/>
      <c r="CUH47" s="6"/>
      <c r="CUS47" s="5"/>
      <c r="CUT47" s="5"/>
      <c r="CVA47" s="6"/>
      <c r="CVL47" s="5"/>
      <c r="CVM47" s="5"/>
      <c r="CVT47" s="6"/>
      <c r="CWE47" s="5"/>
      <c r="CWF47" s="5"/>
      <c r="CWM47" s="6"/>
      <c r="CWX47" s="5"/>
      <c r="CWY47" s="5"/>
      <c r="CXF47" s="6"/>
      <c r="CXQ47" s="5"/>
      <c r="CXR47" s="5"/>
      <c r="CXY47" s="6"/>
      <c r="CYJ47" s="5"/>
      <c r="CYK47" s="5"/>
      <c r="CYR47" s="6"/>
      <c r="CZC47" s="5"/>
      <c r="CZD47" s="5"/>
      <c r="CZK47" s="6"/>
      <c r="CZV47" s="5"/>
      <c r="CZW47" s="5"/>
      <c r="DAD47" s="6"/>
      <c r="DAO47" s="5"/>
      <c r="DAP47" s="5"/>
      <c r="DAW47" s="6"/>
      <c r="DBH47" s="5"/>
      <c r="DBI47" s="5"/>
      <c r="DBP47" s="6"/>
      <c r="DCA47" s="5"/>
      <c r="DCB47" s="5"/>
      <c r="DCI47" s="6"/>
      <c r="DCT47" s="5"/>
      <c r="DCU47" s="5"/>
      <c r="DDB47" s="6"/>
      <c r="DDM47" s="5"/>
      <c r="DDN47" s="5"/>
      <c r="DDU47" s="6"/>
      <c r="DEF47" s="5"/>
      <c r="DEG47" s="5"/>
      <c r="DEN47" s="6"/>
      <c r="DEY47" s="5"/>
      <c r="DEZ47" s="5"/>
      <c r="DFG47" s="6"/>
      <c r="DFR47" s="5"/>
      <c r="DFS47" s="5"/>
      <c r="DFZ47" s="6"/>
      <c r="DGK47" s="5"/>
      <c r="DGL47" s="5"/>
      <c r="DGS47" s="6"/>
      <c r="DHD47" s="5"/>
      <c r="DHE47" s="5"/>
      <c r="DHL47" s="6"/>
      <c r="DHW47" s="5"/>
      <c r="DHX47" s="5"/>
      <c r="DIE47" s="6"/>
      <c r="DIP47" s="5"/>
      <c r="DIQ47" s="5"/>
      <c r="DIX47" s="6"/>
      <c r="DJI47" s="5"/>
      <c r="DJJ47" s="5"/>
      <c r="DJQ47" s="6"/>
      <c r="DKB47" s="5"/>
      <c r="DKC47" s="5"/>
      <c r="DKJ47" s="6"/>
      <c r="DKU47" s="5"/>
      <c r="DKV47" s="5"/>
      <c r="DLC47" s="6"/>
      <c r="DLN47" s="5"/>
      <c r="DLO47" s="5"/>
      <c r="DLV47" s="6"/>
      <c r="DMG47" s="5"/>
      <c r="DMH47" s="5"/>
      <c r="DMO47" s="6"/>
      <c r="DMZ47" s="5"/>
      <c r="DNA47" s="5"/>
      <c r="DNH47" s="6"/>
      <c r="DNS47" s="5"/>
      <c r="DNT47" s="5"/>
      <c r="DOA47" s="6"/>
      <c r="DOL47" s="5"/>
      <c r="DOM47" s="5"/>
      <c r="DOT47" s="6"/>
      <c r="DPE47" s="5"/>
      <c r="DPF47" s="5"/>
      <c r="DPM47" s="6"/>
      <c r="DPX47" s="5"/>
      <c r="DPY47" s="5"/>
      <c r="DQF47" s="6"/>
      <c r="DQQ47" s="5"/>
      <c r="DQR47" s="5"/>
      <c r="DQY47" s="6"/>
      <c r="DRJ47" s="5"/>
      <c r="DRK47" s="5"/>
      <c r="DRR47" s="6"/>
      <c r="DSC47" s="5"/>
      <c r="DSD47" s="5"/>
      <c r="DSK47" s="6"/>
      <c r="DSV47" s="5"/>
      <c r="DSW47" s="5"/>
      <c r="DTD47" s="6"/>
      <c r="DTO47" s="5"/>
      <c r="DTP47" s="5"/>
      <c r="DTW47" s="6"/>
      <c r="DUH47" s="5"/>
      <c r="DUI47" s="5"/>
      <c r="DUP47" s="6"/>
      <c r="DVA47" s="5"/>
      <c r="DVB47" s="5"/>
      <c r="DVI47" s="6"/>
      <c r="DVT47" s="5"/>
      <c r="DVU47" s="5"/>
      <c r="DWB47" s="6"/>
      <c r="DWM47" s="5"/>
      <c r="DWN47" s="5"/>
      <c r="DWU47" s="6"/>
      <c r="DXF47" s="5"/>
      <c r="DXG47" s="5"/>
      <c r="DXN47" s="6"/>
      <c r="DXY47" s="5"/>
      <c r="DXZ47" s="5"/>
      <c r="DYG47" s="6"/>
      <c r="DYR47" s="5"/>
      <c r="DYS47" s="5"/>
      <c r="DYZ47" s="6"/>
      <c r="DZK47" s="5"/>
      <c r="DZL47" s="5"/>
      <c r="DZS47" s="6"/>
      <c r="EAD47" s="5"/>
      <c r="EAE47" s="5"/>
      <c r="EAL47" s="6"/>
      <c r="EAW47" s="5"/>
      <c r="EAX47" s="5"/>
      <c r="EBE47" s="6"/>
      <c r="EBP47" s="5"/>
      <c r="EBQ47" s="5"/>
      <c r="EBX47" s="6"/>
      <c r="ECI47" s="5"/>
      <c r="ECJ47" s="5"/>
      <c r="ECQ47" s="6"/>
      <c r="EDB47" s="5"/>
      <c r="EDC47" s="5"/>
      <c r="EDJ47" s="6"/>
      <c r="EDU47" s="5"/>
      <c r="EDV47" s="5"/>
      <c r="EEC47" s="6"/>
      <c r="EEN47" s="5"/>
      <c r="EEO47" s="5"/>
      <c r="EEV47" s="6"/>
      <c r="EFG47" s="5"/>
      <c r="EFH47" s="5"/>
      <c r="EFO47" s="6"/>
      <c r="EFZ47" s="5"/>
      <c r="EGA47" s="5"/>
      <c r="EGH47" s="6"/>
      <c r="EGS47" s="5"/>
      <c r="EGT47" s="5"/>
      <c r="EHA47" s="6"/>
      <c r="EHL47" s="5"/>
      <c r="EHM47" s="5"/>
      <c r="EHT47" s="6"/>
      <c r="EIE47" s="5"/>
      <c r="EIF47" s="5"/>
      <c r="EIM47" s="6"/>
      <c r="EIX47" s="5"/>
      <c r="EIY47" s="5"/>
      <c r="EJF47" s="6"/>
      <c r="EJQ47" s="5"/>
      <c r="EJR47" s="5"/>
      <c r="EJY47" s="6"/>
      <c r="EKJ47" s="5"/>
      <c r="EKK47" s="5"/>
      <c r="EKR47" s="6"/>
      <c r="ELC47" s="5"/>
      <c r="ELD47" s="5"/>
      <c r="ELK47" s="6"/>
      <c r="ELV47" s="5"/>
      <c r="ELW47" s="5"/>
      <c r="EMD47" s="6"/>
      <c r="EMO47" s="5"/>
      <c r="EMP47" s="5"/>
      <c r="EMW47" s="6"/>
      <c r="ENH47" s="5"/>
      <c r="ENI47" s="5"/>
      <c r="ENP47" s="6"/>
      <c r="EOA47" s="5"/>
      <c r="EOB47" s="5"/>
      <c r="EOI47" s="6"/>
      <c r="EOT47" s="5"/>
      <c r="EOU47" s="5"/>
      <c r="EPB47" s="6"/>
      <c r="EPM47" s="5"/>
      <c r="EPN47" s="5"/>
      <c r="EPU47" s="6"/>
      <c r="EQF47" s="5"/>
      <c r="EQG47" s="5"/>
      <c r="EQN47" s="6"/>
      <c r="EQY47" s="5"/>
      <c r="EQZ47" s="5"/>
      <c r="ERG47" s="6"/>
      <c r="ERR47" s="5"/>
      <c r="ERS47" s="5"/>
      <c r="ERZ47" s="6"/>
      <c r="ESK47" s="5"/>
      <c r="ESL47" s="5"/>
      <c r="ESS47" s="6"/>
      <c r="ETD47" s="5"/>
      <c r="ETE47" s="5"/>
      <c r="ETL47" s="6"/>
      <c r="ETW47" s="5"/>
      <c r="ETX47" s="5"/>
      <c r="EUE47" s="6"/>
      <c r="EUP47" s="5"/>
      <c r="EUQ47" s="5"/>
      <c r="EUX47" s="6"/>
      <c r="EVI47" s="5"/>
      <c r="EVJ47" s="5"/>
      <c r="EVQ47" s="6"/>
      <c r="EWB47" s="5"/>
      <c r="EWC47" s="5"/>
      <c r="EWJ47" s="6"/>
      <c r="EWU47" s="5"/>
      <c r="EWV47" s="5"/>
      <c r="EXC47" s="6"/>
      <c r="EXN47" s="5"/>
      <c r="EXO47" s="5"/>
      <c r="EXV47" s="6"/>
      <c r="EYG47" s="5"/>
      <c r="EYH47" s="5"/>
      <c r="EYO47" s="6"/>
      <c r="EYZ47" s="5"/>
      <c r="EZA47" s="5"/>
      <c r="EZH47" s="6"/>
      <c r="EZS47" s="5"/>
      <c r="EZT47" s="5"/>
      <c r="FAA47" s="6"/>
      <c r="FAL47" s="5"/>
      <c r="FAM47" s="5"/>
      <c r="FAT47" s="6"/>
      <c r="FBE47" s="5"/>
      <c r="FBF47" s="5"/>
      <c r="FBM47" s="6"/>
      <c r="FBX47" s="5"/>
      <c r="FBY47" s="5"/>
      <c r="FCF47" s="6"/>
      <c r="FCQ47" s="5"/>
      <c r="FCR47" s="5"/>
      <c r="FCY47" s="6"/>
      <c r="FDJ47" s="5"/>
      <c r="FDK47" s="5"/>
      <c r="FDR47" s="6"/>
      <c r="FEC47" s="5"/>
      <c r="FED47" s="5"/>
      <c r="FEK47" s="6"/>
      <c r="FEV47" s="5"/>
      <c r="FEW47" s="5"/>
      <c r="FFD47" s="6"/>
      <c r="FFO47" s="5"/>
      <c r="FFP47" s="5"/>
      <c r="FFW47" s="6"/>
      <c r="FGH47" s="5"/>
      <c r="FGI47" s="5"/>
      <c r="FGP47" s="6"/>
      <c r="FHA47" s="5"/>
      <c r="FHB47" s="5"/>
      <c r="FHI47" s="6"/>
      <c r="FHT47" s="5"/>
      <c r="FHU47" s="5"/>
      <c r="FIB47" s="6"/>
      <c r="FIM47" s="5"/>
      <c r="FIN47" s="5"/>
      <c r="FIU47" s="6"/>
      <c r="FJF47" s="5"/>
      <c r="FJG47" s="5"/>
      <c r="FJN47" s="6"/>
      <c r="FJY47" s="5"/>
      <c r="FJZ47" s="5"/>
      <c r="FKG47" s="6"/>
      <c r="FKR47" s="5"/>
      <c r="FKS47" s="5"/>
      <c r="FKZ47" s="6"/>
      <c r="FLK47" s="5"/>
      <c r="FLL47" s="5"/>
      <c r="FLS47" s="6"/>
      <c r="FMD47" s="5"/>
      <c r="FME47" s="5"/>
      <c r="FML47" s="6"/>
      <c r="FMW47" s="5"/>
      <c r="FMX47" s="5"/>
      <c r="FNE47" s="6"/>
      <c r="FNP47" s="5"/>
      <c r="FNQ47" s="5"/>
      <c r="FNX47" s="6"/>
      <c r="FOI47" s="5"/>
      <c r="FOJ47" s="5"/>
      <c r="FOQ47" s="6"/>
      <c r="FPB47" s="5"/>
      <c r="FPC47" s="5"/>
      <c r="FPJ47" s="6"/>
      <c r="FPU47" s="5"/>
      <c r="FPV47" s="5"/>
      <c r="FQC47" s="6"/>
      <c r="FQN47" s="5"/>
      <c r="FQO47" s="5"/>
      <c r="FQV47" s="6"/>
      <c r="FRG47" s="5"/>
      <c r="FRH47" s="5"/>
      <c r="FRO47" s="6"/>
      <c r="FRZ47" s="5"/>
      <c r="FSA47" s="5"/>
      <c r="FSH47" s="6"/>
      <c r="FSS47" s="5"/>
      <c r="FST47" s="5"/>
      <c r="FTA47" s="6"/>
      <c r="FTL47" s="5"/>
      <c r="FTM47" s="5"/>
      <c r="FTT47" s="6"/>
      <c r="FUE47" s="5"/>
      <c r="FUF47" s="5"/>
      <c r="FUM47" s="6"/>
      <c r="FUX47" s="5"/>
      <c r="FUY47" s="5"/>
      <c r="FVF47" s="6"/>
      <c r="FVQ47" s="5"/>
      <c r="FVR47" s="5"/>
      <c r="FVY47" s="6"/>
      <c r="FWJ47" s="5"/>
      <c r="FWK47" s="5"/>
      <c r="FWR47" s="6"/>
      <c r="FXC47" s="5"/>
      <c r="FXD47" s="5"/>
      <c r="FXK47" s="6"/>
      <c r="FXV47" s="5"/>
      <c r="FXW47" s="5"/>
      <c r="FYD47" s="6"/>
      <c r="FYO47" s="5"/>
      <c r="FYP47" s="5"/>
      <c r="FYW47" s="6"/>
      <c r="FZH47" s="5"/>
      <c r="FZI47" s="5"/>
      <c r="FZP47" s="6"/>
      <c r="GAA47" s="5"/>
      <c r="GAB47" s="5"/>
      <c r="GAI47" s="6"/>
      <c r="GAT47" s="5"/>
      <c r="GAU47" s="5"/>
      <c r="GBB47" s="6"/>
      <c r="GBM47" s="5"/>
      <c r="GBN47" s="5"/>
      <c r="GBU47" s="6"/>
      <c r="GCF47" s="5"/>
      <c r="GCG47" s="5"/>
      <c r="GCN47" s="6"/>
      <c r="GCY47" s="5"/>
      <c r="GCZ47" s="5"/>
      <c r="GDG47" s="6"/>
      <c r="GDR47" s="5"/>
      <c r="GDS47" s="5"/>
      <c r="GDZ47" s="6"/>
      <c r="GEK47" s="5"/>
      <c r="GEL47" s="5"/>
      <c r="GES47" s="6"/>
      <c r="GFD47" s="5"/>
      <c r="GFE47" s="5"/>
      <c r="GFL47" s="6"/>
      <c r="GFW47" s="5"/>
      <c r="GFX47" s="5"/>
      <c r="GGE47" s="6"/>
      <c r="GGP47" s="5"/>
      <c r="GGQ47" s="5"/>
      <c r="GGX47" s="6"/>
      <c r="GHI47" s="5"/>
      <c r="GHJ47" s="5"/>
      <c r="GHQ47" s="6"/>
      <c r="GIB47" s="5"/>
      <c r="GIC47" s="5"/>
      <c r="GIJ47" s="6"/>
      <c r="GIU47" s="5"/>
      <c r="GIV47" s="5"/>
      <c r="GJC47" s="6"/>
      <c r="GJN47" s="5"/>
      <c r="GJO47" s="5"/>
      <c r="GJV47" s="6"/>
      <c r="GKG47" s="5"/>
      <c r="GKH47" s="5"/>
      <c r="GKO47" s="6"/>
      <c r="GKZ47" s="5"/>
      <c r="GLA47" s="5"/>
      <c r="GLH47" s="6"/>
      <c r="GLS47" s="5"/>
      <c r="GLT47" s="5"/>
      <c r="GMA47" s="6"/>
      <c r="GML47" s="5"/>
      <c r="GMM47" s="5"/>
      <c r="GMT47" s="6"/>
      <c r="GNE47" s="5"/>
      <c r="GNF47" s="5"/>
      <c r="GNM47" s="6"/>
      <c r="GNX47" s="5"/>
      <c r="GNY47" s="5"/>
      <c r="GOF47" s="6"/>
      <c r="GOQ47" s="5"/>
      <c r="GOR47" s="5"/>
      <c r="GOY47" s="6"/>
      <c r="GPJ47" s="5"/>
      <c r="GPK47" s="5"/>
      <c r="GPR47" s="6"/>
      <c r="GQC47" s="5"/>
      <c r="GQD47" s="5"/>
      <c r="GQK47" s="6"/>
      <c r="GQV47" s="5"/>
      <c r="GQW47" s="5"/>
      <c r="GRD47" s="6"/>
      <c r="GRO47" s="5"/>
      <c r="GRP47" s="5"/>
      <c r="GRW47" s="6"/>
      <c r="GSH47" s="5"/>
      <c r="GSI47" s="5"/>
      <c r="GSP47" s="6"/>
      <c r="GTA47" s="5"/>
      <c r="GTB47" s="5"/>
      <c r="GTI47" s="6"/>
      <c r="GTT47" s="5"/>
      <c r="GTU47" s="5"/>
      <c r="GUB47" s="6"/>
      <c r="GUM47" s="5"/>
      <c r="GUN47" s="5"/>
      <c r="GUU47" s="6"/>
      <c r="GVF47" s="5"/>
      <c r="GVG47" s="5"/>
      <c r="GVN47" s="6"/>
      <c r="GVY47" s="5"/>
      <c r="GVZ47" s="5"/>
      <c r="GWG47" s="6"/>
      <c r="GWR47" s="5"/>
      <c r="GWS47" s="5"/>
      <c r="GWZ47" s="6"/>
      <c r="GXK47" s="5"/>
      <c r="GXL47" s="5"/>
      <c r="GXS47" s="6"/>
      <c r="GYD47" s="5"/>
      <c r="GYE47" s="5"/>
      <c r="GYL47" s="6"/>
      <c r="GYW47" s="5"/>
      <c r="GYX47" s="5"/>
      <c r="GZE47" s="6"/>
      <c r="GZP47" s="5"/>
      <c r="GZQ47" s="5"/>
      <c r="GZX47" s="6"/>
      <c r="HAI47" s="5"/>
      <c r="HAJ47" s="5"/>
      <c r="HAQ47" s="6"/>
      <c r="HBB47" s="5"/>
      <c r="HBC47" s="5"/>
      <c r="HBJ47" s="6"/>
      <c r="HBU47" s="5"/>
      <c r="HBV47" s="5"/>
      <c r="HCC47" s="6"/>
      <c r="HCN47" s="5"/>
      <c r="HCO47" s="5"/>
      <c r="HCV47" s="6"/>
      <c r="HDG47" s="5"/>
      <c r="HDH47" s="5"/>
      <c r="HDO47" s="6"/>
      <c r="HDZ47" s="5"/>
      <c r="HEA47" s="5"/>
      <c r="HEH47" s="6"/>
      <c r="HES47" s="5"/>
      <c r="HET47" s="5"/>
      <c r="HFA47" s="6"/>
      <c r="HFL47" s="5"/>
      <c r="HFM47" s="5"/>
      <c r="HFT47" s="6"/>
      <c r="HGE47" s="5"/>
      <c r="HGF47" s="5"/>
      <c r="HGM47" s="6"/>
      <c r="HGX47" s="5"/>
      <c r="HGY47" s="5"/>
      <c r="HHF47" s="6"/>
      <c r="HHQ47" s="5"/>
      <c r="HHR47" s="5"/>
      <c r="HHY47" s="6"/>
      <c r="HIJ47" s="5"/>
      <c r="HIK47" s="5"/>
      <c r="HIR47" s="6"/>
      <c r="HJC47" s="5"/>
      <c r="HJD47" s="5"/>
      <c r="HJK47" s="6"/>
      <c r="HJV47" s="5"/>
      <c r="HJW47" s="5"/>
      <c r="HKD47" s="6"/>
      <c r="HKO47" s="5"/>
      <c r="HKP47" s="5"/>
      <c r="HKW47" s="6"/>
      <c r="HLH47" s="5"/>
      <c r="HLI47" s="5"/>
      <c r="HLP47" s="6"/>
      <c r="HMA47" s="5"/>
      <c r="HMB47" s="5"/>
      <c r="HMI47" s="6"/>
      <c r="HMT47" s="5"/>
      <c r="HMU47" s="5"/>
      <c r="HNB47" s="6"/>
      <c r="HNM47" s="5"/>
      <c r="HNN47" s="5"/>
      <c r="HNU47" s="6"/>
      <c r="HOF47" s="5"/>
      <c r="HOG47" s="5"/>
      <c r="HON47" s="6"/>
      <c r="HOY47" s="5"/>
      <c r="HOZ47" s="5"/>
      <c r="HPG47" s="6"/>
      <c r="HPR47" s="5"/>
      <c r="HPS47" s="5"/>
      <c r="HPZ47" s="6"/>
      <c r="HQK47" s="5"/>
      <c r="HQL47" s="5"/>
      <c r="HQS47" s="6"/>
      <c r="HRD47" s="5"/>
      <c r="HRE47" s="5"/>
      <c r="HRL47" s="6"/>
      <c r="HRW47" s="5"/>
      <c r="HRX47" s="5"/>
      <c r="HSE47" s="6"/>
      <c r="HSP47" s="5"/>
      <c r="HSQ47" s="5"/>
      <c r="HSX47" s="6"/>
      <c r="HTI47" s="5"/>
      <c r="HTJ47" s="5"/>
      <c r="HTQ47" s="6"/>
      <c r="HUB47" s="5"/>
      <c r="HUC47" s="5"/>
      <c r="HUJ47" s="6"/>
      <c r="HUU47" s="5"/>
      <c r="HUV47" s="5"/>
      <c r="HVC47" s="6"/>
      <c r="HVN47" s="5"/>
      <c r="HVO47" s="5"/>
      <c r="HVV47" s="6"/>
      <c r="HWG47" s="5"/>
      <c r="HWH47" s="5"/>
      <c r="HWO47" s="6"/>
      <c r="HWZ47" s="5"/>
      <c r="HXA47" s="5"/>
      <c r="HXH47" s="6"/>
      <c r="HXS47" s="5"/>
      <c r="HXT47" s="5"/>
      <c r="HYA47" s="6"/>
      <c r="HYL47" s="5"/>
      <c r="HYM47" s="5"/>
      <c r="HYT47" s="6"/>
      <c r="HZE47" s="5"/>
      <c r="HZF47" s="5"/>
      <c r="HZM47" s="6"/>
      <c r="HZX47" s="5"/>
      <c r="HZY47" s="5"/>
      <c r="IAF47" s="6"/>
      <c r="IAQ47" s="5"/>
      <c r="IAR47" s="5"/>
      <c r="IAY47" s="6"/>
      <c r="IBJ47" s="5"/>
      <c r="IBK47" s="5"/>
      <c r="IBR47" s="6"/>
      <c r="ICC47" s="5"/>
      <c r="ICD47" s="5"/>
      <c r="ICK47" s="6"/>
      <c r="ICV47" s="5"/>
      <c r="ICW47" s="5"/>
      <c r="IDD47" s="6"/>
      <c r="IDO47" s="5"/>
      <c r="IDP47" s="5"/>
      <c r="IDW47" s="6"/>
      <c r="IEH47" s="5"/>
      <c r="IEI47" s="5"/>
      <c r="IEP47" s="6"/>
      <c r="IFA47" s="5"/>
      <c r="IFB47" s="5"/>
      <c r="IFI47" s="6"/>
      <c r="IFT47" s="5"/>
      <c r="IFU47" s="5"/>
      <c r="IGB47" s="6"/>
      <c r="IGM47" s="5"/>
      <c r="IGN47" s="5"/>
      <c r="IGU47" s="6"/>
      <c r="IHF47" s="5"/>
      <c r="IHG47" s="5"/>
      <c r="IHN47" s="6"/>
      <c r="IHY47" s="5"/>
      <c r="IHZ47" s="5"/>
      <c r="IIG47" s="6"/>
      <c r="IIR47" s="5"/>
      <c r="IIS47" s="5"/>
      <c r="IIZ47" s="6"/>
      <c r="IJK47" s="5"/>
      <c r="IJL47" s="5"/>
      <c r="IJS47" s="6"/>
      <c r="IKD47" s="5"/>
      <c r="IKE47" s="5"/>
      <c r="IKL47" s="6"/>
      <c r="IKW47" s="5"/>
      <c r="IKX47" s="5"/>
      <c r="ILE47" s="6"/>
      <c r="ILP47" s="5"/>
      <c r="ILQ47" s="5"/>
      <c r="ILX47" s="6"/>
      <c r="IMI47" s="5"/>
      <c r="IMJ47" s="5"/>
      <c r="IMQ47" s="6"/>
      <c r="INB47" s="5"/>
      <c r="INC47" s="5"/>
      <c r="INJ47" s="6"/>
      <c r="INU47" s="5"/>
      <c r="INV47" s="5"/>
      <c r="IOC47" s="6"/>
      <c r="ION47" s="5"/>
      <c r="IOO47" s="5"/>
      <c r="IOV47" s="6"/>
      <c r="IPG47" s="5"/>
      <c r="IPH47" s="5"/>
      <c r="IPO47" s="6"/>
      <c r="IPZ47" s="5"/>
      <c r="IQA47" s="5"/>
      <c r="IQH47" s="6"/>
      <c r="IQS47" s="5"/>
      <c r="IQT47" s="5"/>
      <c r="IRA47" s="6"/>
      <c r="IRL47" s="5"/>
      <c r="IRM47" s="5"/>
      <c r="IRT47" s="6"/>
      <c r="ISE47" s="5"/>
      <c r="ISF47" s="5"/>
      <c r="ISM47" s="6"/>
      <c r="ISX47" s="5"/>
      <c r="ISY47" s="5"/>
      <c r="ITF47" s="6"/>
      <c r="ITQ47" s="5"/>
      <c r="ITR47" s="5"/>
      <c r="ITY47" s="6"/>
      <c r="IUJ47" s="5"/>
      <c r="IUK47" s="5"/>
      <c r="IUR47" s="6"/>
      <c r="IVC47" s="5"/>
      <c r="IVD47" s="5"/>
      <c r="IVK47" s="6"/>
      <c r="IVV47" s="5"/>
      <c r="IVW47" s="5"/>
      <c r="IWD47" s="6"/>
      <c r="IWO47" s="5"/>
      <c r="IWP47" s="5"/>
      <c r="IWW47" s="6"/>
      <c r="IXH47" s="5"/>
      <c r="IXI47" s="5"/>
      <c r="IXP47" s="6"/>
      <c r="IYA47" s="5"/>
      <c r="IYB47" s="5"/>
      <c r="IYI47" s="6"/>
      <c r="IYT47" s="5"/>
      <c r="IYU47" s="5"/>
      <c r="IZB47" s="6"/>
      <c r="IZM47" s="5"/>
      <c r="IZN47" s="5"/>
      <c r="IZU47" s="6"/>
      <c r="JAF47" s="5"/>
      <c r="JAG47" s="5"/>
      <c r="JAN47" s="6"/>
      <c r="JAY47" s="5"/>
      <c r="JAZ47" s="5"/>
      <c r="JBG47" s="6"/>
      <c r="JBR47" s="5"/>
      <c r="JBS47" s="5"/>
      <c r="JBZ47" s="6"/>
      <c r="JCK47" s="5"/>
      <c r="JCL47" s="5"/>
      <c r="JCS47" s="6"/>
      <c r="JDD47" s="5"/>
      <c r="JDE47" s="5"/>
      <c r="JDL47" s="6"/>
      <c r="JDW47" s="5"/>
      <c r="JDX47" s="5"/>
      <c r="JEE47" s="6"/>
      <c r="JEP47" s="5"/>
      <c r="JEQ47" s="5"/>
      <c r="JEX47" s="6"/>
      <c r="JFI47" s="5"/>
      <c r="JFJ47" s="5"/>
      <c r="JFQ47" s="6"/>
      <c r="JGB47" s="5"/>
      <c r="JGC47" s="5"/>
      <c r="JGJ47" s="6"/>
      <c r="JGU47" s="5"/>
      <c r="JGV47" s="5"/>
      <c r="JHC47" s="6"/>
      <c r="JHN47" s="5"/>
      <c r="JHO47" s="5"/>
      <c r="JHV47" s="6"/>
      <c r="JIG47" s="5"/>
      <c r="JIH47" s="5"/>
      <c r="JIO47" s="6"/>
      <c r="JIZ47" s="5"/>
      <c r="JJA47" s="5"/>
      <c r="JJH47" s="6"/>
      <c r="JJS47" s="5"/>
      <c r="JJT47" s="5"/>
      <c r="JKA47" s="6"/>
      <c r="JKL47" s="5"/>
      <c r="JKM47" s="5"/>
      <c r="JKT47" s="6"/>
      <c r="JLE47" s="5"/>
      <c r="JLF47" s="5"/>
      <c r="JLM47" s="6"/>
      <c r="JLX47" s="5"/>
      <c r="JLY47" s="5"/>
      <c r="JMF47" s="6"/>
      <c r="JMQ47" s="5"/>
      <c r="JMR47" s="5"/>
      <c r="JMY47" s="6"/>
      <c r="JNJ47" s="5"/>
      <c r="JNK47" s="5"/>
      <c r="JNR47" s="6"/>
      <c r="JOC47" s="5"/>
      <c r="JOD47" s="5"/>
      <c r="JOK47" s="6"/>
      <c r="JOV47" s="5"/>
      <c r="JOW47" s="5"/>
      <c r="JPD47" s="6"/>
      <c r="JPO47" s="5"/>
      <c r="JPP47" s="5"/>
      <c r="JPW47" s="6"/>
      <c r="JQH47" s="5"/>
      <c r="JQI47" s="5"/>
      <c r="JQP47" s="6"/>
      <c r="JRA47" s="5"/>
      <c r="JRB47" s="5"/>
      <c r="JRI47" s="6"/>
      <c r="JRT47" s="5"/>
      <c r="JRU47" s="5"/>
      <c r="JSB47" s="6"/>
      <c r="JSM47" s="5"/>
      <c r="JSN47" s="5"/>
      <c r="JSU47" s="6"/>
      <c r="JTF47" s="5"/>
      <c r="JTG47" s="5"/>
      <c r="JTN47" s="6"/>
      <c r="JTY47" s="5"/>
      <c r="JTZ47" s="5"/>
      <c r="JUG47" s="6"/>
      <c r="JUR47" s="5"/>
      <c r="JUS47" s="5"/>
      <c r="JUZ47" s="6"/>
      <c r="JVK47" s="5"/>
      <c r="JVL47" s="5"/>
      <c r="JVS47" s="6"/>
      <c r="JWD47" s="5"/>
      <c r="JWE47" s="5"/>
      <c r="JWL47" s="6"/>
      <c r="JWW47" s="5"/>
      <c r="JWX47" s="5"/>
      <c r="JXE47" s="6"/>
      <c r="JXP47" s="5"/>
      <c r="JXQ47" s="5"/>
      <c r="JXX47" s="6"/>
      <c r="JYI47" s="5"/>
      <c r="JYJ47" s="5"/>
      <c r="JYQ47" s="6"/>
      <c r="JZB47" s="5"/>
      <c r="JZC47" s="5"/>
      <c r="JZJ47" s="6"/>
      <c r="JZU47" s="5"/>
      <c r="JZV47" s="5"/>
      <c r="KAC47" s="6"/>
      <c r="KAN47" s="5"/>
      <c r="KAO47" s="5"/>
      <c r="KAV47" s="6"/>
      <c r="KBG47" s="5"/>
      <c r="KBH47" s="5"/>
      <c r="KBO47" s="6"/>
      <c r="KBZ47" s="5"/>
      <c r="KCA47" s="5"/>
      <c r="KCH47" s="6"/>
      <c r="KCS47" s="5"/>
      <c r="KCT47" s="5"/>
      <c r="KDA47" s="6"/>
      <c r="KDL47" s="5"/>
      <c r="KDM47" s="5"/>
      <c r="KDT47" s="6"/>
      <c r="KEE47" s="5"/>
      <c r="KEF47" s="5"/>
      <c r="KEM47" s="6"/>
      <c r="KEX47" s="5"/>
      <c r="KEY47" s="5"/>
      <c r="KFF47" s="6"/>
      <c r="KFQ47" s="5"/>
      <c r="KFR47" s="5"/>
      <c r="KFY47" s="6"/>
      <c r="KGJ47" s="5"/>
      <c r="KGK47" s="5"/>
      <c r="KGR47" s="6"/>
      <c r="KHC47" s="5"/>
      <c r="KHD47" s="5"/>
      <c r="KHK47" s="6"/>
      <c r="KHV47" s="5"/>
      <c r="KHW47" s="5"/>
      <c r="KID47" s="6"/>
      <c r="KIO47" s="5"/>
      <c r="KIP47" s="5"/>
      <c r="KIW47" s="6"/>
      <c r="KJH47" s="5"/>
      <c r="KJI47" s="5"/>
      <c r="KJP47" s="6"/>
      <c r="KKA47" s="5"/>
      <c r="KKB47" s="5"/>
      <c r="KKI47" s="6"/>
      <c r="KKT47" s="5"/>
      <c r="KKU47" s="5"/>
      <c r="KLB47" s="6"/>
      <c r="KLM47" s="5"/>
      <c r="KLN47" s="5"/>
      <c r="KLU47" s="6"/>
      <c r="KMF47" s="5"/>
      <c r="KMG47" s="5"/>
      <c r="KMN47" s="6"/>
      <c r="KMY47" s="5"/>
      <c r="KMZ47" s="5"/>
      <c r="KNG47" s="6"/>
      <c r="KNR47" s="5"/>
      <c r="KNS47" s="5"/>
      <c r="KNZ47" s="6"/>
      <c r="KOK47" s="5"/>
      <c r="KOL47" s="5"/>
      <c r="KOS47" s="6"/>
      <c r="KPD47" s="5"/>
      <c r="KPE47" s="5"/>
      <c r="KPL47" s="6"/>
      <c r="KPW47" s="5"/>
      <c r="KPX47" s="5"/>
      <c r="KQE47" s="6"/>
      <c r="KQP47" s="5"/>
      <c r="KQQ47" s="5"/>
      <c r="KQX47" s="6"/>
      <c r="KRI47" s="5"/>
      <c r="KRJ47" s="5"/>
      <c r="KRQ47" s="6"/>
      <c r="KSB47" s="5"/>
      <c r="KSC47" s="5"/>
      <c r="KSJ47" s="6"/>
      <c r="KSU47" s="5"/>
      <c r="KSV47" s="5"/>
      <c r="KTC47" s="6"/>
      <c r="KTN47" s="5"/>
      <c r="KTO47" s="5"/>
      <c r="KTV47" s="6"/>
      <c r="KUG47" s="5"/>
      <c r="KUH47" s="5"/>
      <c r="KUO47" s="6"/>
      <c r="KUZ47" s="5"/>
      <c r="KVA47" s="5"/>
      <c r="KVH47" s="6"/>
      <c r="KVS47" s="5"/>
      <c r="KVT47" s="5"/>
      <c r="KWA47" s="6"/>
      <c r="KWL47" s="5"/>
      <c r="KWM47" s="5"/>
      <c r="KWT47" s="6"/>
      <c r="KXE47" s="5"/>
      <c r="KXF47" s="5"/>
      <c r="KXM47" s="6"/>
      <c r="KXX47" s="5"/>
      <c r="KXY47" s="5"/>
      <c r="KYF47" s="6"/>
      <c r="KYQ47" s="5"/>
      <c r="KYR47" s="5"/>
      <c r="KYY47" s="6"/>
      <c r="KZJ47" s="5"/>
      <c r="KZK47" s="5"/>
      <c r="KZR47" s="6"/>
      <c r="LAC47" s="5"/>
      <c r="LAD47" s="5"/>
      <c r="LAK47" s="6"/>
      <c r="LAV47" s="5"/>
      <c r="LAW47" s="5"/>
      <c r="LBD47" s="6"/>
      <c r="LBO47" s="5"/>
      <c r="LBP47" s="5"/>
      <c r="LBW47" s="6"/>
      <c r="LCH47" s="5"/>
      <c r="LCI47" s="5"/>
      <c r="LCP47" s="6"/>
      <c r="LDA47" s="5"/>
      <c r="LDB47" s="5"/>
      <c r="LDI47" s="6"/>
      <c r="LDT47" s="5"/>
      <c r="LDU47" s="5"/>
      <c r="LEB47" s="6"/>
      <c r="LEM47" s="5"/>
      <c r="LEN47" s="5"/>
      <c r="LEU47" s="6"/>
      <c r="LFF47" s="5"/>
      <c r="LFG47" s="5"/>
      <c r="LFN47" s="6"/>
      <c r="LFY47" s="5"/>
      <c r="LFZ47" s="5"/>
      <c r="LGG47" s="6"/>
      <c r="LGR47" s="5"/>
      <c r="LGS47" s="5"/>
      <c r="LGZ47" s="6"/>
      <c r="LHK47" s="5"/>
      <c r="LHL47" s="5"/>
      <c r="LHS47" s="6"/>
      <c r="LID47" s="5"/>
      <c r="LIE47" s="5"/>
      <c r="LIL47" s="6"/>
      <c r="LIW47" s="5"/>
      <c r="LIX47" s="5"/>
      <c r="LJE47" s="6"/>
      <c r="LJP47" s="5"/>
      <c r="LJQ47" s="5"/>
      <c r="LJX47" s="6"/>
      <c r="LKI47" s="5"/>
      <c r="LKJ47" s="5"/>
      <c r="LKQ47" s="6"/>
      <c r="LLB47" s="5"/>
      <c r="LLC47" s="5"/>
      <c r="LLJ47" s="6"/>
      <c r="LLU47" s="5"/>
      <c r="LLV47" s="5"/>
      <c r="LMC47" s="6"/>
      <c r="LMN47" s="5"/>
      <c r="LMO47" s="5"/>
      <c r="LMV47" s="6"/>
      <c r="LNG47" s="5"/>
      <c r="LNH47" s="5"/>
      <c r="LNO47" s="6"/>
      <c r="LNZ47" s="5"/>
      <c r="LOA47" s="5"/>
      <c r="LOH47" s="6"/>
      <c r="LOS47" s="5"/>
      <c r="LOT47" s="5"/>
      <c r="LPA47" s="6"/>
      <c r="LPL47" s="5"/>
      <c r="LPM47" s="5"/>
      <c r="LPT47" s="6"/>
      <c r="LQE47" s="5"/>
      <c r="LQF47" s="5"/>
      <c r="LQM47" s="6"/>
      <c r="LQX47" s="5"/>
      <c r="LQY47" s="5"/>
      <c r="LRF47" s="6"/>
      <c r="LRQ47" s="5"/>
      <c r="LRR47" s="5"/>
      <c r="LRY47" s="6"/>
      <c r="LSJ47" s="5"/>
      <c r="LSK47" s="5"/>
      <c r="LSR47" s="6"/>
      <c r="LTC47" s="5"/>
      <c r="LTD47" s="5"/>
      <c r="LTK47" s="6"/>
      <c r="LTV47" s="5"/>
      <c r="LTW47" s="5"/>
      <c r="LUD47" s="6"/>
      <c r="LUO47" s="5"/>
      <c r="LUP47" s="5"/>
      <c r="LUW47" s="6"/>
      <c r="LVH47" s="5"/>
      <c r="LVI47" s="5"/>
      <c r="LVP47" s="6"/>
      <c r="LWA47" s="5"/>
      <c r="LWB47" s="5"/>
      <c r="LWI47" s="6"/>
      <c r="LWT47" s="5"/>
      <c r="LWU47" s="5"/>
      <c r="LXB47" s="6"/>
      <c r="LXM47" s="5"/>
      <c r="LXN47" s="5"/>
      <c r="LXU47" s="6"/>
      <c r="LYF47" s="5"/>
      <c r="LYG47" s="5"/>
      <c r="LYN47" s="6"/>
      <c r="LYY47" s="5"/>
      <c r="LYZ47" s="5"/>
      <c r="LZG47" s="6"/>
      <c r="LZR47" s="5"/>
      <c r="LZS47" s="5"/>
      <c r="LZZ47" s="6"/>
      <c r="MAK47" s="5"/>
      <c r="MAL47" s="5"/>
      <c r="MAS47" s="6"/>
      <c r="MBD47" s="5"/>
      <c r="MBE47" s="5"/>
      <c r="MBL47" s="6"/>
      <c r="MBW47" s="5"/>
      <c r="MBX47" s="5"/>
      <c r="MCE47" s="6"/>
      <c r="MCP47" s="5"/>
      <c r="MCQ47" s="5"/>
      <c r="MCX47" s="6"/>
      <c r="MDI47" s="5"/>
      <c r="MDJ47" s="5"/>
      <c r="MDQ47" s="6"/>
      <c r="MEB47" s="5"/>
      <c r="MEC47" s="5"/>
      <c r="MEJ47" s="6"/>
      <c r="MEU47" s="5"/>
      <c r="MEV47" s="5"/>
      <c r="MFC47" s="6"/>
      <c r="MFN47" s="5"/>
      <c r="MFO47" s="5"/>
      <c r="MFV47" s="6"/>
      <c r="MGG47" s="5"/>
      <c r="MGH47" s="5"/>
      <c r="MGO47" s="6"/>
      <c r="MGZ47" s="5"/>
      <c r="MHA47" s="5"/>
      <c r="MHH47" s="6"/>
      <c r="MHS47" s="5"/>
      <c r="MHT47" s="5"/>
      <c r="MIA47" s="6"/>
      <c r="MIL47" s="5"/>
      <c r="MIM47" s="5"/>
      <c r="MIT47" s="6"/>
      <c r="MJE47" s="5"/>
      <c r="MJF47" s="5"/>
      <c r="MJM47" s="6"/>
      <c r="MJX47" s="5"/>
      <c r="MJY47" s="5"/>
      <c r="MKF47" s="6"/>
      <c r="MKQ47" s="5"/>
      <c r="MKR47" s="5"/>
      <c r="MKY47" s="6"/>
      <c r="MLJ47" s="5"/>
      <c r="MLK47" s="5"/>
      <c r="MLR47" s="6"/>
      <c r="MMC47" s="5"/>
      <c r="MMD47" s="5"/>
      <c r="MMK47" s="6"/>
      <c r="MMV47" s="5"/>
      <c r="MMW47" s="5"/>
      <c r="MND47" s="6"/>
      <c r="MNO47" s="5"/>
      <c r="MNP47" s="5"/>
      <c r="MNW47" s="6"/>
      <c r="MOH47" s="5"/>
      <c r="MOI47" s="5"/>
      <c r="MOP47" s="6"/>
      <c r="MPA47" s="5"/>
      <c r="MPB47" s="5"/>
      <c r="MPI47" s="6"/>
      <c r="MPT47" s="5"/>
      <c r="MPU47" s="5"/>
      <c r="MQB47" s="6"/>
      <c r="MQM47" s="5"/>
      <c r="MQN47" s="5"/>
      <c r="MQU47" s="6"/>
      <c r="MRF47" s="5"/>
      <c r="MRG47" s="5"/>
      <c r="MRN47" s="6"/>
      <c r="MRY47" s="5"/>
      <c r="MRZ47" s="5"/>
      <c r="MSG47" s="6"/>
      <c r="MSR47" s="5"/>
      <c r="MSS47" s="5"/>
      <c r="MSZ47" s="6"/>
      <c r="MTK47" s="5"/>
      <c r="MTL47" s="5"/>
      <c r="MTS47" s="6"/>
      <c r="MUD47" s="5"/>
      <c r="MUE47" s="5"/>
      <c r="MUL47" s="6"/>
      <c r="MUW47" s="5"/>
      <c r="MUX47" s="5"/>
      <c r="MVE47" s="6"/>
      <c r="MVP47" s="5"/>
      <c r="MVQ47" s="5"/>
      <c r="MVX47" s="6"/>
      <c r="MWI47" s="5"/>
      <c r="MWJ47" s="5"/>
      <c r="MWQ47" s="6"/>
      <c r="MXB47" s="5"/>
      <c r="MXC47" s="5"/>
      <c r="MXJ47" s="6"/>
      <c r="MXU47" s="5"/>
      <c r="MXV47" s="5"/>
      <c r="MYC47" s="6"/>
      <c r="MYN47" s="5"/>
      <c r="MYO47" s="5"/>
      <c r="MYV47" s="6"/>
      <c r="MZG47" s="5"/>
      <c r="MZH47" s="5"/>
      <c r="MZO47" s="6"/>
      <c r="MZZ47" s="5"/>
      <c r="NAA47" s="5"/>
      <c r="NAH47" s="6"/>
      <c r="NAS47" s="5"/>
      <c r="NAT47" s="5"/>
      <c r="NBA47" s="6"/>
      <c r="NBL47" s="5"/>
      <c r="NBM47" s="5"/>
      <c r="NBT47" s="6"/>
      <c r="NCE47" s="5"/>
      <c r="NCF47" s="5"/>
      <c r="NCM47" s="6"/>
      <c r="NCX47" s="5"/>
      <c r="NCY47" s="5"/>
      <c r="NDF47" s="6"/>
      <c r="NDQ47" s="5"/>
      <c r="NDR47" s="5"/>
      <c r="NDY47" s="6"/>
      <c r="NEJ47" s="5"/>
      <c r="NEK47" s="5"/>
      <c r="NER47" s="6"/>
      <c r="NFC47" s="5"/>
      <c r="NFD47" s="5"/>
      <c r="NFK47" s="6"/>
      <c r="NFV47" s="5"/>
      <c r="NFW47" s="5"/>
      <c r="NGD47" s="6"/>
      <c r="NGO47" s="5"/>
      <c r="NGP47" s="5"/>
      <c r="NGW47" s="6"/>
      <c r="NHH47" s="5"/>
      <c r="NHI47" s="5"/>
      <c r="NHP47" s="6"/>
      <c r="NIA47" s="5"/>
      <c r="NIB47" s="5"/>
      <c r="NII47" s="6"/>
      <c r="NIT47" s="5"/>
      <c r="NIU47" s="5"/>
      <c r="NJB47" s="6"/>
      <c r="NJM47" s="5"/>
      <c r="NJN47" s="5"/>
      <c r="NJU47" s="6"/>
      <c r="NKF47" s="5"/>
      <c r="NKG47" s="5"/>
      <c r="NKN47" s="6"/>
      <c r="NKY47" s="5"/>
      <c r="NKZ47" s="5"/>
      <c r="NLG47" s="6"/>
      <c r="NLR47" s="5"/>
      <c r="NLS47" s="5"/>
      <c r="NLZ47" s="6"/>
      <c r="NMK47" s="5"/>
      <c r="NML47" s="5"/>
      <c r="NMS47" s="6"/>
      <c r="NND47" s="5"/>
      <c r="NNE47" s="5"/>
      <c r="NNL47" s="6"/>
      <c r="NNW47" s="5"/>
      <c r="NNX47" s="5"/>
      <c r="NOE47" s="6"/>
      <c r="NOP47" s="5"/>
      <c r="NOQ47" s="5"/>
      <c r="NOX47" s="6"/>
      <c r="NPI47" s="5"/>
      <c r="NPJ47" s="5"/>
      <c r="NPQ47" s="6"/>
      <c r="NQB47" s="5"/>
      <c r="NQC47" s="5"/>
      <c r="NQJ47" s="6"/>
      <c r="NQU47" s="5"/>
      <c r="NQV47" s="5"/>
      <c r="NRC47" s="6"/>
      <c r="NRN47" s="5"/>
      <c r="NRO47" s="5"/>
      <c r="NRV47" s="6"/>
      <c r="NSG47" s="5"/>
      <c r="NSH47" s="5"/>
      <c r="NSO47" s="6"/>
      <c r="NSZ47" s="5"/>
      <c r="NTA47" s="5"/>
      <c r="NTH47" s="6"/>
      <c r="NTS47" s="5"/>
      <c r="NTT47" s="5"/>
      <c r="NUA47" s="6"/>
      <c r="NUL47" s="5"/>
      <c r="NUM47" s="5"/>
      <c r="NUT47" s="6"/>
      <c r="NVE47" s="5"/>
      <c r="NVF47" s="5"/>
      <c r="NVM47" s="6"/>
      <c r="NVX47" s="5"/>
      <c r="NVY47" s="5"/>
      <c r="NWF47" s="6"/>
      <c r="NWQ47" s="5"/>
      <c r="NWR47" s="5"/>
      <c r="NWY47" s="6"/>
      <c r="NXJ47" s="5"/>
      <c r="NXK47" s="5"/>
      <c r="NXR47" s="6"/>
      <c r="NYC47" s="5"/>
      <c r="NYD47" s="5"/>
      <c r="NYK47" s="6"/>
      <c r="NYV47" s="5"/>
      <c r="NYW47" s="5"/>
      <c r="NZD47" s="6"/>
      <c r="NZO47" s="5"/>
      <c r="NZP47" s="5"/>
      <c r="NZW47" s="6"/>
      <c r="OAH47" s="5"/>
      <c r="OAI47" s="5"/>
      <c r="OAP47" s="6"/>
      <c r="OBA47" s="5"/>
      <c r="OBB47" s="5"/>
      <c r="OBI47" s="6"/>
      <c r="OBT47" s="5"/>
      <c r="OBU47" s="5"/>
      <c r="OCB47" s="6"/>
      <c r="OCM47" s="5"/>
      <c r="OCN47" s="5"/>
      <c r="OCU47" s="6"/>
      <c r="ODF47" s="5"/>
      <c r="ODG47" s="5"/>
      <c r="ODN47" s="6"/>
      <c r="ODY47" s="5"/>
      <c r="ODZ47" s="5"/>
      <c r="OEG47" s="6"/>
      <c r="OER47" s="5"/>
      <c r="OES47" s="5"/>
      <c r="OEZ47" s="6"/>
      <c r="OFK47" s="5"/>
      <c r="OFL47" s="5"/>
      <c r="OFS47" s="6"/>
      <c r="OGD47" s="5"/>
      <c r="OGE47" s="5"/>
      <c r="OGL47" s="6"/>
      <c r="OGW47" s="5"/>
      <c r="OGX47" s="5"/>
      <c r="OHE47" s="6"/>
      <c r="OHP47" s="5"/>
      <c r="OHQ47" s="5"/>
      <c r="OHX47" s="6"/>
      <c r="OII47" s="5"/>
      <c r="OIJ47" s="5"/>
      <c r="OIQ47" s="6"/>
      <c r="OJB47" s="5"/>
      <c r="OJC47" s="5"/>
      <c r="OJJ47" s="6"/>
      <c r="OJU47" s="5"/>
      <c r="OJV47" s="5"/>
      <c r="OKC47" s="6"/>
      <c r="OKN47" s="5"/>
      <c r="OKO47" s="5"/>
      <c r="OKV47" s="6"/>
      <c r="OLG47" s="5"/>
      <c r="OLH47" s="5"/>
      <c r="OLO47" s="6"/>
      <c r="OLZ47" s="5"/>
      <c r="OMA47" s="5"/>
      <c r="OMH47" s="6"/>
      <c r="OMS47" s="5"/>
      <c r="OMT47" s="5"/>
      <c r="ONA47" s="6"/>
      <c r="ONL47" s="5"/>
      <c r="ONM47" s="5"/>
      <c r="ONT47" s="6"/>
      <c r="OOE47" s="5"/>
      <c r="OOF47" s="5"/>
      <c r="OOM47" s="6"/>
      <c r="OOX47" s="5"/>
      <c r="OOY47" s="5"/>
      <c r="OPF47" s="6"/>
      <c r="OPQ47" s="5"/>
      <c r="OPR47" s="5"/>
      <c r="OPY47" s="6"/>
      <c r="OQJ47" s="5"/>
      <c r="OQK47" s="5"/>
      <c r="OQR47" s="6"/>
      <c r="ORC47" s="5"/>
      <c r="ORD47" s="5"/>
      <c r="ORK47" s="6"/>
      <c r="ORV47" s="5"/>
      <c r="ORW47" s="5"/>
      <c r="OSD47" s="6"/>
      <c r="OSO47" s="5"/>
      <c r="OSP47" s="5"/>
      <c r="OSW47" s="6"/>
      <c r="OTH47" s="5"/>
      <c r="OTI47" s="5"/>
      <c r="OTP47" s="6"/>
      <c r="OUA47" s="5"/>
      <c r="OUB47" s="5"/>
      <c r="OUI47" s="6"/>
      <c r="OUT47" s="5"/>
      <c r="OUU47" s="5"/>
      <c r="OVB47" s="6"/>
      <c r="OVM47" s="5"/>
      <c r="OVN47" s="5"/>
      <c r="OVU47" s="6"/>
      <c r="OWF47" s="5"/>
      <c r="OWG47" s="5"/>
      <c r="OWN47" s="6"/>
      <c r="OWY47" s="5"/>
      <c r="OWZ47" s="5"/>
      <c r="OXG47" s="6"/>
      <c r="OXR47" s="5"/>
      <c r="OXS47" s="5"/>
      <c r="OXZ47" s="6"/>
      <c r="OYK47" s="5"/>
      <c r="OYL47" s="5"/>
      <c r="OYS47" s="6"/>
      <c r="OZD47" s="5"/>
      <c r="OZE47" s="5"/>
      <c r="OZL47" s="6"/>
      <c r="OZW47" s="5"/>
      <c r="OZX47" s="5"/>
      <c r="PAE47" s="6"/>
      <c r="PAP47" s="5"/>
      <c r="PAQ47" s="5"/>
      <c r="PAX47" s="6"/>
      <c r="PBI47" s="5"/>
      <c r="PBJ47" s="5"/>
      <c r="PBQ47" s="6"/>
      <c r="PCB47" s="5"/>
      <c r="PCC47" s="5"/>
      <c r="PCJ47" s="6"/>
      <c r="PCU47" s="5"/>
      <c r="PCV47" s="5"/>
      <c r="PDC47" s="6"/>
      <c r="PDN47" s="5"/>
      <c r="PDO47" s="5"/>
      <c r="PDV47" s="6"/>
      <c r="PEG47" s="5"/>
      <c r="PEH47" s="5"/>
      <c r="PEO47" s="6"/>
      <c r="PEZ47" s="5"/>
      <c r="PFA47" s="5"/>
      <c r="PFH47" s="6"/>
      <c r="PFS47" s="5"/>
      <c r="PFT47" s="5"/>
      <c r="PGA47" s="6"/>
      <c r="PGL47" s="5"/>
      <c r="PGM47" s="5"/>
      <c r="PGT47" s="6"/>
      <c r="PHE47" s="5"/>
      <c r="PHF47" s="5"/>
      <c r="PHM47" s="6"/>
      <c r="PHX47" s="5"/>
      <c r="PHY47" s="5"/>
      <c r="PIF47" s="6"/>
      <c r="PIQ47" s="5"/>
      <c r="PIR47" s="5"/>
      <c r="PIY47" s="6"/>
      <c r="PJJ47" s="5"/>
      <c r="PJK47" s="5"/>
      <c r="PJR47" s="6"/>
      <c r="PKC47" s="5"/>
      <c r="PKD47" s="5"/>
      <c r="PKK47" s="6"/>
      <c r="PKV47" s="5"/>
      <c r="PKW47" s="5"/>
      <c r="PLD47" s="6"/>
      <c r="PLO47" s="5"/>
      <c r="PLP47" s="5"/>
      <c r="PLW47" s="6"/>
      <c r="PMH47" s="5"/>
      <c r="PMI47" s="5"/>
      <c r="PMP47" s="6"/>
      <c r="PNA47" s="5"/>
      <c r="PNB47" s="5"/>
      <c r="PNI47" s="6"/>
      <c r="PNT47" s="5"/>
      <c r="PNU47" s="5"/>
      <c r="POB47" s="6"/>
      <c r="POM47" s="5"/>
      <c r="PON47" s="5"/>
      <c r="POU47" s="6"/>
      <c r="PPF47" s="5"/>
      <c r="PPG47" s="5"/>
      <c r="PPN47" s="6"/>
      <c r="PPY47" s="5"/>
      <c r="PPZ47" s="5"/>
      <c r="PQG47" s="6"/>
      <c r="PQR47" s="5"/>
      <c r="PQS47" s="5"/>
      <c r="PQZ47" s="6"/>
      <c r="PRK47" s="5"/>
      <c r="PRL47" s="5"/>
      <c r="PRS47" s="6"/>
      <c r="PSD47" s="5"/>
      <c r="PSE47" s="5"/>
      <c r="PSL47" s="6"/>
      <c r="PSW47" s="5"/>
      <c r="PSX47" s="5"/>
      <c r="PTE47" s="6"/>
      <c r="PTP47" s="5"/>
      <c r="PTQ47" s="5"/>
      <c r="PTX47" s="6"/>
      <c r="PUI47" s="5"/>
      <c r="PUJ47" s="5"/>
      <c r="PUQ47" s="6"/>
      <c r="PVB47" s="5"/>
      <c r="PVC47" s="5"/>
      <c r="PVJ47" s="6"/>
      <c r="PVU47" s="5"/>
      <c r="PVV47" s="5"/>
      <c r="PWC47" s="6"/>
      <c r="PWN47" s="5"/>
      <c r="PWO47" s="5"/>
      <c r="PWV47" s="6"/>
      <c r="PXG47" s="5"/>
      <c r="PXH47" s="5"/>
      <c r="PXO47" s="6"/>
      <c r="PXZ47" s="5"/>
      <c r="PYA47" s="5"/>
      <c r="PYH47" s="6"/>
      <c r="PYS47" s="5"/>
      <c r="PYT47" s="5"/>
      <c r="PZA47" s="6"/>
      <c r="PZL47" s="5"/>
      <c r="PZM47" s="5"/>
      <c r="PZT47" s="6"/>
      <c r="QAE47" s="5"/>
      <c r="QAF47" s="5"/>
      <c r="QAM47" s="6"/>
      <c r="QAX47" s="5"/>
      <c r="QAY47" s="5"/>
      <c r="QBF47" s="6"/>
      <c r="QBQ47" s="5"/>
      <c r="QBR47" s="5"/>
      <c r="QBY47" s="6"/>
      <c r="QCJ47" s="5"/>
      <c r="QCK47" s="5"/>
      <c r="QCR47" s="6"/>
      <c r="QDC47" s="5"/>
      <c r="QDD47" s="5"/>
      <c r="QDK47" s="6"/>
      <c r="QDV47" s="5"/>
      <c r="QDW47" s="5"/>
      <c r="QED47" s="6"/>
      <c r="QEO47" s="5"/>
      <c r="QEP47" s="5"/>
      <c r="QEW47" s="6"/>
      <c r="QFH47" s="5"/>
      <c r="QFI47" s="5"/>
      <c r="QFP47" s="6"/>
      <c r="QGA47" s="5"/>
      <c r="QGB47" s="5"/>
      <c r="QGI47" s="6"/>
      <c r="QGT47" s="5"/>
      <c r="QGU47" s="5"/>
      <c r="QHB47" s="6"/>
      <c r="QHM47" s="5"/>
      <c r="QHN47" s="5"/>
      <c r="QHU47" s="6"/>
      <c r="QIF47" s="5"/>
      <c r="QIG47" s="5"/>
      <c r="QIN47" s="6"/>
      <c r="QIY47" s="5"/>
      <c r="QIZ47" s="5"/>
      <c r="QJG47" s="6"/>
      <c r="QJR47" s="5"/>
      <c r="QJS47" s="5"/>
      <c r="QJZ47" s="6"/>
      <c r="QKK47" s="5"/>
      <c r="QKL47" s="5"/>
      <c r="QKS47" s="6"/>
      <c r="QLD47" s="5"/>
      <c r="QLE47" s="5"/>
      <c r="QLL47" s="6"/>
      <c r="QLW47" s="5"/>
      <c r="QLX47" s="5"/>
      <c r="QME47" s="6"/>
      <c r="QMP47" s="5"/>
      <c r="QMQ47" s="5"/>
      <c r="QMX47" s="6"/>
      <c r="QNI47" s="5"/>
      <c r="QNJ47" s="5"/>
      <c r="QNQ47" s="6"/>
      <c r="QOB47" s="5"/>
      <c r="QOC47" s="5"/>
      <c r="QOJ47" s="6"/>
      <c r="QOU47" s="5"/>
      <c r="QOV47" s="5"/>
      <c r="QPC47" s="6"/>
      <c r="QPN47" s="5"/>
      <c r="QPO47" s="5"/>
      <c r="QPV47" s="6"/>
      <c r="QQG47" s="5"/>
      <c r="QQH47" s="5"/>
      <c r="QQO47" s="6"/>
      <c r="QQZ47" s="5"/>
      <c r="QRA47" s="5"/>
      <c r="QRH47" s="6"/>
      <c r="QRS47" s="5"/>
      <c r="QRT47" s="5"/>
      <c r="QSA47" s="6"/>
      <c r="QSL47" s="5"/>
      <c r="QSM47" s="5"/>
      <c r="QST47" s="6"/>
      <c r="QTE47" s="5"/>
      <c r="QTF47" s="5"/>
      <c r="QTM47" s="6"/>
      <c r="QTX47" s="5"/>
      <c r="QTY47" s="5"/>
      <c r="QUF47" s="6"/>
      <c r="QUQ47" s="5"/>
      <c r="QUR47" s="5"/>
      <c r="QUY47" s="6"/>
      <c r="QVJ47" s="5"/>
      <c r="QVK47" s="5"/>
      <c r="QVR47" s="6"/>
      <c r="QWC47" s="5"/>
      <c r="QWD47" s="5"/>
      <c r="QWK47" s="6"/>
      <c r="QWV47" s="5"/>
      <c r="QWW47" s="5"/>
      <c r="QXD47" s="6"/>
      <c r="QXO47" s="5"/>
      <c r="QXP47" s="5"/>
      <c r="QXW47" s="6"/>
      <c r="QYH47" s="5"/>
      <c r="QYI47" s="5"/>
      <c r="QYP47" s="6"/>
      <c r="QZA47" s="5"/>
      <c r="QZB47" s="5"/>
      <c r="QZI47" s="6"/>
      <c r="QZT47" s="5"/>
      <c r="QZU47" s="5"/>
      <c r="RAB47" s="6"/>
      <c r="RAM47" s="5"/>
      <c r="RAN47" s="5"/>
      <c r="RAU47" s="6"/>
      <c r="RBF47" s="5"/>
      <c r="RBG47" s="5"/>
      <c r="RBN47" s="6"/>
      <c r="RBY47" s="5"/>
      <c r="RBZ47" s="5"/>
      <c r="RCG47" s="6"/>
      <c r="RCR47" s="5"/>
      <c r="RCS47" s="5"/>
      <c r="RCZ47" s="6"/>
      <c r="RDK47" s="5"/>
      <c r="RDL47" s="5"/>
      <c r="RDS47" s="6"/>
      <c r="RED47" s="5"/>
      <c r="REE47" s="5"/>
      <c r="REL47" s="6"/>
      <c r="REW47" s="5"/>
      <c r="REX47" s="5"/>
      <c r="RFE47" s="6"/>
      <c r="RFP47" s="5"/>
      <c r="RFQ47" s="5"/>
      <c r="RFX47" s="6"/>
      <c r="RGI47" s="5"/>
      <c r="RGJ47" s="5"/>
      <c r="RGQ47" s="6"/>
      <c r="RHB47" s="5"/>
      <c r="RHC47" s="5"/>
      <c r="RHJ47" s="6"/>
      <c r="RHU47" s="5"/>
      <c r="RHV47" s="5"/>
      <c r="RIC47" s="6"/>
      <c r="RIN47" s="5"/>
      <c r="RIO47" s="5"/>
      <c r="RIV47" s="6"/>
      <c r="RJG47" s="5"/>
      <c r="RJH47" s="5"/>
      <c r="RJO47" s="6"/>
      <c r="RJZ47" s="5"/>
      <c r="RKA47" s="5"/>
      <c r="RKH47" s="6"/>
      <c r="RKS47" s="5"/>
      <c r="RKT47" s="5"/>
      <c r="RLA47" s="6"/>
      <c r="RLL47" s="5"/>
      <c r="RLM47" s="5"/>
      <c r="RLT47" s="6"/>
      <c r="RME47" s="5"/>
      <c r="RMF47" s="5"/>
      <c r="RMM47" s="6"/>
      <c r="RMX47" s="5"/>
      <c r="RMY47" s="5"/>
      <c r="RNF47" s="6"/>
      <c r="RNQ47" s="5"/>
      <c r="RNR47" s="5"/>
      <c r="RNY47" s="6"/>
      <c r="ROJ47" s="5"/>
      <c r="ROK47" s="5"/>
      <c r="ROR47" s="6"/>
      <c r="RPC47" s="5"/>
      <c r="RPD47" s="5"/>
      <c r="RPK47" s="6"/>
      <c r="RPV47" s="5"/>
      <c r="RPW47" s="5"/>
      <c r="RQD47" s="6"/>
      <c r="RQO47" s="5"/>
      <c r="RQP47" s="5"/>
      <c r="RQW47" s="6"/>
      <c r="RRH47" s="5"/>
      <c r="RRI47" s="5"/>
      <c r="RRP47" s="6"/>
      <c r="RSA47" s="5"/>
      <c r="RSB47" s="5"/>
      <c r="RSI47" s="6"/>
      <c r="RST47" s="5"/>
      <c r="RSU47" s="5"/>
      <c r="RTB47" s="6"/>
      <c r="RTM47" s="5"/>
      <c r="RTN47" s="5"/>
      <c r="RTU47" s="6"/>
      <c r="RUF47" s="5"/>
      <c r="RUG47" s="5"/>
      <c r="RUN47" s="6"/>
      <c r="RUY47" s="5"/>
      <c r="RUZ47" s="5"/>
      <c r="RVG47" s="6"/>
      <c r="RVR47" s="5"/>
      <c r="RVS47" s="5"/>
      <c r="RVZ47" s="6"/>
      <c r="RWK47" s="5"/>
      <c r="RWL47" s="5"/>
      <c r="RWS47" s="6"/>
      <c r="RXD47" s="5"/>
      <c r="RXE47" s="5"/>
      <c r="RXL47" s="6"/>
      <c r="RXW47" s="5"/>
      <c r="RXX47" s="5"/>
      <c r="RYE47" s="6"/>
      <c r="RYP47" s="5"/>
      <c r="RYQ47" s="5"/>
      <c r="RYX47" s="6"/>
      <c r="RZI47" s="5"/>
      <c r="RZJ47" s="5"/>
      <c r="RZQ47" s="6"/>
      <c r="SAB47" s="5"/>
      <c r="SAC47" s="5"/>
      <c r="SAJ47" s="6"/>
      <c r="SAU47" s="5"/>
      <c r="SAV47" s="5"/>
      <c r="SBC47" s="6"/>
      <c r="SBN47" s="5"/>
      <c r="SBO47" s="5"/>
      <c r="SBV47" s="6"/>
      <c r="SCG47" s="5"/>
      <c r="SCH47" s="5"/>
      <c r="SCO47" s="6"/>
      <c r="SCZ47" s="5"/>
      <c r="SDA47" s="5"/>
      <c r="SDH47" s="6"/>
      <c r="SDS47" s="5"/>
      <c r="SDT47" s="5"/>
      <c r="SEA47" s="6"/>
      <c r="SEL47" s="5"/>
      <c r="SEM47" s="5"/>
      <c r="SET47" s="6"/>
      <c r="SFE47" s="5"/>
      <c r="SFF47" s="5"/>
      <c r="SFM47" s="6"/>
      <c r="SFX47" s="5"/>
      <c r="SFY47" s="5"/>
      <c r="SGF47" s="6"/>
      <c r="SGQ47" s="5"/>
      <c r="SGR47" s="5"/>
      <c r="SGY47" s="6"/>
      <c r="SHJ47" s="5"/>
      <c r="SHK47" s="5"/>
      <c r="SHR47" s="6"/>
      <c r="SIC47" s="5"/>
      <c r="SID47" s="5"/>
      <c r="SIK47" s="6"/>
      <c r="SIV47" s="5"/>
      <c r="SIW47" s="5"/>
      <c r="SJD47" s="6"/>
      <c r="SJO47" s="5"/>
      <c r="SJP47" s="5"/>
      <c r="SJW47" s="6"/>
      <c r="SKH47" s="5"/>
      <c r="SKI47" s="5"/>
      <c r="SKP47" s="6"/>
      <c r="SLA47" s="5"/>
      <c r="SLB47" s="5"/>
      <c r="SLI47" s="6"/>
      <c r="SLT47" s="5"/>
      <c r="SLU47" s="5"/>
      <c r="SMB47" s="6"/>
      <c r="SMM47" s="5"/>
      <c r="SMN47" s="5"/>
      <c r="SMU47" s="6"/>
      <c r="SNF47" s="5"/>
      <c r="SNG47" s="5"/>
      <c r="SNN47" s="6"/>
      <c r="SNY47" s="5"/>
      <c r="SNZ47" s="5"/>
      <c r="SOG47" s="6"/>
      <c r="SOR47" s="5"/>
      <c r="SOS47" s="5"/>
      <c r="SOZ47" s="6"/>
      <c r="SPK47" s="5"/>
      <c r="SPL47" s="5"/>
      <c r="SPS47" s="6"/>
      <c r="SQD47" s="5"/>
      <c r="SQE47" s="5"/>
      <c r="SQL47" s="6"/>
      <c r="SQW47" s="5"/>
      <c r="SQX47" s="5"/>
      <c r="SRE47" s="6"/>
      <c r="SRP47" s="5"/>
      <c r="SRQ47" s="5"/>
      <c r="SRX47" s="6"/>
      <c r="SSI47" s="5"/>
      <c r="SSJ47" s="5"/>
      <c r="SSQ47" s="6"/>
      <c r="STB47" s="5"/>
      <c r="STC47" s="5"/>
      <c r="STJ47" s="6"/>
      <c r="STU47" s="5"/>
      <c r="STV47" s="5"/>
      <c r="SUC47" s="6"/>
      <c r="SUN47" s="5"/>
      <c r="SUO47" s="5"/>
      <c r="SUV47" s="6"/>
      <c r="SVG47" s="5"/>
      <c r="SVH47" s="5"/>
      <c r="SVO47" s="6"/>
      <c r="SVZ47" s="5"/>
      <c r="SWA47" s="5"/>
      <c r="SWH47" s="6"/>
      <c r="SWS47" s="5"/>
      <c r="SWT47" s="5"/>
      <c r="SXA47" s="6"/>
      <c r="SXL47" s="5"/>
      <c r="SXM47" s="5"/>
      <c r="SXT47" s="6"/>
      <c r="SYE47" s="5"/>
      <c r="SYF47" s="5"/>
      <c r="SYM47" s="6"/>
      <c r="SYX47" s="5"/>
      <c r="SYY47" s="5"/>
      <c r="SZF47" s="6"/>
      <c r="SZQ47" s="5"/>
      <c r="SZR47" s="5"/>
      <c r="SZY47" s="6"/>
      <c r="TAJ47" s="5"/>
      <c r="TAK47" s="5"/>
      <c r="TAR47" s="6"/>
      <c r="TBC47" s="5"/>
      <c r="TBD47" s="5"/>
      <c r="TBK47" s="6"/>
      <c r="TBV47" s="5"/>
      <c r="TBW47" s="5"/>
      <c r="TCD47" s="6"/>
      <c r="TCO47" s="5"/>
      <c r="TCP47" s="5"/>
      <c r="TCW47" s="6"/>
      <c r="TDH47" s="5"/>
      <c r="TDI47" s="5"/>
      <c r="TDP47" s="6"/>
      <c r="TEA47" s="5"/>
      <c r="TEB47" s="5"/>
      <c r="TEI47" s="6"/>
      <c r="TET47" s="5"/>
      <c r="TEU47" s="5"/>
      <c r="TFB47" s="6"/>
      <c r="TFM47" s="5"/>
      <c r="TFN47" s="5"/>
      <c r="TFU47" s="6"/>
      <c r="TGF47" s="5"/>
      <c r="TGG47" s="5"/>
      <c r="TGN47" s="6"/>
      <c r="TGY47" s="5"/>
      <c r="TGZ47" s="5"/>
      <c r="THG47" s="6"/>
      <c r="THR47" s="5"/>
      <c r="THS47" s="5"/>
      <c r="THZ47" s="6"/>
      <c r="TIK47" s="5"/>
      <c r="TIL47" s="5"/>
      <c r="TIS47" s="6"/>
      <c r="TJD47" s="5"/>
      <c r="TJE47" s="5"/>
      <c r="TJL47" s="6"/>
      <c r="TJW47" s="5"/>
      <c r="TJX47" s="5"/>
      <c r="TKE47" s="6"/>
      <c r="TKP47" s="5"/>
      <c r="TKQ47" s="5"/>
      <c r="TKX47" s="6"/>
      <c r="TLI47" s="5"/>
      <c r="TLJ47" s="5"/>
      <c r="TLQ47" s="6"/>
      <c r="TMB47" s="5"/>
      <c r="TMC47" s="5"/>
      <c r="TMJ47" s="6"/>
      <c r="TMU47" s="5"/>
      <c r="TMV47" s="5"/>
      <c r="TNC47" s="6"/>
      <c r="TNN47" s="5"/>
      <c r="TNO47" s="5"/>
      <c r="TNV47" s="6"/>
      <c r="TOG47" s="5"/>
      <c r="TOH47" s="5"/>
      <c r="TOO47" s="6"/>
      <c r="TOZ47" s="5"/>
      <c r="TPA47" s="5"/>
      <c r="TPH47" s="6"/>
      <c r="TPS47" s="5"/>
      <c r="TPT47" s="5"/>
      <c r="TQA47" s="6"/>
      <c r="TQL47" s="5"/>
      <c r="TQM47" s="5"/>
      <c r="TQT47" s="6"/>
      <c r="TRE47" s="5"/>
      <c r="TRF47" s="5"/>
      <c r="TRM47" s="6"/>
      <c r="TRX47" s="5"/>
      <c r="TRY47" s="5"/>
      <c r="TSF47" s="6"/>
      <c r="TSQ47" s="5"/>
      <c r="TSR47" s="5"/>
      <c r="TSY47" s="6"/>
      <c r="TTJ47" s="5"/>
      <c r="TTK47" s="5"/>
      <c r="TTR47" s="6"/>
      <c r="TUC47" s="5"/>
      <c r="TUD47" s="5"/>
      <c r="TUK47" s="6"/>
      <c r="TUV47" s="5"/>
      <c r="TUW47" s="5"/>
      <c r="TVD47" s="6"/>
      <c r="TVO47" s="5"/>
      <c r="TVP47" s="5"/>
      <c r="TVW47" s="6"/>
      <c r="TWH47" s="5"/>
      <c r="TWI47" s="5"/>
      <c r="TWP47" s="6"/>
      <c r="TXA47" s="5"/>
      <c r="TXB47" s="5"/>
      <c r="TXI47" s="6"/>
      <c r="TXT47" s="5"/>
      <c r="TXU47" s="5"/>
      <c r="TYB47" s="6"/>
      <c r="TYM47" s="5"/>
      <c r="TYN47" s="5"/>
      <c r="TYU47" s="6"/>
      <c r="TZF47" s="5"/>
      <c r="TZG47" s="5"/>
      <c r="TZN47" s="6"/>
      <c r="TZY47" s="5"/>
      <c r="TZZ47" s="5"/>
      <c r="UAG47" s="6"/>
      <c r="UAR47" s="5"/>
      <c r="UAS47" s="5"/>
      <c r="UAZ47" s="6"/>
      <c r="UBK47" s="5"/>
      <c r="UBL47" s="5"/>
      <c r="UBS47" s="6"/>
      <c r="UCD47" s="5"/>
      <c r="UCE47" s="5"/>
      <c r="UCL47" s="6"/>
      <c r="UCW47" s="5"/>
      <c r="UCX47" s="5"/>
      <c r="UDE47" s="6"/>
      <c r="UDP47" s="5"/>
      <c r="UDQ47" s="5"/>
      <c r="UDX47" s="6"/>
      <c r="UEI47" s="5"/>
      <c r="UEJ47" s="5"/>
      <c r="UEQ47" s="6"/>
      <c r="UFB47" s="5"/>
      <c r="UFC47" s="5"/>
      <c r="UFJ47" s="6"/>
      <c r="UFU47" s="5"/>
      <c r="UFV47" s="5"/>
      <c r="UGC47" s="6"/>
      <c r="UGN47" s="5"/>
      <c r="UGO47" s="5"/>
      <c r="UGV47" s="6"/>
      <c r="UHG47" s="5"/>
      <c r="UHH47" s="5"/>
      <c r="UHO47" s="6"/>
      <c r="UHZ47" s="5"/>
      <c r="UIA47" s="5"/>
      <c r="UIH47" s="6"/>
      <c r="UIS47" s="5"/>
      <c r="UIT47" s="5"/>
      <c r="UJA47" s="6"/>
      <c r="UJL47" s="5"/>
      <c r="UJM47" s="5"/>
      <c r="UJT47" s="6"/>
      <c r="UKE47" s="5"/>
      <c r="UKF47" s="5"/>
      <c r="UKM47" s="6"/>
      <c r="UKX47" s="5"/>
      <c r="UKY47" s="5"/>
      <c r="ULF47" s="6"/>
      <c r="ULQ47" s="5"/>
      <c r="ULR47" s="5"/>
      <c r="ULY47" s="6"/>
      <c r="UMJ47" s="5"/>
      <c r="UMK47" s="5"/>
      <c r="UMR47" s="6"/>
      <c r="UNC47" s="5"/>
      <c r="UND47" s="5"/>
      <c r="UNK47" s="6"/>
      <c r="UNV47" s="5"/>
      <c r="UNW47" s="5"/>
      <c r="UOD47" s="6"/>
      <c r="UOO47" s="5"/>
      <c r="UOP47" s="5"/>
      <c r="UOW47" s="6"/>
      <c r="UPH47" s="5"/>
      <c r="UPI47" s="5"/>
      <c r="UPP47" s="6"/>
      <c r="UQA47" s="5"/>
      <c r="UQB47" s="5"/>
      <c r="UQI47" s="6"/>
      <c r="UQT47" s="5"/>
      <c r="UQU47" s="5"/>
      <c r="URB47" s="6"/>
      <c r="URM47" s="5"/>
      <c r="URN47" s="5"/>
      <c r="URU47" s="6"/>
      <c r="USF47" s="5"/>
      <c r="USG47" s="5"/>
      <c r="USN47" s="6"/>
      <c r="USY47" s="5"/>
      <c r="USZ47" s="5"/>
      <c r="UTG47" s="6"/>
      <c r="UTR47" s="5"/>
      <c r="UTS47" s="5"/>
      <c r="UTZ47" s="6"/>
      <c r="UUK47" s="5"/>
      <c r="UUL47" s="5"/>
      <c r="UUS47" s="6"/>
      <c r="UVD47" s="5"/>
      <c r="UVE47" s="5"/>
      <c r="UVL47" s="6"/>
      <c r="UVW47" s="5"/>
      <c r="UVX47" s="5"/>
      <c r="UWE47" s="6"/>
      <c r="UWP47" s="5"/>
      <c r="UWQ47" s="5"/>
      <c r="UWX47" s="6"/>
      <c r="UXI47" s="5"/>
      <c r="UXJ47" s="5"/>
      <c r="UXQ47" s="6"/>
      <c r="UYB47" s="5"/>
      <c r="UYC47" s="5"/>
      <c r="UYJ47" s="6"/>
      <c r="UYU47" s="5"/>
      <c r="UYV47" s="5"/>
      <c r="UZC47" s="6"/>
      <c r="UZN47" s="5"/>
      <c r="UZO47" s="5"/>
      <c r="UZV47" s="6"/>
      <c r="VAG47" s="5"/>
      <c r="VAH47" s="5"/>
      <c r="VAO47" s="6"/>
      <c r="VAZ47" s="5"/>
      <c r="VBA47" s="5"/>
      <c r="VBH47" s="6"/>
      <c r="VBS47" s="5"/>
      <c r="VBT47" s="5"/>
      <c r="VCA47" s="6"/>
      <c r="VCL47" s="5"/>
      <c r="VCM47" s="5"/>
      <c r="VCT47" s="6"/>
      <c r="VDE47" s="5"/>
      <c r="VDF47" s="5"/>
      <c r="VDM47" s="6"/>
      <c r="VDX47" s="5"/>
      <c r="VDY47" s="5"/>
      <c r="VEF47" s="6"/>
      <c r="VEQ47" s="5"/>
      <c r="VER47" s="5"/>
      <c r="VEY47" s="6"/>
      <c r="VFJ47" s="5"/>
      <c r="VFK47" s="5"/>
      <c r="VFR47" s="6"/>
      <c r="VGC47" s="5"/>
      <c r="VGD47" s="5"/>
      <c r="VGK47" s="6"/>
      <c r="VGV47" s="5"/>
      <c r="VGW47" s="5"/>
      <c r="VHD47" s="6"/>
      <c r="VHO47" s="5"/>
      <c r="VHP47" s="5"/>
      <c r="VHW47" s="6"/>
      <c r="VIH47" s="5"/>
      <c r="VII47" s="5"/>
      <c r="VIP47" s="6"/>
      <c r="VJA47" s="5"/>
      <c r="VJB47" s="5"/>
      <c r="VJI47" s="6"/>
      <c r="VJT47" s="5"/>
      <c r="VJU47" s="5"/>
      <c r="VKB47" s="6"/>
      <c r="VKM47" s="5"/>
      <c r="VKN47" s="5"/>
      <c r="VKU47" s="6"/>
      <c r="VLF47" s="5"/>
      <c r="VLG47" s="5"/>
      <c r="VLN47" s="6"/>
      <c r="VLY47" s="5"/>
      <c r="VLZ47" s="5"/>
      <c r="VMG47" s="6"/>
      <c r="VMR47" s="5"/>
      <c r="VMS47" s="5"/>
      <c r="VMZ47" s="6"/>
      <c r="VNK47" s="5"/>
      <c r="VNL47" s="5"/>
      <c r="VNS47" s="6"/>
      <c r="VOD47" s="5"/>
      <c r="VOE47" s="5"/>
      <c r="VOL47" s="6"/>
      <c r="VOW47" s="5"/>
      <c r="VOX47" s="5"/>
      <c r="VPE47" s="6"/>
      <c r="VPP47" s="5"/>
      <c r="VPQ47" s="5"/>
      <c r="VPX47" s="6"/>
      <c r="VQI47" s="5"/>
      <c r="VQJ47" s="5"/>
      <c r="VQQ47" s="6"/>
      <c r="VRB47" s="5"/>
      <c r="VRC47" s="5"/>
      <c r="VRJ47" s="6"/>
      <c r="VRU47" s="5"/>
      <c r="VRV47" s="5"/>
      <c r="VSC47" s="6"/>
      <c r="VSN47" s="5"/>
      <c r="VSO47" s="5"/>
      <c r="VSV47" s="6"/>
      <c r="VTG47" s="5"/>
      <c r="VTH47" s="5"/>
      <c r="VTO47" s="6"/>
      <c r="VTZ47" s="5"/>
      <c r="VUA47" s="5"/>
      <c r="VUH47" s="6"/>
      <c r="VUS47" s="5"/>
      <c r="VUT47" s="5"/>
      <c r="VVA47" s="6"/>
      <c r="VVL47" s="5"/>
      <c r="VVM47" s="5"/>
      <c r="VVT47" s="6"/>
      <c r="VWE47" s="5"/>
      <c r="VWF47" s="5"/>
      <c r="VWM47" s="6"/>
      <c r="VWX47" s="5"/>
      <c r="VWY47" s="5"/>
      <c r="VXF47" s="6"/>
      <c r="VXQ47" s="5"/>
      <c r="VXR47" s="5"/>
      <c r="VXY47" s="6"/>
      <c r="VYJ47" s="5"/>
      <c r="VYK47" s="5"/>
      <c r="VYR47" s="6"/>
      <c r="VZC47" s="5"/>
      <c r="VZD47" s="5"/>
      <c r="VZK47" s="6"/>
      <c r="VZV47" s="5"/>
      <c r="VZW47" s="5"/>
      <c r="WAD47" s="6"/>
      <c r="WAO47" s="5"/>
      <c r="WAP47" s="5"/>
      <c r="WAW47" s="6"/>
      <c r="WBH47" s="5"/>
      <c r="WBI47" s="5"/>
      <c r="WBP47" s="6"/>
      <c r="WCA47" s="5"/>
      <c r="WCB47" s="5"/>
      <c r="WCI47" s="6"/>
      <c r="WCT47" s="5"/>
      <c r="WCU47" s="5"/>
      <c r="WDB47" s="6"/>
      <c r="WDM47" s="5"/>
      <c r="WDN47" s="5"/>
      <c r="WDU47" s="6"/>
      <c r="WEF47" s="5"/>
      <c r="WEG47" s="5"/>
      <c r="WEN47" s="6"/>
      <c r="WEY47" s="5"/>
      <c r="WEZ47" s="5"/>
      <c r="WFG47" s="6"/>
      <c r="WFR47" s="5"/>
      <c r="WFS47" s="5"/>
      <c r="WFZ47" s="6"/>
      <c r="WGK47" s="5"/>
      <c r="WGL47" s="5"/>
      <c r="WGS47" s="6"/>
      <c r="WHD47" s="5"/>
      <c r="WHE47" s="5"/>
      <c r="WHL47" s="6"/>
      <c r="WHW47" s="5"/>
      <c r="WHX47" s="5"/>
      <c r="WIE47" s="6"/>
      <c r="WIP47" s="5"/>
      <c r="WIQ47" s="5"/>
      <c r="WIX47" s="6"/>
      <c r="WJI47" s="5"/>
      <c r="WJJ47" s="5"/>
      <c r="WJQ47" s="6"/>
      <c r="WKB47" s="5"/>
      <c r="WKC47" s="5"/>
      <c r="WKJ47" s="6"/>
      <c r="WKU47" s="5"/>
      <c r="WKV47" s="5"/>
      <c r="WLC47" s="6"/>
      <c r="WLN47" s="5"/>
      <c r="WLO47" s="5"/>
      <c r="WLV47" s="6"/>
      <c r="WMG47" s="5"/>
      <c r="WMH47" s="5"/>
      <c r="WMO47" s="6"/>
      <c r="WMZ47" s="5"/>
      <c r="WNA47" s="5"/>
      <c r="WNH47" s="6"/>
      <c r="WNS47" s="5"/>
      <c r="WNT47" s="5"/>
      <c r="WOA47" s="6"/>
      <c r="WOL47" s="5"/>
      <c r="WOM47" s="5"/>
      <c r="WOT47" s="6"/>
      <c r="WPE47" s="5"/>
      <c r="WPF47" s="5"/>
      <c r="WPM47" s="6"/>
      <c r="WPX47" s="5"/>
      <c r="WPY47" s="5"/>
      <c r="WQF47" s="6"/>
      <c r="WQQ47" s="5"/>
      <c r="WQR47" s="5"/>
      <c r="WQY47" s="6"/>
      <c r="WRJ47" s="5"/>
      <c r="WRK47" s="5"/>
      <c r="WRR47" s="6"/>
      <c r="WSC47" s="5"/>
      <c r="WSD47" s="5"/>
      <c r="WSK47" s="6"/>
      <c r="WSV47" s="5"/>
      <c r="WSW47" s="5"/>
      <c r="WTD47" s="6"/>
      <c r="WTO47" s="5"/>
      <c r="WTP47" s="5"/>
      <c r="WTW47" s="6"/>
      <c r="WUH47" s="5"/>
      <c r="WUI47" s="5"/>
      <c r="WUP47" s="6"/>
      <c r="WVA47" s="5"/>
      <c r="WVB47" s="5"/>
      <c r="WVI47" s="6"/>
      <c r="WVT47" s="5"/>
      <c r="WVU47" s="5"/>
      <c r="WWB47" s="6"/>
      <c r="WWM47" s="5"/>
      <c r="WWN47" s="5"/>
      <c r="WWU47" s="6"/>
      <c r="WXF47" s="5"/>
      <c r="WXG47" s="5"/>
      <c r="WXN47" s="6"/>
      <c r="WXY47" s="5"/>
      <c r="WXZ47" s="5"/>
      <c r="WYG47" s="6"/>
      <c r="WYR47" s="5"/>
      <c r="WYS47" s="5"/>
      <c r="WYZ47" s="6"/>
      <c r="WZK47" s="5"/>
      <c r="WZL47" s="5"/>
      <c r="WZS47" s="6"/>
      <c r="XAD47" s="5"/>
      <c r="XAE47" s="5"/>
      <c r="XAL47" s="6"/>
      <c r="XAW47" s="5"/>
      <c r="XAX47" s="5"/>
      <c r="XBE47" s="6"/>
      <c r="XBP47" s="5"/>
      <c r="XBQ47" s="5"/>
      <c r="XBX47" s="6"/>
      <c r="XCI47" s="5"/>
      <c r="XCJ47" s="5"/>
      <c r="XCQ47" s="6"/>
      <c r="XDB47" s="5"/>
      <c r="XDC47" s="5"/>
      <c r="XDJ47" s="6"/>
      <c r="XDU47" s="5"/>
      <c r="XDV47" s="5"/>
      <c r="XEC47" s="6"/>
      <c r="XEN47" s="5"/>
      <c r="XEO47" s="5"/>
      <c r="XEV47" s="6"/>
    </row>
    <row r="48" spans="1:1024 1035:2043 2050:3069 3076:4095 4102:6135 6146:7161 7172:8187 8198:9213 9224:10239 10250:11258 11265:12284 12291:13310 13317:14336 14343:15350 15361:16376" s="11" customFormat="1" x14ac:dyDescent="0.2">
      <c r="A48" s="11" t="s">
        <v>107855</v>
      </c>
      <c r="B48" s="11" t="s">
        <v>107832</v>
      </c>
      <c r="C48" s="11" t="s">
        <v>221</v>
      </c>
      <c r="D48" s="11" t="s">
        <v>221</v>
      </c>
      <c r="E48" s="11" t="s">
        <v>107795</v>
      </c>
      <c r="F48" s="11" t="s">
        <v>221</v>
      </c>
      <c r="G48" s="11" t="s">
        <v>106</v>
      </c>
      <c r="H48" s="11" t="s">
        <v>215</v>
      </c>
      <c r="I48" s="5">
        <v>11000000</v>
      </c>
      <c r="J48" s="5">
        <v>11000000</v>
      </c>
      <c r="K48" s="11" t="s">
        <v>215</v>
      </c>
      <c r="L48" s="11" t="s">
        <v>215</v>
      </c>
      <c r="N48" s="11" t="s">
        <v>2180</v>
      </c>
      <c r="O48" s="11" t="s">
        <v>107901</v>
      </c>
      <c r="P48" s="11" t="s">
        <v>107828</v>
      </c>
      <c r="Q48" s="6" t="s">
        <v>107813</v>
      </c>
      <c r="R48" s="11" t="s">
        <v>215</v>
      </c>
      <c r="S48" s="11" t="s">
        <v>215</v>
      </c>
      <c r="AB48" s="5"/>
      <c r="AC48" s="5"/>
      <c r="AJ48" s="6"/>
      <c r="AU48" s="5"/>
      <c r="AV48" s="5"/>
      <c r="BC48" s="6"/>
      <c r="BN48" s="5"/>
      <c r="BO48" s="5"/>
      <c r="BV48" s="6"/>
      <c r="CG48" s="5"/>
      <c r="CH48" s="5"/>
      <c r="CO48" s="6"/>
      <c r="CZ48" s="5"/>
      <c r="DA48" s="5"/>
      <c r="DH48" s="6"/>
      <c r="DS48" s="5"/>
      <c r="DT48" s="5"/>
      <c r="EA48" s="6"/>
      <c r="EL48" s="5"/>
      <c r="EM48" s="5"/>
      <c r="ET48" s="6"/>
      <c r="FE48" s="5"/>
      <c r="FF48" s="5"/>
      <c r="FM48" s="6"/>
      <c r="FX48" s="5"/>
      <c r="FY48" s="5"/>
      <c r="GF48" s="6"/>
      <c r="GQ48" s="5"/>
      <c r="GR48" s="5"/>
      <c r="GY48" s="6"/>
      <c r="HJ48" s="5"/>
      <c r="HK48" s="5"/>
      <c r="HR48" s="6"/>
      <c r="IC48" s="5"/>
      <c r="ID48" s="5"/>
      <c r="IK48" s="6"/>
      <c r="IV48" s="5"/>
      <c r="IW48" s="5"/>
      <c r="JD48" s="6"/>
      <c r="JO48" s="5"/>
      <c r="JP48" s="5"/>
      <c r="JW48" s="6"/>
      <c r="KH48" s="5"/>
      <c r="KI48" s="5"/>
      <c r="KP48" s="6"/>
      <c r="LA48" s="5"/>
      <c r="LB48" s="5"/>
      <c r="LI48" s="6"/>
      <c r="LT48" s="5"/>
      <c r="LU48" s="5"/>
      <c r="MB48" s="6"/>
      <c r="MM48" s="5"/>
      <c r="MN48" s="5"/>
      <c r="MU48" s="6"/>
      <c r="NF48" s="5"/>
      <c r="NG48" s="5"/>
      <c r="NN48" s="6"/>
      <c r="NY48" s="5"/>
      <c r="NZ48" s="5"/>
      <c r="OG48" s="6"/>
      <c r="OR48" s="5"/>
      <c r="OS48" s="5"/>
      <c r="OZ48" s="6"/>
      <c r="PK48" s="5"/>
      <c r="PL48" s="5"/>
      <c r="PS48" s="6"/>
      <c r="QD48" s="5"/>
      <c r="QE48" s="5"/>
      <c r="QL48" s="6"/>
      <c r="QW48" s="5"/>
      <c r="QX48" s="5"/>
      <c r="RE48" s="6"/>
      <c r="RP48" s="5"/>
      <c r="RQ48" s="5"/>
      <c r="RX48" s="6"/>
      <c r="SI48" s="5"/>
      <c r="SJ48" s="5"/>
      <c r="SQ48" s="6"/>
      <c r="TB48" s="5"/>
      <c r="TC48" s="5"/>
      <c r="TJ48" s="6"/>
      <c r="TU48" s="5"/>
      <c r="TV48" s="5"/>
      <c r="UC48" s="6"/>
      <c r="UN48" s="5"/>
      <c r="UO48" s="5"/>
      <c r="UV48" s="6"/>
      <c r="VG48" s="5"/>
      <c r="VH48" s="5"/>
      <c r="VO48" s="6"/>
      <c r="VZ48" s="5"/>
      <c r="WA48" s="5"/>
      <c r="WH48" s="6"/>
      <c r="WS48" s="5"/>
      <c r="WT48" s="5"/>
      <c r="XA48" s="6"/>
      <c r="XL48" s="5"/>
      <c r="XM48" s="5"/>
      <c r="XT48" s="6"/>
      <c r="YE48" s="5"/>
      <c r="YF48" s="5"/>
      <c r="YM48" s="6"/>
      <c r="YX48" s="5"/>
      <c r="YY48" s="5"/>
      <c r="ZF48" s="6"/>
      <c r="ZQ48" s="5"/>
      <c r="ZR48" s="5"/>
      <c r="ZY48" s="6"/>
      <c r="AAJ48" s="5"/>
      <c r="AAK48" s="5"/>
      <c r="AAR48" s="6"/>
      <c r="ABC48" s="5"/>
      <c r="ABD48" s="5"/>
      <c r="ABK48" s="6"/>
      <c r="ABV48" s="5"/>
      <c r="ABW48" s="5"/>
      <c r="ACD48" s="6"/>
      <c r="ACO48" s="5"/>
      <c r="ACP48" s="5"/>
      <c r="ACW48" s="6"/>
      <c r="ADH48" s="5"/>
      <c r="ADI48" s="5"/>
      <c r="ADP48" s="6"/>
      <c r="AEA48" s="5"/>
      <c r="AEB48" s="5"/>
      <c r="AEI48" s="6"/>
      <c r="AET48" s="5"/>
      <c r="AEU48" s="5"/>
      <c r="AFB48" s="6"/>
      <c r="AFM48" s="5"/>
      <c r="AFN48" s="5"/>
      <c r="AFU48" s="6"/>
      <c r="AGF48" s="5"/>
      <c r="AGG48" s="5"/>
      <c r="AGN48" s="6"/>
      <c r="AGY48" s="5"/>
      <c r="AGZ48" s="5"/>
      <c r="AHG48" s="6"/>
      <c r="AHR48" s="5"/>
      <c r="AHS48" s="5"/>
      <c r="AHZ48" s="6"/>
      <c r="AIK48" s="5"/>
      <c r="AIL48" s="5"/>
      <c r="AIS48" s="6"/>
      <c r="AJD48" s="5"/>
      <c r="AJE48" s="5"/>
      <c r="AJL48" s="6"/>
      <c r="AJW48" s="5"/>
      <c r="AJX48" s="5"/>
      <c r="AKE48" s="6"/>
      <c r="AKP48" s="5"/>
      <c r="AKQ48" s="5"/>
      <c r="AKX48" s="6"/>
      <c r="ALI48" s="5"/>
      <c r="ALJ48" s="5"/>
      <c r="ALQ48" s="6"/>
      <c r="AMB48" s="5"/>
      <c r="AMC48" s="5"/>
      <c r="AMJ48" s="6"/>
      <c r="AMU48" s="5"/>
      <c r="AMV48" s="5"/>
      <c r="ANC48" s="6"/>
      <c r="ANN48" s="5"/>
      <c r="ANO48" s="5"/>
      <c r="ANV48" s="6"/>
      <c r="AOG48" s="5"/>
      <c r="AOH48" s="5"/>
      <c r="AOO48" s="6"/>
      <c r="AOZ48" s="5"/>
      <c r="APA48" s="5"/>
      <c r="APH48" s="6"/>
      <c r="APS48" s="5"/>
      <c r="APT48" s="5"/>
      <c r="AQA48" s="6"/>
      <c r="AQL48" s="5"/>
      <c r="AQM48" s="5"/>
      <c r="AQT48" s="6"/>
      <c r="ARE48" s="5"/>
      <c r="ARF48" s="5"/>
      <c r="ARM48" s="6"/>
      <c r="ARX48" s="5"/>
      <c r="ARY48" s="5"/>
      <c r="ASF48" s="6"/>
      <c r="ASQ48" s="5"/>
      <c r="ASR48" s="5"/>
      <c r="ASY48" s="6"/>
      <c r="ATJ48" s="5"/>
      <c r="ATK48" s="5"/>
      <c r="ATR48" s="6"/>
      <c r="AUC48" s="5"/>
      <c r="AUD48" s="5"/>
      <c r="AUK48" s="6"/>
      <c r="AUV48" s="5"/>
      <c r="AUW48" s="5"/>
      <c r="AVD48" s="6"/>
      <c r="AVO48" s="5"/>
      <c r="AVP48" s="5"/>
      <c r="AVW48" s="6"/>
      <c r="AWH48" s="5"/>
      <c r="AWI48" s="5"/>
      <c r="AWP48" s="6"/>
      <c r="AXA48" s="5"/>
      <c r="AXB48" s="5"/>
      <c r="AXI48" s="6"/>
      <c r="AXT48" s="5"/>
      <c r="AXU48" s="5"/>
      <c r="AYB48" s="6"/>
      <c r="AYM48" s="5"/>
      <c r="AYN48" s="5"/>
      <c r="AYU48" s="6"/>
      <c r="AZF48" s="5"/>
      <c r="AZG48" s="5"/>
      <c r="AZN48" s="6"/>
      <c r="AZY48" s="5"/>
      <c r="AZZ48" s="5"/>
      <c r="BAG48" s="6"/>
      <c r="BAR48" s="5"/>
      <c r="BAS48" s="5"/>
      <c r="BAZ48" s="6"/>
      <c r="BBK48" s="5"/>
      <c r="BBL48" s="5"/>
      <c r="BBS48" s="6"/>
      <c r="BCD48" s="5"/>
      <c r="BCE48" s="5"/>
      <c r="BCL48" s="6"/>
      <c r="BCW48" s="5"/>
      <c r="BCX48" s="5"/>
      <c r="BDE48" s="6"/>
      <c r="BDP48" s="5"/>
      <c r="BDQ48" s="5"/>
      <c r="BDX48" s="6"/>
      <c r="BEI48" s="5"/>
      <c r="BEJ48" s="5"/>
      <c r="BEQ48" s="6"/>
      <c r="BFB48" s="5"/>
      <c r="BFC48" s="5"/>
      <c r="BFJ48" s="6"/>
      <c r="BFU48" s="5"/>
      <c r="BFV48" s="5"/>
      <c r="BGC48" s="6"/>
      <c r="BGN48" s="5"/>
      <c r="BGO48" s="5"/>
      <c r="BGV48" s="6"/>
      <c r="BHG48" s="5"/>
      <c r="BHH48" s="5"/>
      <c r="BHO48" s="6"/>
      <c r="BHZ48" s="5"/>
      <c r="BIA48" s="5"/>
      <c r="BIH48" s="6"/>
      <c r="BIS48" s="5"/>
      <c r="BIT48" s="5"/>
      <c r="BJA48" s="6"/>
      <c r="BJL48" s="5"/>
      <c r="BJM48" s="5"/>
      <c r="BJT48" s="6"/>
      <c r="BKE48" s="5"/>
      <c r="BKF48" s="5"/>
      <c r="BKM48" s="6"/>
      <c r="BKX48" s="5"/>
      <c r="BKY48" s="5"/>
      <c r="BLF48" s="6"/>
      <c r="BLQ48" s="5"/>
      <c r="BLR48" s="5"/>
      <c r="BLY48" s="6"/>
      <c r="BMJ48" s="5"/>
      <c r="BMK48" s="5"/>
      <c r="BMR48" s="6"/>
      <c r="BNC48" s="5"/>
      <c r="BND48" s="5"/>
      <c r="BNK48" s="6"/>
      <c r="BNV48" s="5"/>
      <c r="BNW48" s="5"/>
      <c r="BOD48" s="6"/>
      <c r="BOO48" s="5"/>
      <c r="BOP48" s="5"/>
      <c r="BOW48" s="6"/>
      <c r="BPH48" s="5"/>
      <c r="BPI48" s="5"/>
      <c r="BPP48" s="6"/>
      <c r="BQA48" s="5"/>
      <c r="BQB48" s="5"/>
      <c r="BQI48" s="6"/>
      <c r="BQT48" s="5"/>
      <c r="BQU48" s="5"/>
      <c r="BRB48" s="6"/>
      <c r="BRM48" s="5"/>
      <c r="BRN48" s="5"/>
      <c r="BRU48" s="6"/>
      <c r="BSF48" s="5"/>
      <c r="BSG48" s="5"/>
      <c r="BSN48" s="6"/>
      <c r="BSY48" s="5"/>
      <c r="BSZ48" s="5"/>
      <c r="BTG48" s="6"/>
      <c r="BTR48" s="5"/>
      <c r="BTS48" s="5"/>
      <c r="BTZ48" s="6"/>
      <c r="BUK48" s="5"/>
      <c r="BUL48" s="5"/>
      <c r="BUS48" s="6"/>
      <c r="BVD48" s="5"/>
      <c r="BVE48" s="5"/>
      <c r="BVL48" s="6"/>
      <c r="BVW48" s="5"/>
      <c r="BVX48" s="5"/>
      <c r="BWE48" s="6"/>
      <c r="BWP48" s="5"/>
      <c r="BWQ48" s="5"/>
      <c r="BWX48" s="6"/>
      <c r="BXI48" s="5"/>
      <c r="BXJ48" s="5"/>
      <c r="BXQ48" s="6"/>
      <c r="BYB48" s="5"/>
      <c r="BYC48" s="5"/>
      <c r="BYJ48" s="6"/>
      <c r="BYU48" s="5"/>
      <c r="BYV48" s="5"/>
      <c r="BZC48" s="6"/>
      <c r="BZN48" s="5"/>
      <c r="BZO48" s="5"/>
      <c r="BZV48" s="6"/>
      <c r="CAG48" s="5"/>
      <c r="CAH48" s="5"/>
      <c r="CAO48" s="6"/>
      <c r="CAZ48" s="5"/>
      <c r="CBA48" s="5"/>
      <c r="CBH48" s="6"/>
      <c r="CBS48" s="5"/>
      <c r="CBT48" s="5"/>
      <c r="CCA48" s="6"/>
      <c r="CCL48" s="5"/>
      <c r="CCM48" s="5"/>
      <c r="CCT48" s="6"/>
      <c r="CDE48" s="5"/>
      <c r="CDF48" s="5"/>
      <c r="CDM48" s="6"/>
      <c r="CDX48" s="5"/>
      <c r="CDY48" s="5"/>
      <c r="CEF48" s="6"/>
      <c r="CEQ48" s="5"/>
      <c r="CER48" s="5"/>
      <c r="CEY48" s="6"/>
      <c r="CFJ48" s="5"/>
      <c r="CFK48" s="5"/>
      <c r="CFR48" s="6"/>
      <c r="CGC48" s="5"/>
      <c r="CGD48" s="5"/>
      <c r="CGK48" s="6"/>
      <c r="CGV48" s="5"/>
      <c r="CGW48" s="5"/>
      <c r="CHD48" s="6"/>
      <c r="CHO48" s="5"/>
      <c r="CHP48" s="5"/>
      <c r="CHW48" s="6"/>
      <c r="CIH48" s="5"/>
      <c r="CII48" s="5"/>
      <c r="CIP48" s="6"/>
      <c r="CJA48" s="5"/>
      <c r="CJB48" s="5"/>
      <c r="CJI48" s="6"/>
      <c r="CJT48" s="5"/>
      <c r="CJU48" s="5"/>
      <c r="CKB48" s="6"/>
      <c r="CKM48" s="5"/>
      <c r="CKN48" s="5"/>
      <c r="CKU48" s="6"/>
      <c r="CLF48" s="5"/>
      <c r="CLG48" s="5"/>
      <c r="CLN48" s="6"/>
      <c r="CLY48" s="5"/>
      <c r="CLZ48" s="5"/>
      <c r="CMG48" s="6"/>
      <c r="CMR48" s="5"/>
      <c r="CMS48" s="5"/>
      <c r="CMZ48" s="6"/>
      <c r="CNK48" s="5"/>
      <c r="CNL48" s="5"/>
      <c r="CNS48" s="6"/>
      <c r="COD48" s="5"/>
      <c r="COE48" s="5"/>
      <c r="COL48" s="6"/>
      <c r="COW48" s="5"/>
      <c r="COX48" s="5"/>
      <c r="CPE48" s="6"/>
      <c r="CPP48" s="5"/>
      <c r="CPQ48" s="5"/>
      <c r="CPX48" s="6"/>
      <c r="CQI48" s="5"/>
      <c r="CQJ48" s="5"/>
      <c r="CQQ48" s="6"/>
      <c r="CRB48" s="5"/>
      <c r="CRC48" s="5"/>
      <c r="CRJ48" s="6"/>
      <c r="CRU48" s="5"/>
      <c r="CRV48" s="5"/>
      <c r="CSC48" s="6"/>
      <c r="CSN48" s="5"/>
      <c r="CSO48" s="5"/>
      <c r="CSV48" s="6"/>
      <c r="CTG48" s="5"/>
      <c r="CTH48" s="5"/>
      <c r="CTO48" s="6"/>
      <c r="CTZ48" s="5"/>
      <c r="CUA48" s="5"/>
      <c r="CUH48" s="6"/>
      <c r="CUS48" s="5"/>
      <c r="CUT48" s="5"/>
      <c r="CVA48" s="6"/>
      <c r="CVL48" s="5"/>
      <c r="CVM48" s="5"/>
      <c r="CVT48" s="6"/>
      <c r="CWE48" s="5"/>
      <c r="CWF48" s="5"/>
      <c r="CWM48" s="6"/>
      <c r="CWX48" s="5"/>
      <c r="CWY48" s="5"/>
      <c r="CXF48" s="6"/>
      <c r="CXQ48" s="5"/>
      <c r="CXR48" s="5"/>
      <c r="CXY48" s="6"/>
      <c r="CYJ48" s="5"/>
      <c r="CYK48" s="5"/>
      <c r="CYR48" s="6"/>
      <c r="CZC48" s="5"/>
      <c r="CZD48" s="5"/>
      <c r="CZK48" s="6"/>
      <c r="CZV48" s="5"/>
      <c r="CZW48" s="5"/>
      <c r="DAD48" s="6"/>
      <c r="DAO48" s="5"/>
      <c r="DAP48" s="5"/>
      <c r="DAW48" s="6"/>
      <c r="DBH48" s="5"/>
      <c r="DBI48" s="5"/>
      <c r="DBP48" s="6"/>
      <c r="DCA48" s="5"/>
      <c r="DCB48" s="5"/>
      <c r="DCI48" s="6"/>
      <c r="DCT48" s="5"/>
      <c r="DCU48" s="5"/>
      <c r="DDB48" s="6"/>
      <c r="DDM48" s="5"/>
      <c r="DDN48" s="5"/>
      <c r="DDU48" s="6"/>
      <c r="DEF48" s="5"/>
      <c r="DEG48" s="5"/>
      <c r="DEN48" s="6"/>
      <c r="DEY48" s="5"/>
      <c r="DEZ48" s="5"/>
      <c r="DFG48" s="6"/>
      <c r="DFR48" s="5"/>
      <c r="DFS48" s="5"/>
      <c r="DFZ48" s="6"/>
      <c r="DGK48" s="5"/>
      <c r="DGL48" s="5"/>
      <c r="DGS48" s="6"/>
      <c r="DHD48" s="5"/>
      <c r="DHE48" s="5"/>
      <c r="DHL48" s="6"/>
      <c r="DHW48" s="5"/>
      <c r="DHX48" s="5"/>
      <c r="DIE48" s="6"/>
      <c r="DIP48" s="5"/>
      <c r="DIQ48" s="5"/>
      <c r="DIX48" s="6"/>
      <c r="DJI48" s="5"/>
      <c r="DJJ48" s="5"/>
      <c r="DJQ48" s="6"/>
      <c r="DKB48" s="5"/>
      <c r="DKC48" s="5"/>
      <c r="DKJ48" s="6"/>
      <c r="DKU48" s="5"/>
      <c r="DKV48" s="5"/>
      <c r="DLC48" s="6"/>
      <c r="DLN48" s="5"/>
      <c r="DLO48" s="5"/>
      <c r="DLV48" s="6"/>
      <c r="DMG48" s="5"/>
      <c r="DMH48" s="5"/>
      <c r="DMO48" s="6"/>
      <c r="DMZ48" s="5"/>
      <c r="DNA48" s="5"/>
      <c r="DNH48" s="6"/>
      <c r="DNS48" s="5"/>
      <c r="DNT48" s="5"/>
      <c r="DOA48" s="6"/>
      <c r="DOL48" s="5"/>
      <c r="DOM48" s="5"/>
      <c r="DOT48" s="6"/>
      <c r="DPE48" s="5"/>
      <c r="DPF48" s="5"/>
      <c r="DPM48" s="6"/>
      <c r="DPX48" s="5"/>
      <c r="DPY48" s="5"/>
      <c r="DQF48" s="6"/>
      <c r="DQQ48" s="5"/>
      <c r="DQR48" s="5"/>
      <c r="DQY48" s="6"/>
      <c r="DRJ48" s="5"/>
      <c r="DRK48" s="5"/>
      <c r="DRR48" s="6"/>
      <c r="DSC48" s="5"/>
      <c r="DSD48" s="5"/>
      <c r="DSK48" s="6"/>
      <c r="DSV48" s="5"/>
      <c r="DSW48" s="5"/>
      <c r="DTD48" s="6"/>
      <c r="DTO48" s="5"/>
      <c r="DTP48" s="5"/>
      <c r="DTW48" s="6"/>
      <c r="DUH48" s="5"/>
      <c r="DUI48" s="5"/>
      <c r="DUP48" s="6"/>
      <c r="DVA48" s="5"/>
      <c r="DVB48" s="5"/>
      <c r="DVI48" s="6"/>
      <c r="DVT48" s="5"/>
      <c r="DVU48" s="5"/>
      <c r="DWB48" s="6"/>
      <c r="DWM48" s="5"/>
      <c r="DWN48" s="5"/>
      <c r="DWU48" s="6"/>
      <c r="DXF48" s="5"/>
      <c r="DXG48" s="5"/>
      <c r="DXN48" s="6"/>
      <c r="DXY48" s="5"/>
      <c r="DXZ48" s="5"/>
      <c r="DYG48" s="6"/>
      <c r="DYR48" s="5"/>
      <c r="DYS48" s="5"/>
      <c r="DYZ48" s="6"/>
      <c r="DZK48" s="5"/>
      <c r="DZL48" s="5"/>
      <c r="DZS48" s="6"/>
      <c r="EAD48" s="5"/>
      <c r="EAE48" s="5"/>
      <c r="EAL48" s="6"/>
      <c r="EAW48" s="5"/>
      <c r="EAX48" s="5"/>
      <c r="EBE48" s="6"/>
      <c r="EBP48" s="5"/>
      <c r="EBQ48" s="5"/>
      <c r="EBX48" s="6"/>
      <c r="ECI48" s="5"/>
      <c r="ECJ48" s="5"/>
      <c r="ECQ48" s="6"/>
      <c r="EDB48" s="5"/>
      <c r="EDC48" s="5"/>
      <c r="EDJ48" s="6"/>
      <c r="EDU48" s="5"/>
      <c r="EDV48" s="5"/>
      <c r="EEC48" s="6"/>
      <c r="EEN48" s="5"/>
      <c r="EEO48" s="5"/>
      <c r="EEV48" s="6"/>
      <c r="EFG48" s="5"/>
      <c r="EFH48" s="5"/>
      <c r="EFO48" s="6"/>
      <c r="EFZ48" s="5"/>
      <c r="EGA48" s="5"/>
      <c r="EGH48" s="6"/>
      <c r="EGS48" s="5"/>
      <c r="EGT48" s="5"/>
      <c r="EHA48" s="6"/>
      <c r="EHL48" s="5"/>
      <c r="EHM48" s="5"/>
      <c r="EHT48" s="6"/>
      <c r="EIE48" s="5"/>
      <c r="EIF48" s="5"/>
      <c r="EIM48" s="6"/>
      <c r="EIX48" s="5"/>
      <c r="EIY48" s="5"/>
      <c r="EJF48" s="6"/>
      <c r="EJQ48" s="5"/>
      <c r="EJR48" s="5"/>
      <c r="EJY48" s="6"/>
      <c r="EKJ48" s="5"/>
      <c r="EKK48" s="5"/>
      <c r="EKR48" s="6"/>
      <c r="ELC48" s="5"/>
      <c r="ELD48" s="5"/>
      <c r="ELK48" s="6"/>
      <c r="ELV48" s="5"/>
      <c r="ELW48" s="5"/>
      <c r="EMD48" s="6"/>
      <c r="EMO48" s="5"/>
      <c r="EMP48" s="5"/>
      <c r="EMW48" s="6"/>
      <c r="ENH48" s="5"/>
      <c r="ENI48" s="5"/>
      <c r="ENP48" s="6"/>
      <c r="EOA48" s="5"/>
      <c r="EOB48" s="5"/>
      <c r="EOI48" s="6"/>
      <c r="EOT48" s="5"/>
      <c r="EOU48" s="5"/>
      <c r="EPB48" s="6"/>
      <c r="EPM48" s="5"/>
      <c r="EPN48" s="5"/>
      <c r="EPU48" s="6"/>
      <c r="EQF48" s="5"/>
      <c r="EQG48" s="5"/>
      <c r="EQN48" s="6"/>
      <c r="EQY48" s="5"/>
      <c r="EQZ48" s="5"/>
      <c r="ERG48" s="6"/>
      <c r="ERR48" s="5"/>
      <c r="ERS48" s="5"/>
      <c r="ERZ48" s="6"/>
      <c r="ESK48" s="5"/>
      <c r="ESL48" s="5"/>
      <c r="ESS48" s="6"/>
      <c r="ETD48" s="5"/>
      <c r="ETE48" s="5"/>
      <c r="ETL48" s="6"/>
      <c r="ETW48" s="5"/>
      <c r="ETX48" s="5"/>
      <c r="EUE48" s="6"/>
      <c r="EUP48" s="5"/>
      <c r="EUQ48" s="5"/>
      <c r="EUX48" s="6"/>
      <c r="EVI48" s="5"/>
      <c r="EVJ48" s="5"/>
      <c r="EVQ48" s="6"/>
      <c r="EWB48" s="5"/>
      <c r="EWC48" s="5"/>
      <c r="EWJ48" s="6"/>
      <c r="EWU48" s="5"/>
      <c r="EWV48" s="5"/>
      <c r="EXC48" s="6"/>
      <c r="EXN48" s="5"/>
      <c r="EXO48" s="5"/>
      <c r="EXV48" s="6"/>
      <c r="EYG48" s="5"/>
      <c r="EYH48" s="5"/>
      <c r="EYO48" s="6"/>
      <c r="EYZ48" s="5"/>
      <c r="EZA48" s="5"/>
      <c r="EZH48" s="6"/>
      <c r="EZS48" s="5"/>
      <c r="EZT48" s="5"/>
      <c r="FAA48" s="6"/>
      <c r="FAL48" s="5"/>
      <c r="FAM48" s="5"/>
      <c r="FAT48" s="6"/>
      <c r="FBE48" s="5"/>
      <c r="FBF48" s="5"/>
      <c r="FBM48" s="6"/>
      <c r="FBX48" s="5"/>
      <c r="FBY48" s="5"/>
      <c r="FCF48" s="6"/>
      <c r="FCQ48" s="5"/>
      <c r="FCR48" s="5"/>
      <c r="FCY48" s="6"/>
      <c r="FDJ48" s="5"/>
      <c r="FDK48" s="5"/>
      <c r="FDR48" s="6"/>
      <c r="FEC48" s="5"/>
      <c r="FED48" s="5"/>
      <c r="FEK48" s="6"/>
      <c r="FEV48" s="5"/>
      <c r="FEW48" s="5"/>
      <c r="FFD48" s="6"/>
      <c r="FFO48" s="5"/>
      <c r="FFP48" s="5"/>
      <c r="FFW48" s="6"/>
      <c r="FGH48" s="5"/>
      <c r="FGI48" s="5"/>
      <c r="FGP48" s="6"/>
      <c r="FHA48" s="5"/>
      <c r="FHB48" s="5"/>
      <c r="FHI48" s="6"/>
      <c r="FHT48" s="5"/>
      <c r="FHU48" s="5"/>
      <c r="FIB48" s="6"/>
      <c r="FIM48" s="5"/>
      <c r="FIN48" s="5"/>
      <c r="FIU48" s="6"/>
      <c r="FJF48" s="5"/>
      <c r="FJG48" s="5"/>
      <c r="FJN48" s="6"/>
      <c r="FJY48" s="5"/>
      <c r="FJZ48" s="5"/>
      <c r="FKG48" s="6"/>
      <c r="FKR48" s="5"/>
      <c r="FKS48" s="5"/>
      <c r="FKZ48" s="6"/>
      <c r="FLK48" s="5"/>
      <c r="FLL48" s="5"/>
      <c r="FLS48" s="6"/>
      <c r="FMD48" s="5"/>
      <c r="FME48" s="5"/>
      <c r="FML48" s="6"/>
      <c r="FMW48" s="5"/>
      <c r="FMX48" s="5"/>
      <c r="FNE48" s="6"/>
      <c r="FNP48" s="5"/>
      <c r="FNQ48" s="5"/>
      <c r="FNX48" s="6"/>
      <c r="FOI48" s="5"/>
      <c r="FOJ48" s="5"/>
      <c r="FOQ48" s="6"/>
      <c r="FPB48" s="5"/>
      <c r="FPC48" s="5"/>
      <c r="FPJ48" s="6"/>
      <c r="FPU48" s="5"/>
      <c r="FPV48" s="5"/>
      <c r="FQC48" s="6"/>
      <c r="FQN48" s="5"/>
      <c r="FQO48" s="5"/>
      <c r="FQV48" s="6"/>
      <c r="FRG48" s="5"/>
      <c r="FRH48" s="5"/>
      <c r="FRO48" s="6"/>
      <c r="FRZ48" s="5"/>
      <c r="FSA48" s="5"/>
      <c r="FSH48" s="6"/>
      <c r="FSS48" s="5"/>
      <c r="FST48" s="5"/>
      <c r="FTA48" s="6"/>
      <c r="FTL48" s="5"/>
      <c r="FTM48" s="5"/>
      <c r="FTT48" s="6"/>
      <c r="FUE48" s="5"/>
      <c r="FUF48" s="5"/>
      <c r="FUM48" s="6"/>
      <c r="FUX48" s="5"/>
      <c r="FUY48" s="5"/>
      <c r="FVF48" s="6"/>
      <c r="FVQ48" s="5"/>
      <c r="FVR48" s="5"/>
      <c r="FVY48" s="6"/>
      <c r="FWJ48" s="5"/>
      <c r="FWK48" s="5"/>
      <c r="FWR48" s="6"/>
      <c r="FXC48" s="5"/>
      <c r="FXD48" s="5"/>
      <c r="FXK48" s="6"/>
      <c r="FXV48" s="5"/>
      <c r="FXW48" s="5"/>
      <c r="FYD48" s="6"/>
      <c r="FYO48" s="5"/>
      <c r="FYP48" s="5"/>
      <c r="FYW48" s="6"/>
      <c r="FZH48" s="5"/>
      <c r="FZI48" s="5"/>
      <c r="FZP48" s="6"/>
      <c r="GAA48" s="5"/>
      <c r="GAB48" s="5"/>
      <c r="GAI48" s="6"/>
      <c r="GAT48" s="5"/>
      <c r="GAU48" s="5"/>
      <c r="GBB48" s="6"/>
      <c r="GBM48" s="5"/>
      <c r="GBN48" s="5"/>
      <c r="GBU48" s="6"/>
      <c r="GCF48" s="5"/>
      <c r="GCG48" s="5"/>
      <c r="GCN48" s="6"/>
      <c r="GCY48" s="5"/>
      <c r="GCZ48" s="5"/>
      <c r="GDG48" s="6"/>
      <c r="GDR48" s="5"/>
      <c r="GDS48" s="5"/>
      <c r="GDZ48" s="6"/>
      <c r="GEK48" s="5"/>
      <c r="GEL48" s="5"/>
      <c r="GES48" s="6"/>
      <c r="GFD48" s="5"/>
      <c r="GFE48" s="5"/>
      <c r="GFL48" s="6"/>
      <c r="GFW48" s="5"/>
      <c r="GFX48" s="5"/>
      <c r="GGE48" s="6"/>
      <c r="GGP48" s="5"/>
      <c r="GGQ48" s="5"/>
      <c r="GGX48" s="6"/>
      <c r="GHI48" s="5"/>
      <c r="GHJ48" s="5"/>
      <c r="GHQ48" s="6"/>
      <c r="GIB48" s="5"/>
      <c r="GIC48" s="5"/>
      <c r="GIJ48" s="6"/>
      <c r="GIU48" s="5"/>
      <c r="GIV48" s="5"/>
      <c r="GJC48" s="6"/>
      <c r="GJN48" s="5"/>
      <c r="GJO48" s="5"/>
      <c r="GJV48" s="6"/>
      <c r="GKG48" s="5"/>
      <c r="GKH48" s="5"/>
      <c r="GKO48" s="6"/>
      <c r="GKZ48" s="5"/>
      <c r="GLA48" s="5"/>
      <c r="GLH48" s="6"/>
      <c r="GLS48" s="5"/>
      <c r="GLT48" s="5"/>
      <c r="GMA48" s="6"/>
      <c r="GML48" s="5"/>
      <c r="GMM48" s="5"/>
      <c r="GMT48" s="6"/>
      <c r="GNE48" s="5"/>
      <c r="GNF48" s="5"/>
      <c r="GNM48" s="6"/>
      <c r="GNX48" s="5"/>
      <c r="GNY48" s="5"/>
      <c r="GOF48" s="6"/>
      <c r="GOQ48" s="5"/>
      <c r="GOR48" s="5"/>
      <c r="GOY48" s="6"/>
      <c r="GPJ48" s="5"/>
      <c r="GPK48" s="5"/>
      <c r="GPR48" s="6"/>
      <c r="GQC48" s="5"/>
      <c r="GQD48" s="5"/>
      <c r="GQK48" s="6"/>
      <c r="GQV48" s="5"/>
      <c r="GQW48" s="5"/>
      <c r="GRD48" s="6"/>
      <c r="GRO48" s="5"/>
      <c r="GRP48" s="5"/>
      <c r="GRW48" s="6"/>
      <c r="GSH48" s="5"/>
      <c r="GSI48" s="5"/>
      <c r="GSP48" s="6"/>
      <c r="GTA48" s="5"/>
      <c r="GTB48" s="5"/>
      <c r="GTI48" s="6"/>
      <c r="GTT48" s="5"/>
      <c r="GTU48" s="5"/>
      <c r="GUB48" s="6"/>
      <c r="GUM48" s="5"/>
      <c r="GUN48" s="5"/>
      <c r="GUU48" s="6"/>
      <c r="GVF48" s="5"/>
      <c r="GVG48" s="5"/>
      <c r="GVN48" s="6"/>
      <c r="GVY48" s="5"/>
      <c r="GVZ48" s="5"/>
      <c r="GWG48" s="6"/>
      <c r="GWR48" s="5"/>
      <c r="GWS48" s="5"/>
      <c r="GWZ48" s="6"/>
      <c r="GXK48" s="5"/>
      <c r="GXL48" s="5"/>
      <c r="GXS48" s="6"/>
      <c r="GYD48" s="5"/>
      <c r="GYE48" s="5"/>
      <c r="GYL48" s="6"/>
      <c r="GYW48" s="5"/>
      <c r="GYX48" s="5"/>
      <c r="GZE48" s="6"/>
      <c r="GZP48" s="5"/>
      <c r="GZQ48" s="5"/>
      <c r="GZX48" s="6"/>
      <c r="HAI48" s="5"/>
      <c r="HAJ48" s="5"/>
      <c r="HAQ48" s="6"/>
      <c r="HBB48" s="5"/>
      <c r="HBC48" s="5"/>
      <c r="HBJ48" s="6"/>
      <c r="HBU48" s="5"/>
      <c r="HBV48" s="5"/>
      <c r="HCC48" s="6"/>
      <c r="HCN48" s="5"/>
      <c r="HCO48" s="5"/>
      <c r="HCV48" s="6"/>
      <c r="HDG48" s="5"/>
      <c r="HDH48" s="5"/>
      <c r="HDO48" s="6"/>
      <c r="HDZ48" s="5"/>
      <c r="HEA48" s="5"/>
      <c r="HEH48" s="6"/>
      <c r="HES48" s="5"/>
      <c r="HET48" s="5"/>
      <c r="HFA48" s="6"/>
      <c r="HFL48" s="5"/>
      <c r="HFM48" s="5"/>
      <c r="HFT48" s="6"/>
      <c r="HGE48" s="5"/>
      <c r="HGF48" s="5"/>
      <c r="HGM48" s="6"/>
      <c r="HGX48" s="5"/>
      <c r="HGY48" s="5"/>
      <c r="HHF48" s="6"/>
      <c r="HHQ48" s="5"/>
      <c r="HHR48" s="5"/>
      <c r="HHY48" s="6"/>
      <c r="HIJ48" s="5"/>
      <c r="HIK48" s="5"/>
      <c r="HIR48" s="6"/>
      <c r="HJC48" s="5"/>
      <c r="HJD48" s="5"/>
      <c r="HJK48" s="6"/>
      <c r="HJV48" s="5"/>
      <c r="HJW48" s="5"/>
      <c r="HKD48" s="6"/>
      <c r="HKO48" s="5"/>
      <c r="HKP48" s="5"/>
      <c r="HKW48" s="6"/>
      <c r="HLH48" s="5"/>
      <c r="HLI48" s="5"/>
      <c r="HLP48" s="6"/>
      <c r="HMA48" s="5"/>
      <c r="HMB48" s="5"/>
      <c r="HMI48" s="6"/>
      <c r="HMT48" s="5"/>
      <c r="HMU48" s="5"/>
      <c r="HNB48" s="6"/>
      <c r="HNM48" s="5"/>
      <c r="HNN48" s="5"/>
      <c r="HNU48" s="6"/>
      <c r="HOF48" s="5"/>
      <c r="HOG48" s="5"/>
      <c r="HON48" s="6"/>
      <c r="HOY48" s="5"/>
      <c r="HOZ48" s="5"/>
      <c r="HPG48" s="6"/>
      <c r="HPR48" s="5"/>
      <c r="HPS48" s="5"/>
      <c r="HPZ48" s="6"/>
      <c r="HQK48" s="5"/>
      <c r="HQL48" s="5"/>
      <c r="HQS48" s="6"/>
      <c r="HRD48" s="5"/>
      <c r="HRE48" s="5"/>
      <c r="HRL48" s="6"/>
      <c r="HRW48" s="5"/>
      <c r="HRX48" s="5"/>
      <c r="HSE48" s="6"/>
      <c r="HSP48" s="5"/>
      <c r="HSQ48" s="5"/>
      <c r="HSX48" s="6"/>
      <c r="HTI48" s="5"/>
      <c r="HTJ48" s="5"/>
      <c r="HTQ48" s="6"/>
      <c r="HUB48" s="5"/>
      <c r="HUC48" s="5"/>
      <c r="HUJ48" s="6"/>
      <c r="HUU48" s="5"/>
      <c r="HUV48" s="5"/>
      <c r="HVC48" s="6"/>
      <c r="HVN48" s="5"/>
      <c r="HVO48" s="5"/>
      <c r="HVV48" s="6"/>
      <c r="HWG48" s="5"/>
      <c r="HWH48" s="5"/>
      <c r="HWO48" s="6"/>
      <c r="HWZ48" s="5"/>
      <c r="HXA48" s="5"/>
      <c r="HXH48" s="6"/>
      <c r="HXS48" s="5"/>
      <c r="HXT48" s="5"/>
      <c r="HYA48" s="6"/>
      <c r="HYL48" s="5"/>
      <c r="HYM48" s="5"/>
      <c r="HYT48" s="6"/>
      <c r="HZE48" s="5"/>
      <c r="HZF48" s="5"/>
      <c r="HZM48" s="6"/>
      <c r="HZX48" s="5"/>
      <c r="HZY48" s="5"/>
      <c r="IAF48" s="6"/>
      <c r="IAQ48" s="5"/>
      <c r="IAR48" s="5"/>
      <c r="IAY48" s="6"/>
      <c r="IBJ48" s="5"/>
      <c r="IBK48" s="5"/>
      <c r="IBR48" s="6"/>
      <c r="ICC48" s="5"/>
      <c r="ICD48" s="5"/>
      <c r="ICK48" s="6"/>
      <c r="ICV48" s="5"/>
      <c r="ICW48" s="5"/>
      <c r="IDD48" s="6"/>
      <c r="IDO48" s="5"/>
      <c r="IDP48" s="5"/>
      <c r="IDW48" s="6"/>
      <c r="IEH48" s="5"/>
      <c r="IEI48" s="5"/>
      <c r="IEP48" s="6"/>
      <c r="IFA48" s="5"/>
      <c r="IFB48" s="5"/>
      <c r="IFI48" s="6"/>
      <c r="IFT48" s="5"/>
      <c r="IFU48" s="5"/>
      <c r="IGB48" s="6"/>
      <c r="IGM48" s="5"/>
      <c r="IGN48" s="5"/>
      <c r="IGU48" s="6"/>
      <c r="IHF48" s="5"/>
      <c r="IHG48" s="5"/>
      <c r="IHN48" s="6"/>
      <c r="IHY48" s="5"/>
      <c r="IHZ48" s="5"/>
      <c r="IIG48" s="6"/>
      <c r="IIR48" s="5"/>
      <c r="IIS48" s="5"/>
      <c r="IIZ48" s="6"/>
      <c r="IJK48" s="5"/>
      <c r="IJL48" s="5"/>
      <c r="IJS48" s="6"/>
      <c r="IKD48" s="5"/>
      <c r="IKE48" s="5"/>
      <c r="IKL48" s="6"/>
      <c r="IKW48" s="5"/>
      <c r="IKX48" s="5"/>
      <c r="ILE48" s="6"/>
      <c r="ILP48" s="5"/>
      <c r="ILQ48" s="5"/>
      <c r="ILX48" s="6"/>
      <c r="IMI48" s="5"/>
      <c r="IMJ48" s="5"/>
      <c r="IMQ48" s="6"/>
      <c r="INB48" s="5"/>
      <c r="INC48" s="5"/>
      <c r="INJ48" s="6"/>
      <c r="INU48" s="5"/>
      <c r="INV48" s="5"/>
      <c r="IOC48" s="6"/>
      <c r="ION48" s="5"/>
      <c r="IOO48" s="5"/>
      <c r="IOV48" s="6"/>
      <c r="IPG48" s="5"/>
      <c r="IPH48" s="5"/>
      <c r="IPO48" s="6"/>
      <c r="IPZ48" s="5"/>
      <c r="IQA48" s="5"/>
      <c r="IQH48" s="6"/>
      <c r="IQS48" s="5"/>
      <c r="IQT48" s="5"/>
      <c r="IRA48" s="6"/>
      <c r="IRL48" s="5"/>
      <c r="IRM48" s="5"/>
      <c r="IRT48" s="6"/>
      <c r="ISE48" s="5"/>
      <c r="ISF48" s="5"/>
      <c r="ISM48" s="6"/>
      <c r="ISX48" s="5"/>
      <c r="ISY48" s="5"/>
      <c r="ITF48" s="6"/>
      <c r="ITQ48" s="5"/>
      <c r="ITR48" s="5"/>
      <c r="ITY48" s="6"/>
      <c r="IUJ48" s="5"/>
      <c r="IUK48" s="5"/>
      <c r="IUR48" s="6"/>
      <c r="IVC48" s="5"/>
      <c r="IVD48" s="5"/>
      <c r="IVK48" s="6"/>
      <c r="IVV48" s="5"/>
      <c r="IVW48" s="5"/>
      <c r="IWD48" s="6"/>
      <c r="IWO48" s="5"/>
      <c r="IWP48" s="5"/>
      <c r="IWW48" s="6"/>
      <c r="IXH48" s="5"/>
      <c r="IXI48" s="5"/>
      <c r="IXP48" s="6"/>
      <c r="IYA48" s="5"/>
      <c r="IYB48" s="5"/>
      <c r="IYI48" s="6"/>
      <c r="IYT48" s="5"/>
      <c r="IYU48" s="5"/>
      <c r="IZB48" s="6"/>
      <c r="IZM48" s="5"/>
      <c r="IZN48" s="5"/>
      <c r="IZU48" s="6"/>
      <c r="JAF48" s="5"/>
      <c r="JAG48" s="5"/>
      <c r="JAN48" s="6"/>
      <c r="JAY48" s="5"/>
      <c r="JAZ48" s="5"/>
      <c r="JBG48" s="6"/>
      <c r="JBR48" s="5"/>
      <c r="JBS48" s="5"/>
      <c r="JBZ48" s="6"/>
      <c r="JCK48" s="5"/>
      <c r="JCL48" s="5"/>
      <c r="JCS48" s="6"/>
      <c r="JDD48" s="5"/>
      <c r="JDE48" s="5"/>
      <c r="JDL48" s="6"/>
      <c r="JDW48" s="5"/>
      <c r="JDX48" s="5"/>
      <c r="JEE48" s="6"/>
      <c r="JEP48" s="5"/>
      <c r="JEQ48" s="5"/>
      <c r="JEX48" s="6"/>
      <c r="JFI48" s="5"/>
      <c r="JFJ48" s="5"/>
      <c r="JFQ48" s="6"/>
      <c r="JGB48" s="5"/>
      <c r="JGC48" s="5"/>
      <c r="JGJ48" s="6"/>
      <c r="JGU48" s="5"/>
      <c r="JGV48" s="5"/>
      <c r="JHC48" s="6"/>
      <c r="JHN48" s="5"/>
      <c r="JHO48" s="5"/>
      <c r="JHV48" s="6"/>
      <c r="JIG48" s="5"/>
      <c r="JIH48" s="5"/>
      <c r="JIO48" s="6"/>
      <c r="JIZ48" s="5"/>
      <c r="JJA48" s="5"/>
      <c r="JJH48" s="6"/>
      <c r="JJS48" s="5"/>
      <c r="JJT48" s="5"/>
      <c r="JKA48" s="6"/>
      <c r="JKL48" s="5"/>
      <c r="JKM48" s="5"/>
      <c r="JKT48" s="6"/>
      <c r="JLE48" s="5"/>
      <c r="JLF48" s="5"/>
      <c r="JLM48" s="6"/>
      <c r="JLX48" s="5"/>
      <c r="JLY48" s="5"/>
      <c r="JMF48" s="6"/>
      <c r="JMQ48" s="5"/>
      <c r="JMR48" s="5"/>
      <c r="JMY48" s="6"/>
      <c r="JNJ48" s="5"/>
      <c r="JNK48" s="5"/>
      <c r="JNR48" s="6"/>
      <c r="JOC48" s="5"/>
      <c r="JOD48" s="5"/>
      <c r="JOK48" s="6"/>
      <c r="JOV48" s="5"/>
      <c r="JOW48" s="5"/>
      <c r="JPD48" s="6"/>
      <c r="JPO48" s="5"/>
      <c r="JPP48" s="5"/>
      <c r="JPW48" s="6"/>
      <c r="JQH48" s="5"/>
      <c r="JQI48" s="5"/>
      <c r="JQP48" s="6"/>
      <c r="JRA48" s="5"/>
      <c r="JRB48" s="5"/>
      <c r="JRI48" s="6"/>
      <c r="JRT48" s="5"/>
      <c r="JRU48" s="5"/>
      <c r="JSB48" s="6"/>
      <c r="JSM48" s="5"/>
      <c r="JSN48" s="5"/>
      <c r="JSU48" s="6"/>
      <c r="JTF48" s="5"/>
      <c r="JTG48" s="5"/>
      <c r="JTN48" s="6"/>
      <c r="JTY48" s="5"/>
      <c r="JTZ48" s="5"/>
      <c r="JUG48" s="6"/>
      <c r="JUR48" s="5"/>
      <c r="JUS48" s="5"/>
      <c r="JUZ48" s="6"/>
      <c r="JVK48" s="5"/>
      <c r="JVL48" s="5"/>
      <c r="JVS48" s="6"/>
      <c r="JWD48" s="5"/>
      <c r="JWE48" s="5"/>
      <c r="JWL48" s="6"/>
      <c r="JWW48" s="5"/>
      <c r="JWX48" s="5"/>
      <c r="JXE48" s="6"/>
      <c r="JXP48" s="5"/>
      <c r="JXQ48" s="5"/>
      <c r="JXX48" s="6"/>
      <c r="JYI48" s="5"/>
      <c r="JYJ48" s="5"/>
      <c r="JYQ48" s="6"/>
      <c r="JZB48" s="5"/>
      <c r="JZC48" s="5"/>
      <c r="JZJ48" s="6"/>
      <c r="JZU48" s="5"/>
      <c r="JZV48" s="5"/>
      <c r="KAC48" s="6"/>
      <c r="KAN48" s="5"/>
      <c r="KAO48" s="5"/>
      <c r="KAV48" s="6"/>
      <c r="KBG48" s="5"/>
      <c r="KBH48" s="5"/>
      <c r="KBO48" s="6"/>
      <c r="KBZ48" s="5"/>
      <c r="KCA48" s="5"/>
      <c r="KCH48" s="6"/>
      <c r="KCS48" s="5"/>
      <c r="KCT48" s="5"/>
      <c r="KDA48" s="6"/>
      <c r="KDL48" s="5"/>
      <c r="KDM48" s="5"/>
      <c r="KDT48" s="6"/>
      <c r="KEE48" s="5"/>
      <c r="KEF48" s="5"/>
      <c r="KEM48" s="6"/>
      <c r="KEX48" s="5"/>
      <c r="KEY48" s="5"/>
      <c r="KFF48" s="6"/>
      <c r="KFQ48" s="5"/>
      <c r="KFR48" s="5"/>
      <c r="KFY48" s="6"/>
      <c r="KGJ48" s="5"/>
      <c r="KGK48" s="5"/>
      <c r="KGR48" s="6"/>
      <c r="KHC48" s="5"/>
      <c r="KHD48" s="5"/>
      <c r="KHK48" s="6"/>
      <c r="KHV48" s="5"/>
      <c r="KHW48" s="5"/>
      <c r="KID48" s="6"/>
      <c r="KIO48" s="5"/>
      <c r="KIP48" s="5"/>
      <c r="KIW48" s="6"/>
      <c r="KJH48" s="5"/>
      <c r="KJI48" s="5"/>
      <c r="KJP48" s="6"/>
      <c r="KKA48" s="5"/>
      <c r="KKB48" s="5"/>
      <c r="KKI48" s="6"/>
      <c r="KKT48" s="5"/>
      <c r="KKU48" s="5"/>
      <c r="KLB48" s="6"/>
      <c r="KLM48" s="5"/>
      <c r="KLN48" s="5"/>
      <c r="KLU48" s="6"/>
      <c r="KMF48" s="5"/>
      <c r="KMG48" s="5"/>
      <c r="KMN48" s="6"/>
      <c r="KMY48" s="5"/>
      <c r="KMZ48" s="5"/>
      <c r="KNG48" s="6"/>
      <c r="KNR48" s="5"/>
      <c r="KNS48" s="5"/>
      <c r="KNZ48" s="6"/>
      <c r="KOK48" s="5"/>
      <c r="KOL48" s="5"/>
      <c r="KOS48" s="6"/>
      <c r="KPD48" s="5"/>
      <c r="KPE48" s="5"/>
      <c r="KPL48" s="6"/>
      <c r="KPW48" s="5"/>
      <c r="KPX48" s="5"/>
      <c r="KQE48" s="6"/>
      <c r="KQP48" s="5"/>
      <c r="KQQ48" s="5"/>
      <c r="KQX48" s="6"/>
      <c r="KRI48" s="5"/>
      <c r="KRJ48" s="5"/>
      <c r="KRQ48" s="6"/>
      <c r="KSB48" s="5"/>
      <c r="KSC48" s="5"/>
      <c r="KSJ48" s="6"/>
      <c r="KSU48" s="5"/>
      <c r="KSV48" s="5"/>
      <c r="KTC48" s="6"/>
      <c r="KTN48" s="5"/>
      <c r="KTO48" s="5"/>
      <c r="KTV48" s="6"/>
      <c r="KUG48" s="5"/>
      <c r="KUH48" s="5"/>
      <c r="KUO48" s="6"/>
      <c r="KUZ48" s="5"/>
      <c r="KVA48" s="5"/>
      <c r="KVH48" s="6"/>
      <c r="KVS48" s="5"/>
      <c r="KVT48" s="5"/>
      <c r="KWA48" s="6"/>
      <c r="KWL48" s="5"/>
      <c r="KWM48" s="5"/>
      <c r="KWT48" s="6"/>
      <c r="KXE48" s="5"/>
      <c r="KXF48" s="5"/>
      <c r="KXM48" s="6"/>
      <c r="KXX48" s="5"/>
      <c r="KXY48" s="5"/>
      <c r="KYF48" s="6"/>
      <c r="KYQ48" s="5"/>
      <c r="KYR48" s="5"/>
      <c r="KYY48" s="6"/>
      <c r="KZJ48" s="5"/>
      <c r="KZK48" s="5"/>
      <c r="KZR48" s="6"/>
      <c r="LAC48" s="5"/>
      <c r="LAD48" s="5"/>
      <c r="LAK48" s="6"/>
      <c r="LAV48" s="5"/>
      <c r="LAW48" s="5"/>
      <c r="LBD48" s="6"/>
      <c r="LBO48" s="5"/>
      <c r="LBP48" s="5"/>
      <c r="LBW48" s="6"/>
      <c r="LCH48" s="5"/>
      <c r="LCI48" s="5"/>
      <c r="LCP48" s="6"/>
      <c r="LDA48" s="5"/>
      <c r="LDB48" s="5"/>
      <c r="LDI48" s="6"/>
      <c r="LDT48" s="5"/>
      <c r="LDU48" s="5"/>
      <c r="LEB48" s="6"/>
      <c r="LEM48" s="5"/>
      <c r="LEN48" s="5"/>
      <c r="LEU48" s="6"/>
      <c r="LFF48" s="5"/>
      <c r="LFG48" s="5"/>
      <c r="LFN48" s="6"/>
      <c r="LFY48" s="5"/>
      <c r="LFZ48" s="5"/>
      <c r="LGG48" s="6"/>
      <c r="LGR48" s="5"/>
      <c r="LGS48" s="5"/>
      <c r="LGZ48" s="6"/>
      <c r="LHK48" s="5"/>
      <c r="LHL48" s="5"/>
      <c r="LHS48" s="6"/>
      <c r="LID48" s="5"/>
      <c r="LIE48" s="5"/>
      <c r="LIL48" s="6"/>
      <c r="LIW48" s="5"/>
      <c r="LIX48" s="5"/>
      <c r="LJE48" s="6"/>
      <c r="LJP48" s="5"/>
      <c r="LJQ48" s="5"/>
      <c r="LJX48" s="6"/>
      <c r="LKI48" s="5"/>
      <c r="LKJ48" s="5"/>
      <c r="LKQ48" s="6"/>
      <c r="LLB48" s="5"/>
      <c r="LLC48" s="5"/>
      <c r="LLJ48" s="6"/>
      <c r="LLU48" s="5"/>
      <c r="LLV48" s="5"/>
      <c r="LMC48" s="6"/>
      <c r="LMN48" s="5"/>
      <c r="LMO48" s="5"/>
      <c r="LMV48" s="6"/>
      <c r="LNG48" s="5"/>
      <c r="LNH48" s="5"/>
      <c r="LNO48" s="6"/>
      <c r="LNZ48" s="5"/>
      <c r="LOA48" s="5"/>
      <c r="LOH48" s="6"/>
      <c r="LOS48" s="5"/>
      <c r="LOT48" s="5"/>
      <c r="LPA48" s="6"/>
      <c r="LPL48" s="5"/>
      <c r="LPM48" s="5"/>
      <c r="LPT48" s="6"/>
      <c r="LQE48" s="5"/>
      <c r="LQF48" s="5"/>
      <c r="LQM48" s="6"/>
      <c r="LQX48" s="5"/>
      <c r="LQY48" s="5"/>
      <c r="LRF48" s="6"/>
      <c r="LRQ48" s="5"/>
      <c r="LRR48" s="5"/>
      <c r="LRY48" s="6"/>
      <c r="LSJ48" s="5"/>
      <c r="LSK48" s="5"/>
      <c r="LSR48" s="6"/>
      <c r="LTC48" s="5"/>
      <c r="LTD48" s="5"/>
      <c r="LTK48" s="6"/>
      <c r="LTV48" s="5"/>
      <c r="LTW48" s="5"/>
      <c r="LUD48" s="6"/>
      <c r="LUO48" s="5"/>
      <c r="LUP48" s="5"/>
      <c r="LUW48" s="6"/>
      <c r="LVH48" s="5"/>
      <c r="LVI48" s="5"/>
      <c r="LVP48" s="6"/>
      <c r="LWA48" s="5"/>
      <c r="LWB48" s="5"/>
      <c r="LWI48" s="6"/>
      <c r="LWT48" s="5"/>
      <c r="LWU48" s="5"/>
      <c r="LXB48" s="6"/>
      <c r="LXM48" s="5"/>
      <c r="LXN48" s="5"/>
      <c r="LXU48" s="6"/>
      <c r="LYF48" s="5"/>
      <c r="LYG48" s="5"/>
      <c r="LYN48" s="6"/>
      <c r="LYY48" s="5"/>
      <c r="LYZ48" s="5"/>
      <c r="LZG48" s="6"/>
      <c r="LZR48" s="5"/>
      <c r="LZS48" s="5"/>
      <c r="LZZ48" s="6"/>
      <c r="MAK48" s="5"/>
      <c r="MAL48" s="5"/>
      <c r="MAS48" s="6"/>
      <c r="MBD48" s="5"/>
      <c r="MBE48" s="5"/>
      <c r="MBL48" s="6"/>
      <c r="MBW48" s="5"/>
      <c r="MBX48" s="5"/>
      <c r="MCE48" s="6"/>
      <c r="MCP48" s="5"/>
      <c r="MCQ48" s="5"/>
      <c r="MCX48" s="6"/>
      <c r="MDI48" s="5"/>
      <c r="MDJ48" s="5"/>
      <c r="MDQ48" s="6"/>
      <c r="MEB48" s="5"/>
      <c r="MEC48" s="5"/>
      <c r="MEJ48" s="6"/>
      <c r="MEU48" s="5"/>
      <c r="MEV48" s="5"/>
      <c r="MFC48" s="6"/>
      <c r="MFN48" s="5"/>
      <c r="MFO48" s="5"/>
      <c r="MFV48" s="6"/>
      <c r="MGG48" s="5"/>
      <c r="MGH48" s="5"/>
      <c r="MGO48" s="6"/>
      <c r="MGZ48" s="5"/>
      <c r="MHA48" s="5"/>
      <c r="MHH48" s="6"/>
      <c r="MHS48" s="5"/>
      <c r="MHT48" s="5"/>
      <c r="MIA48" s="6"/>
      <c r="MIL48" s="5"/>
      <c r="MIM48" s="5"/>
      <c r="MIT48" s="6"/>
      <c r="MJE48" s="5"/>
      <c r="MJF48" s="5"/>
      <c r="MJM48" s="6"/>
      <c r="MJX48" s="5"/>
      <c r="MJY48" s="5"/>
      <c r="MKF48" s="6"/>
      <c r="MKQ48" s="5"/>
      <c r="MKR48" s="5"/>
      <c r="MKY48" s="6"/>
      <c r="MLJ48" s="5"/>
      <c r="MLK48" s="5"/>
      <c r="MLR48" s="6"/>
      <c r="MMC48" s="5"/>
      <c r="MMD48" s="5"/>
      <c r="MMK48" s="6"/>
      <c r="MMV48" s="5"/>
      <c r="MMW48" s="5"/>
      <c r="MND48" s="6"/>
      <c r="MNO48" s="5"/>
      <c r="MNP48" s="5"/>
      <c r="MNW48" s="6"/>
      <c r="MOH48" s="5"/>
      <c r="MOI48" s="5"/>
      <c r="MOP48" s="6"/>
      <c r="MPA48" s="5"/>
      <c r="MPB48" s="5"/>
      <c r="MPI48" s="6"/>
      <c r="MPT48" s="5"/>
      <c r="MPU48" s="5"/>
      <c r="MQB48" s="6"/>
      <c r="MQM48" s="5"/>
      <c r="MQN48" s="5"/>
      <c r="MQU48" s="6"/>
      <c r="MRF48" s="5"/>
      <c r="MRG48" s="5"/>
      <c r="MRN48" s="6"/>
      <c r="MRY48" s="5"/>
      <c r="MRZ48" s="5"/>
      <c r="MSG48" s="6"/>
      <c r="MSR48" s="5"/>
      <c r="MSS48" s="5"/>
      <c r="MSZ48" s="6"/>
      <c r="MTK48" s="5"/>
      <c r="MTL48" s="5"/>
      <c r="MTS48" s="6"/>
      <c r="MUD48" s="5"/>
      <c r="MUE48" s="5"/>
      <c r="MUL48" s="6"/>
      <c r="MUW48" s="5"/>
      <c r="MUX48" s="5"/>
      <c r="MVE48" s="6"/>
      <c r="MVP48" s="5"/>
      <c r="MVQ48" s="5"/>
      <c r="MVX48" s="6"/>
      <c r="MWI48" s="5"/>
      <c r="MWJ48" s="5"/>
      <c r="MWQ48" s="6"/>
      <c r="MXB48" s="5"/>
      <c r="MXC48" s="5"/>
      <c r="MXJ48" s="6"/>
      <c r="MXU48" s="5"/>
      <c r="MXV48" s="5"/>
      <c r="MYC48" s="6"/>
      <c r="MYN48" s="5"/>
      <c r="MYO48" s="5"/>
      <c r="MYV48" s="6"/>
      <c r="MZG48" s="5"/>
      <c r="MZH48" s="5"/>
      <c r="MZO48" s="6"/>
      <c r="MZZ48" s="5"/>
      <c r="NAA48" s="5"/>
      <c r="NAH48" s="6"/>
      <c r="NAS48" s="5"/>
      <c r="NAT48" s="5"/>
      <c r="NBA48" s="6"/>
      <c r="NBL48" s="5"/>
      <c r="NBM48" s="5"/>
      <c r="NBT48" s="6"/>
      <c r="NCE48" s="5"/>
      <c r="NCF48" s="5"/>
      <c r="NCM48" s="6"/>
      <c r="NCX48" s="5"/>
      <c r="NCY48" s="5"/>
      <c r="NDF48" s="6"/>
      <c r="NDQ48" s="5"/>
      <c r="NDR48" s="5"/>
      <c r="NDY48" s="6"/>
      <c r="NEJ48" s="5"/>
      <c r="NEK48" s="5"/>
      <c r="NER48" s="6"/>
      <c r="NFC48" s="5"/>
      <c r="NFD48" s="5"/>
      <c r="NFK48" s="6"/>
      <c r="NFV48" s="5"/>
      <c r="NFW48" s="5"/>
      <c r="NGD48" s="6"/>
      <c r="NGO48" s="5"/>
      <c r="NGP48" s="5"/>
      <c r="NGW48" s="6"/>
      <c r="NHH48" s="5"/>
      <c r="NHI48" s="5"/>
      <c r="NHP48" s="6"/>
      <c r="NIA48" s="5"/>
      <c r="NIB48" s="5"/>
      <c r="NII48" s="6"/>
      <c r="NIT48" s="5"/>
      <c r="NIU48" s="5"/>
      <c r="NJB48" s="6"/>
      <c r="NJM48" s="5"/>
      <c r="NJN48" s="5"/>
      <c r="NJU48" s="6"/>
      <c r="NKF48" s="5"/>
      <c r="NKG48" s="5"/>
      <c r="NKN48" s="6"/>
      <c r="NKY48" s="5"/>
      <c r="NKZ48" s="5"/>
      <c r="NLG48" s="6"/>
      <c r="NLR48" s="5"/>
      <c r="NLS48" s="5"/>
      <c r="NLZ48" s="6"/>
      <c r="NMK48" s="5"/>
      <c r="NML48" s="5"/>
      <c r="NMS48" s="6"/>
      <c r="NND48" s="5"/>
      <c r="NNE48" s="5"/>
      <c r="NNL48" s="6"/>
      <c r="NNW48" s="5"/>
      <c r="NNX48" s="5"/>
      <c r="NOE48" s="6"/>
      <c r="NOP48" s="5"/>
      <c r="NOQ48" s="5"/>
      <c r="NOX48" s="6"/>
      <c r="NPI48" s="5"/>
      <c r="NPJ48" s="5"/>
      <c r="NPQ48" s="6"/>
      <c r="NQB48" s="5"/>
      <c r="NQC48" s="5"/>
      <c r="NQJ48" s="6"/>
      <c r="NQU48" s="5"/>
      <c r="NQV48" s="5"/>
      <c r="NRC48" s="6"/>
      <c r="NRN48" s="5"/>
      <c r="NRO48" s="5"/>
      <c r="NRV48" s="6"/>
      <c r="NSG48" s="5"/>
      <c r="NSH48" s="5"/>
      <c r="NSO48" s="6"/>
      <c r="NSZ48" s="5"/>
      <c r="NTA48" s="5"/>
      <c r="NTH48" s="6"/>
      <c r="NTS48" s="5"/>
      <c r="NTT48" s="5"/>
      <c r="NUA48" s="6"/>
      <c r="NUL48" s="5"/>
      <c r="NUM48" s="5"/>
      <c r="NUT48" s="6"/>
      <c r="NVE48" s="5"/>
      <c r="NVF48" s="5"/>
      <c r="NVM48" s="6"/>
      <c r="NVX48" s="5"/>
      <c r="NVY48" s="5"/>
      <c r="NWF48" s="6"/>
      <c r="NWQ48" s="5"/>
      <c r="NWR48" s="5"/>
      <c r="NWY48" s="6"/>
      <c r="NXJ48" s="5"/>
      <c r="NXK48" s="5"/>
      <c r="NXR48" s="6"/>
      <c r="NYC48" s="5"/>
      <c r="NYD48" s="5"/>
      <c r="NYK48" s="6"/>
      <c r="NYV48" s="5"/>
      <c r="NYW48" s="5"/>
      <c r="NZD48" s="6"/>
      <c r="NZO48" s="5"/>
      <c r="NZP48" s="5"/>
      <c r="NZW48" s="6"/>
      <c r="OAH48" s="5"/>
      <c r="OAI48" s="5"/>
      <c r="OAP48" s="6"/>
      <c r="OBA48" s="5"/>
      <c r="OBB48" s="5"/>
      <c r="OBI48" s="6"/>
      <c r="OBT48" s="5"/>
      <c r="OBU48" s="5"/>
      <c r="OCB48" s="6"/>
      <c r="OCM48" s="5"/>
      <c r="OCN48" s="5"/>
      <c r="OCU48" s="6"/>
      <c r="ODF48" s="5"/>
      <c r="ODG48" s="5"/>
      <c r="ODN48" s="6"/>
      <c r="ODY48" s="5"/>
      <c r="ODZ48" s="5"/>
      <c r="OEG48" s="6"/>
      <c r="OER48" s="5"/>
      <c r="OES48" s="5"/>
      <c r="OEZ48" s="6"/>
      <c r="OFK48" s="5"/>
      <c r="OFL48" s="5"/>
      <c r="OFS48" s="6"/>
      <c r="OGD48" s="5"/>
      <c r="OGE48" s="5"/>
      <c r="OGL48" s="6"/>
      <c r="OGW48" s="5"/>
      <c r="OGX48" s="5"/>
      <c r="OHE48" s="6"/>
      <c r="OHP48" s="5"/>
      <c r="OHQ48" s="5"/>
      <c r="OHX48" s="6"/>
      <c r="OII48" s="5"/>
      <c r="OIJ48" s="5"/>
      <c r="OIQ48" s="6"/>
      <c r="OJB48" s="5"/>
      <c r="OJC48" s="5"/>
      <c r="OJJ48" s="6"/>
      <c r="OJU48" s="5"/>
      <c r="OJV48" s="5"/>
      <c r="OKC48" s="6"/>
      <c r="OKN48" s="5"/>
      <c r="OKO48" s="5"/>
      <c r="OKV48" s="6"/>
      <c r="OLG48" s="5"/>
      <c r="OLH48" s="5"/>
      <c r="OLO48" s="6"/>
      <c r="OLZ48" s="5"/>
      <c r="OMA48" s="5"/>
      <c r="OMH48" s="6"/>
      <c r="OMS48" s="5"/>
      <c r="OMT48" s="5"/>
      <c r="ONA48" s="6"/>
      <c r="ONL48" s="5"/>
      <c r="ONM48" s="5"/>
      <c r="ONT48" s="6"/>
      <c r="OOE48" s="5"/>
      <c r="OOF48" s="5"/>
      <c r="OOM48" s="6"/>
      <c r="OOX48" s="5"/>
      <c r="OOY48" s="5"/>
      <c r="OPF48" s="6"/>
      <c r="OPQ48" s="5"/>
      <c r="OPR48" s="5"/>
      <c r="OPY48" s="6"/>
      <c r="OQJ48" s="5"/>
      <c r="OQK48" s="5"/>
      <c r="OQR48" s="6"/>
      <c r="ORC48" s="5"/>
      <c r="ORD48" s="5"/>
      <c r="ORK48" s="6"/>
      <c r="ORV48" s="5"/>
      <c r="ORW48" s="5"/>
      <c r="OSD48" s="6"/>
      <c r="OSO48" s="5"/>
      <c r="OSP48" s="5"/>
      <c r="OSW48" s="6"/>
      <c r="OTH48" s="5"/>
      <c r="OTI48" s="5"/>
      <c r="OTP48" s="6"/>
      <c r="OUA48" s="5"/>
      <c r="OUB48" s="5"/>
      <c r="OUI48" s="6"/>
      <c r="OUT48" s="5"/>
      <c r="OUU48" s="5"/>
      <c r="OVB48" s="6"/>
      <c r="OVM48" s="5"/>
      <c r="OVN48" s="5"/>
      <c r="OVU48" s="6"/>
      <c r="OWF48" s="5"/>
      <c r="OWG48" s="5"/>
      <c r="OWN48" s="6"/>
      <c r="OWY48" s="5"/>
      <c r="OWZ48" s="5"/>
      <c r="OXG48" s="6"/>
      <c r="OXR48" s="5"/>
      <c r="OXS48" s="5"/>
      <c r="OXZ48" s="6"/>
      <c r="OYK48" s="5"/>
      <c r="OYL48" s="5"/>
      <c r="OYS48" s="6"/>
      <c r="OZD48" s="5"/>
      <c r="OZE48" s="5"/>
      <c r="OZL48" s="6"/>
      <c r="OZW48" s="5"/>
      <c r="OZX48" s="5"/>
      <c r="PAE48" s="6"/>
      <c r="PAP48" s="5"/>
      <c r="PAQ48" s="5"/>
      <c r="PAX48" s="6"/>
      <c r="PBI48" s="5"/>
      <c r="PBJ48" s="5"/>
      <c r="PBQ48" s="6"/>
      <c r="PCB48" s="5"/>
      <c r="PCC48" s="5"/>
      <c r="PCJ48" s="6"/>
      <c r="PCU48" s="5"/>
      <c r="PCV48" s="5"/>
      <c r="PDC48" s="6"/>
      <c r="PDN48" s="5"/>
      <c r="PDO48" s="5"/>
      <c r="PDV48" s="6"/>
      <c r="PEG48" s="5"/>
      <c r="PEH48" s="5"/>
      <c r="PEO48" s="6"/>
      <c r="PEZ48" s="5"/>
      <c r="PFA48" s="5"/>
      <c r="PFH48" s="6"/>
      <c r="PFS48" s="5"/>
      <c r="PFT48" s="5"/>
      <c r="PGA48" s="6"/>
      <c r="PGL48" s="5"/>
      <c r="PGM48" s="5"/>
      <c r="PGT48" s="6"/>
      <c r="PHE48" s="5"/>
      <c r="PHF48" s="5"/>
      <c r="PHM48" s="6"/>
      <c r="PHX48" s="5"/>
      <c r="PHY48" s="5"/>
      <c r="PIF48" s="6"/>
      <c r="PIQ48" s="5"/>
      <c r="PIR48" s="5"/>
      <c r="PIY48" s="6"/>
      <c r="PJJ48" s="5"/>
      <c r="PJK48" s="5"/>
      <c r="PJR48" s="6"/>
      <c r="PKC48" s="5"/>
      <c r="PKD48" s="5"/>
      <c r="PKK48" s="6"/>
      <c r="PKV48" s="5"/>
      <c r="PKW48" s="5"/>
      <c r="PLD48" s="6"/>
      <c r="PLO48" s="5"/>
      <c r="PLP48" s="5"/>
      <c r="PLW48" s="6"/>
      <c r="PMH48" s="5"/>
      <c r="PMI48" s="5"/>
      <c r="PMP48" s="6"/>
      <c r="PNA48" s="5"/>
      <c r="PNB48" s="5"/>
      <c r="PNI48" s="6"/>
      <c r="PNT48" s="5"/>
      <c r="PNU48" s="5"/>
      <c r="POB48" s="6"/>
      <c r="POM48" s="5"/>
      <c r="PON48" s="5"/>
      <c r="POU48" s="6"/>
      <c r="PPF48" s="5"/>
      <c r="PPG48" s="5"/>
      <c r="PPN48" s="6"/>
      <c r="PPY48" s="5"/>
      <c r="PPZ48" s="5"/>
      <c r="PQG48" s="6"/>
      <c r="PQR48" s="5"/>
      <c r="PQS48" s="5"/>
      <c r="PQZ48" s="6"/>
      <c r="PRK48" s="5"/>
      <c r="PRL48" s="5"/>
      <c r="PRS48" s="6"/>
      <c r="PSD48" s="5"/>
      <c r="PSE48" s="5"/>
      <c r="PSL48" s="6"/>
      <c r="PSW48" s="5"/>
      <c r="PSX48" s="5"/>
      <c r="PTE48" s="6"/>
      <c r="PTP48" s="5"/>
      <c r="PTQ48" s="5"/>
      <c r="PTX48" s="6"/>
      <c r="PUI48" s="5"/>
      <c r="PUJ48" s="5"/>
      <c r="PUQ48" s="6"/>
      <c r="PVB48" s="5"/>
      <c r="PVC48" s="5"/>
      <c r="PVJ48" s="6"/>
      <c r="PVU48" s="5"/>
      <c r="PVV48" s="5"/>
      <c r="PWC48" s="6"/>
      <c r="PWN48" s="5"/>
      <c r="PWO48" s="5"/>
      <c r="PWV48" s="6"/>
      <c r="PXG48" s="5"/>
      <c r="PXH48" s="5"/>
      <c r="PXO48" s="6"/>
      <c r="PXZ48" s="5"/>
      <c r="PYA48" s="5"/>
      <c r="PYH48" s="6"/>
      <c r="PYS48" s="5"/>
      <c r="PYT48" s="5"/>
      <c r="PZA48" s="6"/>
      <c r="PZL48" s="5"/>
      <c r="PZM48" s="5"/>
      <c r="PZT48" s="6"/>
      <c r="QAE48" s="5"/>
      <c r="QAF48" s="5"/>
      <c r="QAM48" s="6"/>
      <c r="QAX48" s="5"/>
      <c r="QAY48" s="5"/>
      <c r="QBF48" s="6"/>
      <c r="QBQ48" s="5"/>
      <c r="QBR48" s="5"/>
      <c r="QBY48" s="6"/>
      <c r="QCJ48" s="5"/>
      <c r="QCK48" s="5"/>
      <c r="QCR48" s="6"/>
      <c r="QDC48" s="5"/>
      <c r="QDD48" s="5"/>
      <c r="QDK48" s="6"/>
      <c r="QDV48" s="5"/>
      <c r="QDW48" s="5"/>
      <c r="QED48" s="6"/>
      <c r="QEO48" s="5"/>
      <c r="QEP48" s="5"/>
      <c r="QEW48" s="6"/>
      <c r="QFH48" s="5"/>
      <c r="QFI48" s="5"/>
      <c r="QFP48" s="6"/>
      <c r="QGA48" s="5"/>
      <c r="QGB48" s="5"/>
      <c r="QGI48" s="6"/>
      <c r="QGT48" s="5"/>
      <c r="QGU48" s="5"/>
      <c r="QHB48" s="6"/>
      <c r="QHM48" s="5"/>
      <c r="QHN48" s="5"/>
      <c r="QHU48" s="6"/>
      <c r="QIF48" s="5"/>
      <c r="QIG48" s="5"/>
      <c r="QIN48" s="6"/>
      <c r="QIY48" s="5"/>
      <c r="QIZ48" s="5"/>
      <c r="QJG48" s="6"/>
      <c r="QJR48" s="5"/>
      <c r="QJS48" s="5"/>
      <c r="QJZ48" s="6"/>
      <c r="QKK48" s="5"/>
      <c r="QKL48" s="5"/>
      <c r="QKS48" s="6"/>
      <c r="QLD48" s="5"/>
      <c r="QLE48" s="5"/>
      <c r="QLL48" s="6"/>
      <c r="QLW48" s="5"/>
      <c r="QLX48" s="5"/>
      <c r="QME48" s="6"/>
      <c r="QMP48" s="5"/>
      <c r="QMQ48" s="5"/>
      <c r="QMX48" s="6"/>
      <c r="QNI48" s="5"/>
      <c r="QNJ48" s="5"/>
      <c r="QNQ48" s="6"/>
      <c r="QOB48" s="5"/>
      <c r="QOC48" s="5"/>
      <c r="QOJ48" s="6"/>
      <c r="QOU48" s="5"/>
      <c r="QOV48" s="5"/>
      <c r="QPC48" s="6"/>
      <c r="QPN48" s="5"/>
      <c r="QPO48" s="5"/>
      <c r="QPV48" s="6"/>
      <c r="QQG48" s="5"/>
      <c r="QQH48" s="5"/>
      <c r="QQO48" s="6"/>
      <c r="QQZ48" s="5"/>
      <c r="QRA48" s="5"/>
      <c r="QRH48" s="6"/>
      <c r="QRS48" s="5"/>
      <c r="QRT48" s="5"/>
      <c r="QSA48" s="6"/>
      <c r="QSL48" s="5"/>
      <c r="QSM48" s="5"/>
      <c r="QST48" s="6"/>
      <c r="QTE48" s="5"/>
      <c r="QTF48" s="5"/>
      <c r="QTM48" s="6"/>
      <c r="QTX48" s="5"/>
      <c r="QTY48" s="5"/>
      <c r="QUF48" s="6"/>
      <c r="QUQ48" s="5"/>
      <c r="QUR48" s="5"/>
      <c r="QUY48" s="6"/>
      <c r="QVJ48" s="5"/>
      <c r="QVK48" s="5"/>
      <c r="QVR48" s="6"/>
      <c r="QWC48" s="5"/>
      <c r="QWD48" s="5"/>
      <c r="QWK48" s="6"/>
      <c r="QWV48" s="5"/>
      <c r="QWW48" s="5"/>
      <c r="QXD48" s="6"/>
      <c r="QXO48" s="5"/>
      <c r="QXP48" s="5"/>
      <c r="QXW48" s="6"/>
      <c r="QYH48" s="5"/>
      <c r="QYI48" s="5"/>
      <c r="QYP48" s="6"/>
      <c r="QZA48" s="5"/>
      <c r="QZB48" s="5"/>
      <c r="QZI48" s="6"/>
      <c r="QZT48" s="5"/>
      <c r="QZU48" s="5"/>
      <c r="RAB48" s="6"/>
      <c r="RAM48" s="5"/>
      <c r="RAN48" s="5"/>
      <c r="RAU48" s="6"/>
      <c r="RBF48" s="5"/>
      <c r="RBG48" s="5"/>
      <c r="RBN48" s="6"/>
      <c r="RBY48" s="5"/>
      <c r="RBZ48" s="5"/>
      <c r="RCG48" s="6"/>
      <c r="RCR48" s="5"/>
      <c r="RCS48" s="5"/>
      <c r="RCZ48" s="6"/>
      <c r="RDK48" s="5"/>
      <c r="RDL48" s="5"/>
      <c r="RDS48" s="6"/>
      <c r="RED48" s="5"/>
      <c r="REE48" s="5"/>
      <c r="REL48" s="6"/>
      <c r="REW48" s="5"/>
      <c r="REX48" s="5"/>
      <c r="RFE48" s="6"/>
      <c r="RFP48" s="5"/>
      <c r="RFQ48" s="5"/>
      <c r="RFX48" s="6"/>
      <c r="RGI48" s="5"/>
      <c r="RGJ48" s="5"/>
      <c r="RGQ48" s="6"/>
      <c r="RHB48" s="5"/>
      <c r="RHC48" s="5"/>
      <c r="RHJ48" s="6"/>
      <c r="RHU48" s="5"/>
      <c r="RHV48" s="5"/>
      <c r="RIC48" s="6"/>
      <c r="RIN48" s="5"/>
      <c r="RIO48" s="5"/>
      <c r="RIV48" s="6"/>
      <c r="RJG48" s="5"/>
      <c r="RJH48" s="5"/>
      <c r="RJO48" s="6"/>
      <c r="RJZ48" s="5"/>
      <c r="RKA48" s="5"/>
      <c r="RKH48" s="6"/>
      <c r="RKS48" s="5"/>
      <c r="RKT48" s="5"/>
      <c r="RLA48" s="6"/>
      <c r="RLL48" s="5"/>
      <c r="RLM48" s="5"/>
      <c r="RLT48" s="6"/>
      <c r="RME48" s="5"/>
      <c r="RMF48" s="5"/>
      <c r="RMM48" s="6"/>
      <c r="RMX48" s="5"/>
      <c r="RMY48" s="5"/>
      <c r="RNF48" s="6"/>
      <c r="RNQ48" s="5"/>
      <c r="RNR48" s="5"/>
      <c r="RNY48" s="6"/>
      <c r="ROJ48" s="5"/>
      <c r="ROK48" s="5"/>
      <c r="ROR48" s="6"/>
      <c r="RPC48" s="5"/>
      <c r="RPD48" s="5"/>
      <c r="RPK48" s="6"/>
      <c r="RPV48" s="5"/>
      <c r="RPW48" s="5"/>
      <c r="RQD48" s="6"/>
      <c r="RQO48" s="5"/>
      <c r="RQP48" s="5"/>
      <c r="RQW48" s="6"/>
      <c r="RRH48" s="5"/>
      <c r="RRI48" s="5"/>
      <c r="RRP48" s="6"/>
      <c r="RSA48" s="5"/>
      <c r="RSB48" s="5"/>
      <c r="RSI48" s="6"/>
      <c r="RST48" s="5"/>
      <c r="RSU48" s="5"/>
      <c r="RTB48" s="6"/>
      <c r="RTM48" s="5"/>
      <c r="RTN48" s="5"/>
      <c r="RTU48" s="6"/>
      <c r="RUF48" s="5"/>
      <c r="RUG48" s="5"/>
      <c r="RUN48" s="6"/>
      <c r="RUY48" s="5"/>
      <c r="RUZ48" s="5"/>
      <c r="RVG48" s="6"/>
      <c r="RVR48" s="5"/>
      <c r="RVS48" s="5"/>
      <c r="RVZ48" s="6"/>
      <c r="RWK48" s="5"/>
      <c r="RWL48" s="5"/>
      <c r="RWS48" s="6"/>
      <c r="RXD48" s="5"/>
      <c r="RXE48" s="5"/>
      <c r="RXL48" s="6"/>
      <c r="RXW48" s="5"/>
      <c r="RXX48" s="5"/>
      <c r="RYE48" s="6"/>
      <c r="RYP48" s="5"/>
      <c r="RYQ48" s="5"/>
      <c r="RYX48" s="6"/>
      <c r="RZI48" s="5"/>
      <c r="RZJ48" s="5"/>
      <c r="RZQ48" s="6"/>
      <c r="SAB48" s="5"/>
      <c r="SAC48" s="5"/>
      <c r="SAJ48" s="6"/>
      <c r="SAU48" s="5"/>
      <c r="SAV48" s="5"/>
      <c r="SBC48" s="6"/>
      <c r="SBN48" s="5"/>
      <c r="SBO48" s="5"/>
      <c r="SBV48" s="6"/>
      <c r="SCG48" s="5"/>
      <c r="SCH48" s="5"/>
      <c r="SCO48" s="6"/>
      <c r="SCZ48" s="5"/>
      <c r="SDA48" s="5"/>
      <c r="SDH48" s="6"/>
      <c r="SDS48" s="5"/>
      <c r="SDT48" s="5"/>
      <c r="SEA48" s="6"/>
      <c r="SEL48" s="5"/>
      <c r="SEM48" s="5"/>
      <c r="SET48" s="6"/>
      <c r="SFE48" s="5"/>
      <c r="SFF48" s="5"/>
      <c r="SFM48" s="6"/>
      <c r="SFX48" s="5"/>
      <c r="SFY48" s="5"/>
      <c r="SGF48" s="6"/>
      <c r="SGQ48" s="5"/>
      <c r="SGR48" s="5"/>
      <c r="SGY48" s="6"/>
      <c r="SHJ48" s="5"/>
      <c r="SHK48" s="5"/>
      <c r="SHR48" s="6"/>
      <c r="SIC48" s="5"/>
      <c r="SID48" s="5"/>
      <c r="SIK48" s="6"/>
      <c r="SIV48" s="5"/>
      <c r="SIW48" s="5"/>
      <c r="SJD48" s="6"/>
      <c r="SJO48" s="5"/>
      <c r="SJP48" s="5"/>
      <c r="SJW48" s="6"/>
      <c r="SKH48" s="5"/>
      <c r="SKI48" s="5"/>
      <c r="SKP48" s="6"/>
      <c r="SLA48" s="5"/>
      <c r="SLB48" s="5"/>
      <c r="SLI48" s="6"/>
      <c r="SLT48" s="5"/>
      <c r="SLU48" s="5"/>
      <c r="SMB48" s="6"/>
      <c r="SMM48" s="5"/>
      <c r="SMN48" s="5"/>
      <c r="SMU48" s="6"/>
      <c r="SNF48" s="5"/>
      <c r="SNG48" s="5"/>
      <c r="SNN48" s="6"/>
      <c r="SNY48" s="5"/>
      <c r="SNZ48" s="5"/>
      <c r="SOG48" s="6"/>
      <c r="SOR48" s="5"/>
      <c r="SOS48" s="5"/>
      <c r="SOZ48" s="6"/>
      <c r="SPK48" s="5"/>
      <c r="SPL48" s="5"/>
      <c r="SPS48" s="6"/>
      <c r="SQD48" s="5"/>
      <c r="SQE48" s="5"/>
      <c r="SQL48" s="6"/>
      <c r="SQW48" s="5"/>
      <c r="SQX48" s="5"/>
      <c r="SRE48" s="6"/>
      <c r="SRP48" s="5"/>
      <c r="SRQ48" s="5"/>
      <c r="SRX48" s="6"/>
      <c r="SSI48" s="5"/>
      <c r="SSJ48" s="5"/>
      <c r="SSQ48" s="6"/>
      <c r="STB48" s="5"/>
      <c r="STC48" s="5"/>
      <c r="STJ48" s="6"/>
      <c r="STU48" s="5"/>
      <c r="STV48" s="5"/>
      <c r="SUC48" s="6"/>
      <c r="SUN48" s="5"/>
      <c r="SUO48" s="5"/>
      <c r="SUV48" s="6"/>
      <c r="SVG48" s="5"/>
      <c r="SVH48" s="5"/>
      <c r="SVO48" s="6"/>
      <c r="SVZ48" s="5"/>
      <c r="SWA48" s="5"/>
      <c r="SWH48" s="6"/>
      <c r="SWS48" s="5"/>
      <c r="SWT48" s="5"/>
      <c r="SXA48" s="6"/>
      <c r="SXL48" s="5"/>
      <c r="SXM48" s="5"/>
      <c r="SXT48" s="6"/>
      <c r="SYE48" s="5"/>
      <c r="SYF48" s="5"/>
      <c r="SYM48" s="6"/>
      <c r="SYX48" s="5"/>
      <c r="SYY48" s="5"/>
      <c r="SZF48" s="6"/>
      <c r="SZQ48" s="5"/>
      <c r="SZR48" s="5"/>
      <c r="SZY48" s="6"/>
      <c r="TAJ48" s="5"/>
      <c r="TAK48" s="5"/>
      <c r="TAR48" s="6"/>
      <c r="TBC48" s="5"/>
      <c r="TBD48" s="5"/>
      <c r="TBK48" s="6"/>
      <c r="TBV48" s="5"/>
      <c r="TBW48" s="5"/>
      <c r="TCD48" s="6"/>
      <c r="TCO48" s="5"/>
      <c r="TCP48" s="5"/>
      <c r="TCW48" s="6"/>
      <c r="TDH48" s="5"/>
      <c r="TDI48" s="5"/>
      <c r="TDP48" s="6"/>
      <c r="TEA48" s="5"/>
      <c r="TEB48" s="5"/>
      <c r="TEI48" s="6"/>
      <c r="TET48" s="5"/>
      <c r="TEU48" s="5"/>
      <c r="TFB48" s="6"/>
      <c r="TFM48" s="5"/>
      <c r="TFN48" s="5"/>
      <c r="TFU48" s="6"/>
      <c r="TGF48" s="5"/>
      <c r="TGG48" s="5"/>
      <c r="TGN48" s="6"/>
      <c r="TGY48" s="5"/>
      <c r="TGZ48" s="5"/>
      <c r="THG48" s="6"/>
      <c r="THR48" s="5"/>
      <c r="THS48" s="5"/>
      <c r="THZ48" s="6"/>
      <c r="TIK48" s="5"/>
      <c r="TIL48" s="5"/>
      <c r="TIS48" s="6"/>
      <c r="TJD48" s="5"/>
      <c r="TJE48" s="5"/>
      <c r="TJL48" s="6"/>
      <c r="TJW48" s="5"/>
      <c r="TJX48" s="5"/>
      <c r="TKE48" s="6"/>
      <c r="TKP48" s="5"/>
      <c r="TKQ48" s="5"/>
      <c r="TKX48" s="6"/>
      <c r="TLI48" s="5"/>
      <c r="TLJ48" s="5"/>
      <c r="TLQ48" s="6"/>
      <c r="TMB48" s="5"/>
      <c r="TMC48" s="5"/>
      <c r="TMJ48" s="6"/>
      <c r="TMU48" s="5"/>
      <c r="TMV48" s="5"/>
      <c r="TNC48" s="6"/>
      <c r="TNN48" s="5"/>
      <c r="TNO48" s="5"/>
      <c r="TNV48" s="6"/>
      <c r="TOG48" s="5"/>
      <c r="TOH48" s="5"/>
      <c r="TOO48" s="6"/>
      <c r="TOZ48" s="5"/>
      <c r="TPA48" s="5"/>
      <c r="TPH48" s="6"/>
      <c r="TPS48" s="5"/>
      <c r="TPT48" s="5"/>
      <c r="TQA48" s="6"/>
      <c r="TQL48" s="5"/>
      <c r="TQM48" s="5"/>
      <c r="TQT48" s="6"/>
      <c r="TRE48" s="5"/>
      <c r="TRF48" s="5"/>
      <c r="TRM48" s="6"/>
      <c r="TRX48" s="5"/>
      <c r="TRY48" s="5"/>
      <c r="TSF48" s="6"/>
      <c r="TSQ48" s="5"/>
      <c r="TSR48" s="5"/>
      <c r="TSY48" s="6"/>
      <c r="TTJ48" s="5"/>
      <c r="TTK48" s="5"/>
      <c r="TTR48" s="6"/>
      <c r="TUC48" s="5"/>
      <c r="TUD48" s="5"/>
      <c r="TUK48" s="6"/>
      <c r="TUV48" s="5"/>
      <c r="TUW48" s="5"/>
      <c r="TVD48" s="6"/>
      <c r="TVO48" s="5"/>
      <c r="TVP48" s="5"/>
      <c r="TVW48" s="6"/>
      <c r="TWH48" s="5"/>
      <c r="TWI48" s="5"/>
      <c r="TWP48" s="6"/>
      <c r="TXA48" s="5"/>
      <c r="TXB48" s="5"/>
      <c r="TXI48" s="6"/>
      <c r="TXT48" s="5"/>
      <c r="TXU48" s="5"/>
      <c r="TYB48" s="6"/>
      <c r="TYM48" s="5"/>
      <c r="TYN48" s="5"/>
      <c r="TYU48" s="6"/>
      <c r="TZF48" s="5"/>
      <c r="TZG48" s="5"/>
      <c r="TZN48" s="6"/>
      <c r="TZY48" s="5"/>
      <c r="TZZ48" s="5"/>
      <c r="UAG48" s="6"/>
      <c r="UAR48" s="5"/>
      <c r="UAS48" s="5"/>
      <c r="UAZ48" s="6"/>
      <c r="UBK48" s="5"/>
      <c r="UBL48" s="5"/>
      <c r="UBS48" s="6"/>
      <c r="UCD48" s="5"/>
      <c r="UCE48" s="5"/>
      <c r="UCL48" s="6"/>
      <c r="UCW48" s="5"/>
      <c r="UCX48" s="5"/>
      <c r="UDE48" s="6"/>
      <c r="UDP48" s="5"/>
      <c r="UDQ48" s="5"/>
      <c r="UDX48" s="6"/>
      <c r="UEI48" s="5"/>
      <c r="UEJ48" s="5"/>
      <c r="UEQ48" s="6"/>
      <c r="UFB48" s="5"/>
      <c r="UFC48" s="5"/>
      <c r="UFJ48" s="6"/>
      <c r="UFU48" s="5"/>
      <c r="UFV48" s="5"/>
      <c r="UGC48" s="6"/>
      <c r="UGN48" s="5"/>
      <c r="UGO48" s="5"/>
      <c r="UGV48" s="6"/>
      <c r="UHG48" s="5"/>
      <c r="UHH48" s="5"/>
      <c r="UHO48" s="6"/>
      <c r="UHZ48" s="5"/>
      <c r="UIA48" s="5"/>
      <c r="UIH48" s="6"/>
      <c r="UIS48" s="5"/>
      <c r="UIT48" s="5"/>
      <c r="UJA48" s="6"/>
      <c r="UJL48" s="5"/>
      <c r="UJM48" s="5"/>
      <c r="UJT48" s="6"/>
      <c r="UKE48" s="5"/>
      <c r="UKF48" s="5"/>
      <c r="UKM48" s="6"/>
      <c r="UKX48" s="5"/>
      <c r="UKY48" s="5"/>
      <c r="ULF48" s="6"/>
      <c r="ULQ48" s="5"/>
      <c r="ULR48" s="5"/>
      <c r="ULY48" s="6"/>
      <c r="UMJ48" s="5"/>
      <c r="UMK48" s="5"/>
      <c r="UMR48" s="6"/>
      <c r="UNC48" s="5"/>
      <c r="UND48" s="5"/>
      <c r="UNK48" s="6"/>
      <c r="UNV48" s="5"/>
      <c r="UNW48" s="5"/>
      <c r="UOD48" s="6"/>
      <c r="UOO48" s="5"/>
      <c r="UOP48" s="5"/>
      <c r="UOW48" s="6"/>
      <c r="UPH48" s="5"/>
      <c r="UPI48" s="5"/>
      <c r="UPP48" s="6"/>
      <c r="UQA48" s="5"/>
      <c r="UQB48" s="5"/>
      <c r="UQI48" s="6"/>
      <c r="UQT48" s="5"/>
      <c r="UQU48" s="5"/>
      <c r="URB48" s="6"/>
      <c r="URM48" s="5"/>
      <c r="URN48" s="5"/>
      <c r="URU48" s="6"/>
      <c r="USF48" s="5"/>
      <c r="USG48" s="5"/>
      <c r="USN48" s="6"/>
      <c r="USY48" s="5"/>
      <c r="USZ48" s="5"/>
      <c r="UTG48" s="6"/>
      <c r="UTR48" s="5"/>
      <c r="UTS48" s="5"/>
      <c r="UTZ48" s="6"/>
      <c r="UUK48" s="5"/>
      <c r="UUL48" s="5"/>
      <c r="UUS48" s="6"/>
      <c r="UVD48" s="5"/>
      <c r="UVE48" s="5"/>
      <c r="UVL48" s="6"/>
      <c r="UVW48" s="5"/>
      <c r="UVX48" s="5"/>
      <c r="UWE48" s="6"/>
      <c r="UWP48" s="5"/>
      <c r="UWQ48" s="5"/>
      <c r="UWX48" s="6"/>
      <c r="UXI48" s="5"/>
      <c r="UXJ48" s="5"/>
      <c r="UXQ48" s="6"/>
      <c r="UYB48" s="5"/>
      <c r="UYC48" s="5"/>
      <c r="UYJ48" s="6"/>
      <c r="UYU48" s="5"/>
      <c r="UYV48" s="5"/>
      <c r="UZC48" s="6"/>
      <c r="UZN48" s="5"/>
      <c r="UZO48" s="5"/>
      <c r="UZV48" s="6"/>
      <c r="VAG48" s="5"/>
      <c r="VAH48" s="5"/>
      <c r="VAO48" s="6"/>
      <c r="VAZ48" s="5"/>
      <c r="VBA48" s="5"/>
      <c r="VBH48" s="6"/>
      <c r="VBS48" s="5"/>
      <c r="VBT48" s="5"/>
      <c r="VCA48" s="6"/>
      <c r="VCL48" s="5"/>
      <c r="VCM48" s="5"/>
      <c r="VCT48" s="6"/>
      <c r="VDE48" s="5"/>
      <c r="VDF48" s="5"/>
      <c r="VDM48" s="6"/>
      <c r="VDX48" s="5"/>
      <c r="VDY48" s="5"/>
      <c r="VEF48" s="6"/>
      <c r="VEQ48" s="5"/>
      <c r="VER48" s="5"/>
      <c r="VEY48" s="6"/>
      <c r="VFJ48" s="5"/>
      <c r="VFK48" s="5"/>
      <c r="VFR48" s="6"/>
      <c r="VGC48" s="5"/>
      <c r="VGD48" s="5"/>
      <c r="VGK48" s="6"/>
      <c r="VGV48" s="5"/>
      <c r="VGW48" s="5"/>
      <c r="VHD48" s="6"/>
      <c r="VHO48" s="5"/>
      <c r="VHP48" s="5"/>
      <c r="VHW48" s="6"/>
      <c r="VIH48" s="5"/>
      <c r="VII48" s="5"/>
      <c r="VIP48" s="6"/>
      <c r="VJA48" s="5"/>
      <c r="VJB48" s="5"/>
      <c r="VJI48" s="6"/>
      <c r="VJT48" s="5"/>
      <c r="VJU48" s="5"/>
      <c r="VKB48" s="6"/>
      <c r="VKM48" s="5"/>
      <c r="VKN48" s="5"/>
      <c r="VKU48" s="6"/>
      <c r="VLF48" s="5"/>
      <c r="VLG48" s="5"/>
      <c r="VLN48" s="6"/>
      <c r="VLY48" s="5"/>
      <c r="VLZ48" s="5"/>
      <c r="VMG48" s="6"/>
      <c r="VMR48" s="5"/>
      <c r="VMS48" s="5"/>
      <c r="VMZ48" s="6"/>
      <c r="VNK48" s="5"/>
      <c r="VNL48" s="5"/>
      <c r="VNS48" s="6"/>
      <c r="VOD48" s="5"/>
      <c r="VOE48" s="5"/>
      <c r="VOL48" s="6"/>
      <c r="VOW48" s="5"/>
      <c r="VOX48" s="5"/>
      <c r="VPE48" s="6"/>
      <c r="VPP48" s="5"/>
      <c r="VPQ48" s="5"/>
      <c r="VPX48" s="6"/>
      <c r="VQI48" s="5"/>
      <c r="VQJ48" s="5"/>
      <c r="VQQ48" s="6"/>
      <c r="VRB48" s="5"/>
      <c r="VRC48" s="5"/>
      <c r="VRJ48" s="6"/>
      <c r="VRU48" s="5"/>
      <c r="VRV48" s="5"/>
      <c r="VSC48" s="6"/>
      <c r="VSN48" s="5"/>
      <c r="VSO48" s="5"/>
      <c r="VSV48" s="6"/>
      <c r="VTG48" s="5"/>
      <c r="VTH48" s="5"/>
      <c r="VTO48" s="6"/>
      <c r="VTZ48" s="5"/>
      <c r="VUA48" s="5"/>
      <c r="VUH48" s="6"/>
      <c r="VUS48" s="5"/>
      <c r="VUT48" s="5"/>
      <c r="VVA48" s="6"/>
      <c r="VVL48" s="5"/>
      <c r="VVM48" s="5"/>
      <c r="VVT48" s="6"/>
      <c r="VWE48" s="5"/>
      <c r="VWF48" s="5"/>
      <c r="VWM48" s="6"/>
      <c r="VWX48" s="5"/>
      <c r="VWY48" s="5"/>
      <c r="VXF48" s="6"/>
      <c r="VXQ48" s="5"/>
      <c r="VXR48" s="5"/>
      <c r="VXY48" s="6"/>
      <c r="VYJ48" s="5"/>
      <c r="VYK48" s="5"/>
      <c r="VYR48" s="6"/>
      <c r="VZC48" s="5"/>
      <c r="VZD48" s="5"/>
      <c r="VZK48" s="6"/>
      <c r="VZV48" s="5"/>
      <c r="VZW48" s="5"/>
      <c r="WAD48" s="6"/>
      <c r="WAO48" s="5"/>
      <c r="WAP48" s="5"/>
      <c r="WAW48" s="6"/>
      <c r="WBH48" s="5"/>
      <c r="WBI48" s="5"/>
      <c r="WBP48" s="6"/>
      <c r="WCA48" s="5"/>
      <c r="WCB48" s="5"/>
      <c r="WCI48" s="6"/>
      <c r="WCT48" s="5"/>
      <c r="WCU48" s="5"/>
      <c r="WDB48" s="6"/>
      <c r="WDM48" s="5"/>
      <c r="WDN48" s="5"/>
      <c r="WDU48" s="6"/>
      <c r="WEF48" s="5"/>
      <c r="WEG48" s="5"/>
      <c r="WEN48" s="6"/>
      <c r="WEY48" s="5"/>
      <c r="WEZ48" s="5"/>
      <c r="WFG48" s="6"/>
      <c r="WFR48" s="5"/>
      <c r="WFS48" s="5"/>
      <c r="WFZ48" s="6"/>
      <c r="WGK48" s="5"/>
      <c r="WGL48" s="5"/>
      <c r="WGS48" s="6"/>
      <c r="WHD48" s="5"/>
      <c r="WHE48" s="5"/>
      <c r="WHL48" s="6"/>
      <c r="WHW48" s="5"/>
      <c r="WHX48" s="5"/>
      <c r="WIE48" s="6"/>
      <c r="WIP48" s="5"/>
      <c r="WIQ48" s="5"/>
      <c r="WIX48" s="6"/>
      <c r="WJI48" s="5"/>
      <c r="WJJ48" s="5"/>
      <c r="WJQ48" s="6"/>
      <c r="WKB48" s="5"/>
      <c r="WKC48" s="5"/>
      <c r="WKJ48" s="6"/>
      <c r="WKU48" s="5"/>
      <c r="WKV48" s="5"/>
      <c r="WLC48" s="6"/>
      <c r="WLN48" s="5"/>
      <c r="WLO48" s="5"/>
      <c r="WLV48" s="6"/>
      <c r="WMG48" s="5"/>
      <c r="WMH48" s="5"/>
      <c r="WMO48" s="6"/>
      <c r="WMZ48" s="5"/>
      <c r="WNA48" s="5"/>
      <c r="WNH48" s="6"/>
      <c r="WNS48" s="5"/>
      <c r="WNT48" s="5"/>
      <c r="WOA48" s="6"/>
      <c r="WOL48" s="5"/>
      <c r="WOM48" s="5"/>
      <c r="WOT48" s="6"/>
      <c r="WPE48" s="5"/>
      <c r="WPF48" s="5"/>
      <c r="WPM48" s="6"/>
      <c r="WPX48" s="5"/>
      <c r="WPY48" s="5"/>
      <c r="WQF48" s="6"/>
      <c r="WQQ48" s="5"/>
      <c r="WQR48" s="5"/>
      <c r="WQY48" s="6"/>
      <c r="WRJ48" s="5"/>
      <c r="WRK48" s="5"/>
      <c r="WRR48" s="6"/>
      <c r="WSC48" s="5"/>
      <c r="WSD48" s="5"/>
      <c r="WSK48" s="6"/>
      <c r="WSV48" s="5"/>
      <c r="WSW48" s="5"/>
      <c r="WTD48" s="6"/>
      <c r="WTO48" s="5"/>
      <c r="WTP48" s="5"/>
      <c r="WTW48" s="6"/>
      <c r="WUH48" s="5"/>
      <c r="WUI48" s="5"/>
      <c r="WUP48" s="6"/>
      <c r="WVA48" s="5"/>
      <c r="WVB48" s="5"/>
      <c r="WVI48" s="6"/>
      <c r="WVT48" s="5"/>
      <c r="WVU48" s="5"/>
      <c r="WWB48" s="6"/>
      <c r="WWM48" s="5"/>
      <c r="WWN48" s="5"/>
      <c r="WWU48" s="6"/>
      <c r="WXF48" s="5"/>
      <c r="WXG48" s="5"/>
      <c r="WXN48" s="6"/>
      <c r="WXY48" s="5"/>
      <c r="WXZ48" s="5"/>
      <c r="WYG48" s="6"/>
      <c r="WYR48" s="5"/>
      <c r="WYS48" s="5"/>
      <c r="WYZ48" s="6"/>
      <c r="WZK48" s="5"/>
      <c r="WZL48" s="5"/>
      <c r="WZS48" s="6"/>
      <c r="XAD48" s="5"/>
      <c r="XAE48" s="5"/>
      <c r="XAL48" s="6"/>
      <c r="XAW48" s="5"/>
      <c r="XAX48" s="5"/>
      <c r="XBE48" s="6"/>
      <c r="XBP48" s="5"/>
      <c r="XBQ48" s="5"/>
      <c r="XBX48" s="6"/>
      <c r="XCI48" s="5"/>
      <c r="XCJ48" s="5"/>
      <c r="XCQ48" s="6"/>
      <c r="XDB48" s="5"/>
      <c r="XDC48" s="5"/>
      <c r="XDJ48" s="6"/>
      <c r="XDU48" s="5"/>
      <c r="XDV48" s="5"/>
      <c r="XEC48" s="6"/>
      <c r="XEN48" s="5"/>
      <c r="XEO48" s="5"/>
      <c r="XEV48" s="6"/>
    </row>
    <row r="49" spans="1:1024 1035:2043 2050:3069 3076:4095 4102:6135 6146:7161 7172:8187 8198:9213 9224:10239 10250:11258 11265:12284 12291:13310 13317:14336 14343:15350 15361:16376" s="11" customFormat="1" x14ac:dyDescent="0.2">
      <c r="A49" s="11" t="s">
        <v>107856</v>
      </c>
      <c r="B49" s="11" t="s">
        <v>107870</v>
      </c>
      <c r="C49" s="11" t="s">
        <v>221</v>
      </c>
      <c r="D49" s="11" t="s">
        <v>221</v>
      </c>
      <c r="E49" s="11" t="s">
        <v>107795</v>
      </c>
      <c r="F49" s="11" t="s">
        <v>221</v>
      </c>
      <c r="G49" s="11" t="s">
        <v>106</v>
      </c>
      <c r="H49" s="11" t="s">
        <v>215</v>
      </c>
      <c r="I49" s="5">
        <v>44000000</v>
      </c>
      <c r="J49" s="5">
        <v>44000000</v>
      </c>
      <c r="K49" s="11" t="s">
        <v>215</v>
      </c>
      <c r="L49" s="11" t="s">
        <v>215</v>
      </c>
      <c r="N49" s="11" t="s">
        <v>2180</v>
      </c>
      <c r="O49" s="11" t="s">
        <v>107901</v>
      </c>
      <c r="P49" s="11" t="s">
        <v>107828</v>
      </c>
      <c r="Q49" s="6" t="s">
        <v>107813</v>
      </c>
      <c r="R49" s="11" t="s">
        <v>215</v>
      </c>
      <c r="S49" s="11" t="s">
        <v>215</v>
      </c>
      <c r="AB49" s="5"/>
      <c r="AC49" s="5"/>
      <c r="AJ49" s="6"/>
      <c r="AU49" s="5"/>
      <c r="AV49" s="5"/>
      <c r="BC49" s="6"/>
      <c r="BN49" s="5"/>
      <c r="BO49" s="5"/>
      <c r="BV49" s="6"/>
      <c r="CG49" s="5"/>
      <c r="CH49" s="5"/>
      <c r="CO49" s="6"/>
      <c r="CZ49" s="5"/>
      <c r="DA49" s="5"/>
      <c r="DH49" s="6"/>
      <c r="DS49" s="5"/>
      <c r="DT49" s="5"/>
      <c r="EA49" s="6"/>
      <c r="EL49" s="5"/>
      <c r="EM49" s="5"/>
      <c r="ET49" s="6"/>
      <c r="FE49" s="5"/>
      <c r="FF49" s="5"/>
      <c r="FM49" s="6"/>
      <c r="FX49" s="5"/>
      <c r="FY49" s="5"/>
      <c r="GF49" s="6"/>
      <c r="GQ49" s="5"/>
      <c r="GR49" s="5"/>
      <c r="GY49" s="6"/>
      <c r="HJ49" s="5"/>
      <c r="HK49" s="5"/>
      <c r="HR49" s="6"/>
      <c r="IC49" s="5"/>
      <c r="ID49" s="5"/>
      <c r="IK49" s="6"/>
      <c r="IV49" s="5"/>
      <c r="IW49" s="5"/>
      <c r="JD49" s="6"/>
      <c r="JO49" s="5"/>
      <c r="JP49" s="5"/>
      <c r="JW49" s="6"/>
      <c r="KH49" s="5"/>
      <c r="KI49" s="5"/>
      <c r="KP49" s="6"/>
      <c r="LA49" s="5"/>
      <c r="LB49" s="5"/>
      <c r="LI49" s="6"/>
      <c r="LT49" s="5"/>
      <c r="LU49" s="5"/>
      <c r="MB49" s="6"/>
      <c r="MM49" s="5"/>
      <c r="MN49" s="5"/>
      <c r="MU49" s="6"/>
      <c r="NF49" s="5"/>
      <c r="NG49" s="5"/>
      <c r="NN49" s="6"/>
      <c r="NY49" s="5"/>
      <c r="NZ49" s="5"/>
      <c r="OG49" s="6"/>
      <c r="OR49" s="5"/>
      <c r="OS49" s="5"/>
      <c r="OZ49" s="6"/>
      <c r="PK49" s="5"/>
      <c r="PL49" s="5"/>
      <c r="PS49" s="6"/>
      <c r="QD49" s="5"/>
      <c r="QE49" s="5"/>
      <c r="QL49" s="6"/>
      <c r="QW49" s="5"/>
      <c r="QX49" s="5"/>
      <c r="RE49" s="6"/>
      <c r="RP49" s="5"/>
      <c r="RQ49" s="5"/>
      <c r="RX49" s="6"/>
      <c r="SI49" s="5"/>
      <c r="SJ49" s="5"/>
      <c r="SQ49" s="6"/>
      <c r="TB49" s="5"/>
      <c r="TC49" s="5"/>
      <c r="TJ49" s="6"/>
      <c r="TU49" s="5"/>
      <c r="TV49" s="5"/>
      <c r="UC49" s="6"/>
      <c r="UN49" s="5"/>
      <c r="UO49" s="5"/>
      <c r="UV49" s="6"/>
      <c r="VG49" s="5"/>
      <c r="VH49" s="5"/>
      <c r="VO49" s="6"/>
      <c r="VZ49" s="5"/>
      <c r="WA49" s="5"/>
      <c r="WH49" s="6"/>
      <c r="WS49" s="5"/>
      <c r="WT49" s="5"/>
      <c r="XA49" s="6"/>
      <c r="XL49" s="5"/>
      <c r="XM49" s="5"/>
      <c r="XT49" s="6"/>
      <c r="YE49" s="5"/>
      <c r="YF49" s="5"/>
      <c r="YM49" s="6"/>
      <c r="YX49" s="5"/>
      <c r="YY49" s="5"/>
      <c r="ZF49" s="6"/>
      <c r="ZQ49" s="5"/>
      <c r="ZR49" s="5"/>
      <c r="ZY49" s="6"/>
      <c r="AAJ49" s="5"/>
      <c r="AAK49" s="5"/>
      <c r="AAR49" s="6"/>
      <c r="ABC49" s="5"/>
      <c r="ABD49" s="5"/>
      <c r="ABK49" s="6"/>
      <c r="ABV49" s="5"/>
      <c r="ABW49" s="5"/>
      <c r="ACD49" s="6"/>
      <c r="ACO49" s="5"/>
      <c r="ACP49" s="5"/>
      <c r="ACW49" s="6"/>
      <c r="ADH49" s="5"/>
      <c r="ADI49" s="5"/>
      <c r="ADP49" s="6"/>
      <c r="AEA49" s="5"/>
      <c r="AEB49" s="5"/>
      <c r="AEI49" s="6"/>
      <c r="AET49" s="5"/>
      <c r="AEU49" s="5"/>
      <c r="AFB49" s="6"/>
      <c r="AFM49" s="5"/>
      <c r="AFN49" s="5"/>
      <c r="AFU49" s="6"/>
      <c r="AGF49" s="5"/>
      <c r="AGG49" s="5"/>
      <c r="AGN49" s="6"/>
      <c r="AGY49" s="5"/>
      <c r="AGZ49" s="5"/>
      <c r="AHG49" s="6"/>
      <c r="AHR49" s="5"/>
      <c r="AHS49" s="5"/>
      <c r="AHZ49" s="6"/>
      <c r="AIK49" s="5"/>
      <c r="AIL49" s="5"/>
      <c r="AIS49" s="6"/>
      <c r="AJD49" s="5"/>
      <c r="AJE49" s="5"/>
      <c r="AJL49" s="6"/>
      <c r="AJW49" s="5"/>
      <c r="AJX49" s="5"/>
      <c r="AKE49" s="6"/>
      <c r="AKP49" s="5"/>
      <c r="AKQ49" s="5"/>
      <c r="AKX49" s="6"/>
      <c r="ALI49" s="5"/>
      <c r="ALJ49" s="5"/>
      <c r="ALQ49" s="6"/>
      <c r="AMB49" s="5"/>
      <c r="AMC49" s="5"/>
      <c r="AMJ49" s="6"/>
      <c r="AMU49" s="5"/>
      <c r="AMV49" s="5"/>
      <c r="ANC49" s="6"/>
      <c r="ANN49" s="5"/>
      <c r="ANO49" s="5"/>
      <c r="ANV49" s="6"/>
      <c r="AOG49" s="5"/>
      <c r="AOH49" s="5"/>
      <c r="AOO49" s="6"/>
      <c r="AOZ49" s="5"/>
      <c r="APA49" s="5"/>
      <c r="APH49" s="6"/>
      <c r="APS49" s="5"/>
      <c r="APT49" s="5"/>
      <c r="AQA49" s="6"/>
      <c r="AQL49" s="5"/>
      <c r="AQM49" s="5"/>
      <c r="AQT49" s="6"/>
      <c r="ARE49" s="5"/>
      <c r="ARF49" s="5"/>
      <c r="ARM49" s="6"/>
      <c r="ARX49" s="5"/>
      <c r="ARY49" s="5"/>
      <c r="ASF49" s="6"/>
      <c r="ASQ49" s="5"/>
      <c r="ASR49" s="5"/>
      <c r="ASY49" s="6"/>
      <c r="ATJ49" s="5"/>
      <c r="ATK49" s="5"/>
      <c r="ATR49" s="6"/>
      <c r="AUC49" s="5"/>
      <c r="AUD49" s="5"/>
      <c r="AUK49" s="6"/>
      <c r="AUV49" s="5"/>
      <c r="AUW49" s="5"/>
      <c r="AVD49" s="6"/>
      <c r="AVO49" s="5"/>
      <c r="AVP49" s="5"/>
      <c r="AVW49" s="6"/>
      <c r="AWH49" s="5"/>
      <c r="AWI49" s="5"/>
      <c r="AWP49" s="6"/>
      <c r="AXA49" s="5"/>
      <c r="AXB49" s="5"/>
      <c r="AXI49" s="6"/>
      <c r="AXT49" s="5"/>
      <c r="AXU49" s="5"/>
      <c r="AYB49" s="6"/>
      <c r="AYM49" s="5"/>
      <c r="AYN49" s="5"/>
      <c r="AYU49" s="6"/>
      <c r="AZF49" s="5"/>
      <c r="AZG49" s="5"/>
      <c r="AZN49" s="6"/>
      <c r="AZY49" s="5"/>
      <c r="AZZ49" s="5"/>
      <c r="BAG49" s="6"/>
      <c r="BAR49" s="5"/>
      <c r="BAS49" s="5"/>
      <c r="BAZ49" s="6"/>
      <c r="BBK49" s="5"/>
      <c r="BBL49" s="5"/>
      <c r="BBS49" s="6"/>
      <c r="BCD49" s="5"/>
      <c r="BCE49" s="5"/>
      <c r="BCL49" s="6"/>
      <c r="BCW49" s="5"/>
      <c r="BCX49" s="5"/>
      <c r="BDE49" s="6"/>
      <c r="BDP49" s="5"/>
      <c r="BDQ49" s="5"/>
      <c r="BDX49" s="6"/>
      <c r="BEI49" s="5"/>
      <c r="BEJ49" s="5"/>
      <c r="BEQ49" s="6"/>
      <c r="BFB49" s="5"/>
      <c r="BFC49" s="5"/>
      <c r="BFJ49" s="6"/>
      <c r="BFU49" s="5"/>
      <c r="BFV49" s="5"/>
      <c r="BGC49" s="6"/>
      <c r="BGN49" s="5"/>
      <c r="BGO49" s="5"/>
      <c r="BGV49" s="6"/>
      <c r="BHG49" s="5"/>
      <c r="BHH49" s="5"/>
      <c r="BHO49" s="6"/>
      <c r="BHZ49" s="5"/>
      <c r="BIA49" s="5"/>
      <c r="BIH49" s="6"/>
      <c r="BIS49" s="5"/>
      <c r="BIT49" s="5"/>
      <c r="BJA49" s="6"/>
      <c r="BJL49" s="5"/>
      <c r="BJM49" s="5"/>
      <c r="BJT49" s="6"/>
      <c r="BKE49" s="5"/>
      <c r="BKF49" s="5"/>
      <c r="BKM49" s="6"/>
      <c r="BKX49" s="5"/>
      <c r="BKY49" s="5"/>
      <c r="BLF49" s="6"/>
      <c r="BLQ49" s="5"/>
      <c r="BLR49" s="5"/>
      <c r="BLY49" s="6"/>
      <c r="BMJ49" s="5"/>
      <c r="BMK49" s="5"/>
      <c r="BMR49" s="6"/>
      <c r="BNC49" s="5"/>
      <c r="BND49" s="5"/>
      <c r="BNK49" s="6"/>
      <c r="BNV49" s="5"/>
      <c r="BNW49" s="5"/>
      <c r="BOD49" s="6"/>
      <c r="BOO49" s="5"/>
      <c r="BOP49" s="5"/>
      <c r="BOW49" s="6"/>
      <c r="BPH49" s="5"/>
      <c r="BPI49" s="5"/>
      <c r="BPP49" s="6"/>
      <c r="BQA49" s="5"/>
      <c r="BQB49" s="5"/>
      <c r="BQI49" s="6"/>
      <c r="BQT49" s="5"/>
      <c r="BQU49" s="5"/>
      <c r="BRB49" s="6"/>
      <c r="BRM49" s="5"/>
      <c r="BRN49" s="5"/>
      <c r="BRU49" s="6"/>
      <c r="BSF49" s="5"/>
      <c r="BSG49" s="5"/>
      <c r="BSN49" s="6"/>
      <c r="BSY49" s="5"/>
      <c r="BSZ49" s="5"/>
      <c r="BTG49" s="6"/>
      <c r="BTR49" s="5"/>
      <c r="BTS49" s="5"/>
      <c r="BTZ49" s="6"/>
      <c r="BUK49" s="5"/>
      <c r="BUL49" s="5"/>
      <c r="BUS49" s="6"/>
      <c r="BVD49" s="5"/>
      <c r="BVE49" s="5"/>
      <c r="BVL49" s="6"/>
      <c r="BVW49" s="5"/>
      <c r="BVX49" s="5"/>
      <c r="BWE49" s="6"/>
      <c r="BWP49" s="5"/>
      <c r="BWQ49" s="5"/>
      <c r="BWX49" s="6"/>
      <c r="BXI49" s="5"/>
      <c r="BXJ49" s="5"/>
      <c r="BXQ49" s="6"/>
      <c r="BYB49" s="5"/>
      <c r="BYC49" s="5"/>
      <c r="BYJ49" s="6"/>
      <c r="BYU49" s="5"/>
      <c r="BYV49" s="5"/>
      <c r="BZC49" s="6"/>
      <c r="BZN49" s="5"/>
      <c r="BZO49" s="5"/>
      <c r="BZV49" s="6"/>
      <c r="CAG49" s="5"/>
      <c r="CAH49" s="5"/>
      <c r="CAO49" s="6"/>
      <c r="CAZ49" s="5"/>
      <c r="CBA49" s="5"/>
      <c r="CBH49" s="6"/>
      <c r="CBS49" s="5"/>
      <c r="CBT49" s="5"/>
      <c r="CCA49" s="6"/>
      <c r="CCL49" s="5"/>
      <c r="CCM49" s="5"/>
      <c r="CCT49" s="6"/>
      <c r="CDE49" s="5"/>
      <c r="CDF49" s="5"/>
      <c r="CDM49" s="6"/>
      <c r="CDX49" s="5"/>
      <c r="CDY49" s="5"/>
      <c r="CEF49" s="6"/>
      <c r="CEQ49" s="5"/>
      <c r="CER49" s="5"/>
      <c r="CEY49" s="6"/>
      <c r="CFJ49" s="5"/>
      <c r="CFK49" s="5"/>
      <c r="CFR49" s="6"/>
      <c r="CGC49" s="5"/>
      <c r="CGD49" s="5"/>
      <c r="CGK49" s="6"/>
      <c r="CGV49" s="5"/>
      <c r="CGW49" s="5"/>
      <c r="CHD49" s="6"/>
      <c r="CHO49" s="5"/>
      <c r="CHP49" s="5"/>
      <c r="CHW49" s="6"/>
      <c r="CIH49" s="5"/>
      <c r="CII49" s="5"/>
      <c r="CIP49" s="6"/>
      <c r="CJA49" s="5"/>
      <c r="CJB49" s="5"/>
      <c r="CJI49" s="6"/>
      <c r="CJT49" s="5"/>
      <c r="CJU49" s="5"/>
      <c r="CKB49" s="6"/>
      <c r="CKM49" s="5"/>
      <c r="CKN49" s="5"/>
      <c r="CKU49" s="6"/>
      <c r="CLF49" s="5"/>
      <c r="CLG49" s="5"/>
      <c r="CLN49" s="6"/>
      <c r="CLY49" s="5"/>
      <c r="CLZ49" s="5"/>
      <c r="CMG49" s="6"/>
      <c r="CMR49" s="5"/>
      <c r="CMS49" s="5"/>
      <c r="CMZ49" s="6"/>
      <c r="CNK49" s="5"/>
      <c r="CNL49" s="5"/>
      <c r="CNS49" s="6"/>
      <c r="COD49" s="5"/>
      <c r="COE49" s="5"/>
      <c r="COL49" s="6"/>
      <c r="COW49" s="5"/>
      <c r="COX49" s="5"/>
      <c r="CPE49" s="6"/>
      <c r="CPP49" s="5"/>
      <c r="CPQ49" s="5"/>
      <c r="CPX49" s="6"/>
      <c r="CQI49" s="5"/>
      <c r="CQJ49" s="5"/>
      <c r="CQQ49" s="6"/>
      <c r="CRB49" s="5"/>
      <c r="CRC49" s="5"/>
      <c r="CRJ49" s="6"/>
      <c r="CRU49" s="5"/>
      <c r="CRV49" s="5"/>
      <c r="CSC49" s="6"/>
      <c r="CSN49" s="5"/>
      <c r="CSO49" s="5"/>
      <c r="CSV49" s="6"/>
      <c r="CTG49" s="5"/>
      <c r="CTH49" s="5"/>
      <c r="CTO49" s="6"/>
      <c r="CTZ49" s="5"/>
      <c r="CUA49" s="5"/>
      <c r="CUH49" s="6"/>
      <c r="CUS49" s="5"/>
      <c r="CUT49" s="5"/>
      <c r="CVA49" s="6"/>
      <c r="CVL49" s="5"/>
      <c r="CVM49" s="5"/>
      <c r="CVT49" s="6"/>
      <c r="CWE49" s="5"/>
      <c r="CWF49" s="5"/>
      <c r="CWM49" s="6"/>
      <c r="CWX49" s="5"/>
      <c r="CWY49" s="5"/>
      <c r="CXF49" s="6"/>
      <c r="CXQ49" s="5"/>
      <c r="CXR49" s="5"/>
      <c r="CXY49" s="6"/>
      <c r="CYJ49" s="5"/>
      <c r="CYK49" s="5"/>
      <c r="CYR49" s="6"/>
      <c r="CZC49" s="5"/>
      <c r="CZD49" s="5"/>
      <c r="CZK49" s="6"/>
      <c r="CZV49" s="5"/>
      <c r="CZW49" s="5"/>
      <c r="DAD49" s="6"/>
      <c r="DAO49" s="5"/>
      <c r="DAP49" s="5"/>
      <c r="DAW49" s="6"/>
      <c r="DBH49" s="5"/>
      <c r="DBI49" s="5"/>
      <c r="DBP49" s="6"/>
      <c r="DCA49" s="5"/>
      <c r="DCB49" s="5"/>
      <c r="DCI49" s="6"/>
      <c r="DCT49" s="5"/>
      <c r="DCU49" s="5"/>
      <c r="DDB49" s="6"/>
      <c r="DDM49" s="5"/>
      <c r="DDN49" s="5"/>
      <c r="DDU49" s="6"/>
      <c r="DEF49" s="5"/>
      <c r="DEG49" s="5"/>
      <c r="DEN49" s="6"/>
      <c r="DEY49" s="5"/>
      <c r="DEZ49" s="5"/>
      <c r="DFG49" s="6"/>
      <c r="DFR49" s="5"/>
      <c r="DFS49" s="5"/>
      <c r="DFZ49" s="6"/>
      <c r="DGK49" s="5"/>
      <c r="DGL49" s="5"/>
      <c r="DGS49" s="6"/>
      <c r="DHD49" s="5"/>
      <c r="DHE49" s="5"/>
      <c r="DHL49" s="6"/>
      <c r="DHW49" s="5"/>
      <c r="DHX49" s="5"/>
      <c r="DIE49" s="6"/>
      <c r="DIP49" s="5"/>
      <c r="DIQ49" s="5"/>
      <c r="DIX49" s="6"/>
      <c r="DJI49" s="5"/>
      <c r="DJJ49" s="5"/>
      <c r="DJQ49" s="6"/>
      <c r="DKB49" s="5"/>
      <c r="DKC49" s="5"/>
      <c r="DKJ49" s="6"/>
      <c r="DKU49" s="5"/>
      <c r="DKV49" s="5"/>
      <c r="DLC49" s="6"/>
      <c r="DLN49" s="5"/>
      <c r="DLO49" s="5"/>
      <c r="DLV49" s="6"/>
      <c r="DMG49" s="5"/>
      <c r="DMH49" s="5"/>
      <c r="DMO49" s="6"/>
      <c r="DMZ49" s="5"/>
      <c r="DNA49" s="5"/>
      <c r="DNH49" s="6"/>
      <c r="DNS49" s="5"/>
      <c r="DNT49" s="5"/>
      <c r="DOA49" s="6"/>
      <c r="DOL49" s="5"/>
      <c r="DOM49" s="5"/>
      <c r="DOT49" s="6"/>
      <c r="DPE49" s="5"/>
      <c r="DPF49" s="5"/>
      <c r="DPM49" s="6"/>
      <c r="DPX49" s="5"/>
      <c r="DPY49" s="5"/>
      <c r="DQF49" s="6"/>
      <c r="DQQ49" s="5"/>
      <c r="DQR49" s="5"/>
      <c r="DQY49" s="6"/>
      <c r="DRJ49" s="5"/>
      <c r="DRK49" s="5"/>
      <c r="DRR49" s="6"/>
      <c r="DSC49" s="5"/>
      <c r="DSD49" s="5"/>
      <c r="DSK49" s="6"/>
      <c r="DSV49" s="5"/>
      <c r="DSW49" s="5"/>
      <c r="DTD49" s="6"/>
      <c r="DTO49" s="5"/>
      <c r="DTP49" s="5"/>
      <c r="DTW49" s="6"/>
      <c r="DUH49" s="5"/>
      <c r="DUI49" s="5"/>
      <c r="DUP49" s="6"/>
      <c r="DVA49" s="5"/>
      <c r="DVB49" s="5"/>
      <c r="DVI49" s="6"/>
      <c r="DVT49" s="5"/>
      <c r="DVU49" s="5"/>
      <c r="DWB49" s="6"/>
      <c r="DWM49" s="5"/>
      <c r="DWN49" s="5"/>
      <c r="DWU49" s="6"/>
      <c r="DXF49" s="5"/>
      <c r="DXG49" s="5"/>
      <c r="DXN49" s="6"/>
      <c r="DXY49" s="5"/>
      <c r="DXZ49" s="5"/>
      <c r="DYG49" s="6"/>
      <c r="DYR49" s="5"/>
      <c r="DYS49" s="5"/>
      <c r="DYZ49" s="6"/>
      <c r="DZK49" s="5"/>
      <c r="DZL49" s="5"/>
      <c r="DZS49" s="6"/>
      <c r="EAD49" s="5"/>
      <c r="EAE49" s="5"/>
      <c r="EAL49" s="6"/>
      <c r="EAW49" s="5"/>
      <c r="EAX49" s="5"/>
      <c r="EBE49" s="6"/>
      <c r="EBP49" s="5"/>
      <c r="EBQ49" s="5"/>
      <c r="EBX49" s="6"/>
      <c r="ECI49" s="5"/>
      <c r="ECJ49" s="5"/>
      <c r="ECQ49" s="6"/>
      <c r="EDB49" s="5"/>
      <c r="EDC49" s="5"/>
      <c r="EDJ49" s="6"/>
      <c r="EDU49" s="5"/>
      <c r="EDV49" s="5"/>
      <c r="EEC49" s="6"/>
      <c r="EEN49" s="5"/>
      <c r="EEO49" s="5"/>
      <c r="EEV49" s="6"/>
      <c r="EFG49" s="5"/>
      <c r="EFH49" s="5"/>
      <c r="EFO49" s="6"/>
      <c r="EFZ49" s="5"/>
      <c r="EGA49" s="5"/>
      <c r="EGH49" s="6"/>
      <c r="EGS49" s="5"/>
      <c r="EGT49" s="5"/>
      <c r="EHA49" s="6"/>
      <c r="EHL49" s="5"/>
      <c r="EHM49" s="5"/>
      <c r="EHT49" s="6"/>
      <c r="EIE49" s="5"/>
      <c r="EIF49" s="5"/>
      <c r="EIM49" s="6"/>
      <c r="EIX49" s="5"/>
      <c r="EIY49" s="5"/>
      <c r="EJF49" s="6"/>
      <c r="EJQ49" s="5"/>
      <c r="EJR49" s="5"/>
      <c r="EJY49" s="6"/>
      <c r="EKJ49" s="5"/>
      <c r="EKK49" s="5"/>
      <c r="EKR49" s="6"/>
      <c r="ELC49" s="5"/>
      <c r="ELD49" s="5"/>
      <c r="ELK49" s="6"/>
      <c r="ELV49" s="5"/>
      <c r="ELW49" s="5"/>
      <c r="EMD49" s="6"/>
      <c r="EMO49" s="5"/>
      <c r="EMP49" s="5"/>
      <c r="EMW49" s="6"/>
      <c r="ENH49" s="5"/>
      <c r="ENI49" s="5"/>
      <c r="ENP49" s="6"/>
      <c r="EOA49" s="5"/>
      <c r="EOB49" s="5"/>
      <c r="EOI49" s="6"/>
      <c r="EOT49" s="5"/>
      <c r="EOU49" s="5"/>
      <c r="EPB49" s="6"/>
      <c r="EPM49" s="5"/>
      <c r="EPN49" s="5"/>
      <c r="EPU49" s="6"/>
      <c r="EQF49" s="5"/>
      <c r="EQG49" s="5"/>
      <c r="EQN49" s="6"/>
      <c r="EQY49" s="5"/>
      <c r="EQZ49" s="5"/>
      <c r="ERG49" s="6"/>
      <c r="ERR49" s="5"/>
      <c r="ERS49" s="5"/>
      <c r="ERZ49" s="6"/>
      <c r="ESK49" s="5"/>
      <c r="ESL49" s="5"/>
      <c r="ESS49" s="6"/>
      <c r="ETD49" s="5"/>
      <c r="ETE49" s="5"/>
      <c r="ETL49" s="6"/>
      <c r="ETW49" s="5"/>
      <c r="ETX49" s="5"/>
      <c r="EUE49" s="6"/>
      <c r="EUP49" s="5"/>
      <c r="EUQ49" s="5"/>
      <c r="EUX49" s="6"/>
      <c r="EVI49" s="5"/>
      <c r="EVJ49" s="5"/>
      <c r="EVQ49" s="6"/>
      <c r="EWB49" s="5"/>
      <c r="EWC49" s="5"/>
      <c r="EWJ49" s="6"/>
      <c r="EWU49" s="5"/>
      <c r="EWV49" s="5"/>
      <c r="EXC49" s="6"/>
      <c r="EXN49" s="5"/>
      <c r="EXO49" s="5"/>
      <c r="EXV49" s="6"/>
      <c r="EYG49" s="5"/>
      <c r="EYH49" s="5"/>
      <c r="EYO49" s="6"/>
      <c r="EYZ49" s="5"/>
      <c r="EZA49" s="5"/>
      <c r="EZH49" s="6"/>
      <c r="EZS49" s="5"/>
      <c r="EZT49" s="5"/>
      <c r="FAA49" s="6"/>
      <c r="FAL49" s="5"/>
      <c r="FAM49" s="5"/>
      <c r="FAT49" s="6"/>
      <c r="FBE49" s="5"/>
      <c r="FBF49" s="5"/>
      <c r="FBM49" s="6"/>
      <c r="FBX49" s="5"/>
      <c r="FBY49" s="5"/>
      <c r="FCF49" s="6"/>
      <c r="FCQ49" s="5"/>
      <c r="FCR49" s="5"/>
      <c r="FCY49" s="6"/>
      <c r="FDJ49" s="5"/>
      <c r="FDK49" s="5"/>
      <c r="FDR49" s="6"/>
      <c r="FEC49" s="5"/>
      <c r="FED49" s="5"/>
      <c r="FEK49" s="6"/>
      <c r="FEV49" s="5"/>
      <c r="FEW49" s="5"/>
      <c r="FFD49" s="6"/>
      <c r="FFO49" s="5"/>
      <c r="FFP49" s="5"/>
      <c r="FFW49" s="6"/>
      <c r="FGH49" s="5"/>
      <c r="FGI49" s="5"/>
      <c r="FGP49" s="6"/>
      <c r="FHA49" s="5"/>
      <c r="FHB49" s="5"/>
      <c r="FHI49" s="6"/>
      <c r="FHT49" s="5"/>
      <c r="FHU49" s="5"/>
      <c r="FIB49" s="6"/>
      <c r="FIM49" s="5"/>
      <c r="FIN49" s="5"/>
      <c r="FIU49" s="6"/>
      <c r="FJF49" s="5"/>
      <c r="FJG49" s="5"/>
      <c r="FJN49" s="6"/>
      <c r="FJY49" s="5"/>
      <c r="FJZ49" s="5"/>
      <c r="FKG49" s="6"/>
      <c r="FKR49" s="5"/>
      <c r="FKS49" s="5"/>
      <c r="FKZ49" s="6"/>
      <c r="FLK49" s="5"/>
      <c r="FLL49" s="5"/>
      <c r="FLS49" s="6"/>
      <c r="FMD49" s="5"/>
      <c r="FME49" s="5"/>
      <c r="FML49" s="6"/>
      <c r="FMW49" s="5"/>
      <c r="FMX49" s="5"/>
      <c r="FNE49" s="6"/>
      <c r="FNP49" s="5"/>
      <c r="FNQ49" s="5"/>
      <c r="FNX49" s="6"/>
      <c r="FOI49" s="5"/>
      <c r="FOJ49" s="5"/>
      <c r="FOQ49" s="6"/>
      <c r="FPB49" s="5"/>
      <c r="FPC49" s="5"/>
      <c r="FPJ49" s="6"/>
      <c r="FPU49" s="5"/>
      <c r="FPV49" s="5"/>
      <c r="FQC49" s="6"/>
      <c r="FQN49" s="5"/>
      <c r="FQO49" s="5"/>
      <c r="FQV49" s="6"/>
      <c r="FRG49" s="5"/>
      <c r="FRH49" s="5"/>
      <c r="FRO49" s="6"/>
      <c r="FRZ49" s="5"/>
      <c r="FSA49" s="5"/>
      <c r="FSH49" s="6"/>
      <c r="FSS49" s="5"/>
      <c r="FST49" s="5"/>
      <c r="FTA49" s="6"/>
      <c r="FTL49" s="5"/>
      <c r="FTM49" s="5"/>
      <c r="FTT49" s="6"/>
      <c r="FUE49" s="5"/>
      <c r="FUF49" s="5"/>
      <c r="FUM49" s="6"/>
      <c r="FUX49" s="5"/>
      <c r="FUY49" s="5"/>
      <c r="FVF49" s="6"/>
      <c r="FVQ49" s="5"/>
      <c r="FVR49" s="5"/>
      <c r="FVY49" s="6"/>
      <c r="FWJ49" s="5"/>
      <c r="FWK49" s="5"/>
      <c r="FWR49" s="6"/>
      <c r="FXC49" s="5"/>
      <c r="FXD49" s="5"/>
      <c r="FXK49" s="6"/>
      <c r="FXV49" s="5"/>
      <c r="FXW49" s="5"/>
      <c r="FYD49" s="6"/>
      <c r="FYO49" s="5"/>
      <c r="FYP49" s="5"/>
      <c r="FYW49" s="6"/>
      <c r="FZH49" s="5"/>
      <c r="FZI49" s="5"/>
      <c r="FZP49" s="6"/>
      <c r="GAA49" s="5"/>
      <c r="GAB49" s="5"/>
      <c r="GAI49" s="6"/>
      <c r="GAT49" s="5"/>
      <c r="GAU49" s="5"/>
      <c r="GBB49" s="6"/>
      <c r="GBM49" s="5"/>
      <c r="GBN49" s="5"/>
      <c r="GBU49" s="6"/>
      <c r="GCF49" s="5"/>
      <c r="GCG49" s="5"/>
      <c r="GCN49" s="6"/>
      <c r="GCY49" s="5"/>
      <c r="GCZ49" s="5"/>
      <c r="GDG49" s="6"/>
      <c r="GDR49" s="5"/>
      <c r="GDS49" s="5"/>
      <c r="GDZ49" s="6"/>
      <c r="GEK49" s="5"/>
      <c r="GEL49" s="5"/>
      <c r="GES49" s="6"/>
      <c r="GFD49" s="5"/>
      <c r="GFE49" s="5"/>
      <c r="GFL49" s="6"/>
      <c r="GFW49" s="5"/>
      <c r="GFX49" s="5"/>
      <c r="GGE49" s="6"/>
      <c r="GGP49" s="5"/>
      <c r="GGQ49" s="5"/>
      <c r="GGX49" s="6"/>
      <c r="GHI49" s="5"/>
      <c r="GHJ49" s="5"/>
      <c r="GHQ49" s="6"/>
      <c r="GIB49" s="5"/>
      <c r="GIC49" s="5"/>
      <c r="GIJ49" s="6"/>
      <c r="GIU49" s="5"/>
      <c r="GIV49" s="5"/>
      <c r="GJC49" s="6"/>
      <c r="GJN49" s="5"/>
      <c r="GJO49" s="5"/>
      <c r="GJV49" s="6"/>
      <c r="GKG49" s="5"/>
      <c r="GKH49" s="5"/>
      <c r="GKO49" s="6"/>
      <c r="GKZ49" s="5"/>
      <c r="GLA49" s="5"/>
      <c r="GLH49" s="6"/>
      <c r="GLS49" s="5"/>
      <c r="GLT49" s="5"/>
      <c r="GMA49" s="6"/>
      <c r="GML49" s="5"/>
      <c r="GMM49" s="5"/>
      <c r="GMT49" s="6"/>
      <c r="GNE49" s="5"/>
      <c r="GNF49" s="5"/>
      <c r="GNM49" s="6"/>
      <c r="GNX49" s="5"/>
      <c r="GNY49" s="5"/>
      <c r="GOF49" s="6"/>
      <c r="GOQ49" s="5"/>
      <c r="GOR49" s="5"/>
      <c r="GOY49" s="6"/>
      <c r="GPJ49" s="5"/>
      <c r="GPK49" s="5"/>
      <c r="GPR49" s="6"/>
      <c r="GQC49" s="5"/>
      <c r="GQD49" s="5"/>
      <c r="GQK49" s="6"/>
      <c r="GQV49" s="5"/>
      <c r="GQW49" s="5"/>
      <c r="GRD49" s="6"/>
      <c r="GRO49" s="5"/>
      <c r="GRP49" s="5"/>
      <c r="GRW49" s="6"/>
      <c r="GSH49" s="5"/>
      <c r="GSI49" s="5"/>
      <c r="GSP49" s="6"/>
      <c r="GTA49" s="5"/>
      <c r="GTB49" s="5"/>
      <c r="GTI49" s="6"/>
      <c r="GTT49" s="5"/>
      <c r="GTU49" s="5"/>
      <c r="GUB49" s="6"/>
      <c r="GUM49" s="5"/>
      <c r="GUN49" s="5"/>
      <c r="GUU49" s="6"/>
      <c r="GVF49" s="5"/>
      <c r="GVG49" s="5"/>
      <c r="GVN49" s="6"/>
      <c r="GVY49" s="5"/>
      <c r="GVZ49" s="5"/>
      <c r="GWG49" s="6"/>
      <c r="GWR49" s="5"/>
      <c r="GWS49" s="5"/>
      <c r="GWZ49" s="6"/>
      <c r="GXK49" s="5"/>
      <c r="GXL49" s="5"/>
      <c r="GXS49" s="6"/>
      <c r="GYD49" s="5"/>
      <c r="GYE49" s="5"/>
      <c r="GYL49" s="6"/>
      <c r="GYW49" s="5"/>
      <c r="GYX49" s="5"/>
      <c r="GZE49" s="6"/>
      <c r="GZP49" s="5"/>
      <c r="GZQ49" s="5"/>
      <c r="GZX49" s="6"/>
      <c r="HAI49" s="5"/>
      <c r="HAJ49" s="5"/>
      <c r="HAQ49" s="6"/>
      <c r="HBB49" s="5"/>
      <c r="HBC49" s="5"/>
      <c r="HBJ49" s="6"/>
      <c r="HBU49" s="5"/>
      <c r="HBV49" s="5"/>
      <c r="HCC49" s="6"/>
      <c r="HCN49" s="5"/>
      <c r="HCO49" s="5"/>
      <c r="HCV49" s="6"/>
      <c r="HDG49" s="5"/>
      <c r="HDH49" s="5"/>
      <c r="HDO49" s="6"/>
      <c r="HDZ49" s="5"/>
      <c r="HEA49" s="5"/>
      <c r="HEH49" s="6"/>
      <c r="HES49" s="5"/>
      <c r="HET49" s="5"/>
      <c r="HFA49" s="6"/>
      <c r="HFL49" s="5"/>
      <c r="HFM49" s="5"/>
      <c r="HFT49" s="6"/>
      <c r="HGE49" s="5"/>
      <c r="HGF49" s="5"/>
      <c r="HGM49" s="6"/>
      <c r="HGX49" s="5"/>
      <c r="HGY49" s="5"/>
      <c r="HHF49" s="6"/>
      <c r="HHQ49" s="5"/>
      <c r="HHR49" s="5"/>
      <c r="HHY49" s="6"/>
      <c r="HIJ49" s="5"/>
      <c r="HIK49" s="5"/>
      <c r="HIR49" s="6"/>
      <c r="HJC49" s="5"/>
      <c r="HJD49" s="5"/>
      <c r="HJK49" s="6"/>
      <c r="HJV49" s="5"/>
      <c r="HJW49" s="5"/>
      <c r="HKD49" s="6"/>
      <c r="HKO49" s="5"/>
      <c r="HKP49" s="5"/>
      <c r="HKW49" s="6"/>
      <c r="HLH49" s="5"/>
      <c r="HLI49" s="5"/>
      <c r="HLP49" s="6"/>
      <c r="HMA49" s="5"/>
      <c r="HMB49" s="5"/>
      <c r="HMI49" s="6"/>
      <c r="HMT49" s="5"/>
      <c r="HMU49" s="5"/>
      <c r="HNB49" s="6"/>
      <c r="HNM49" s="5"/>
      <c r="HNN49" s="5"/>
      <c r="HNU49" s="6"/>
      <c r="HOF49" s="5"/>
      <c r="HOG49" s="5"/>
      <c r="HON49" s="6"/>
      <c r="HOY49" s="5"/>
      <c r="HOZ49" s="5"/>
      <c r="HPG49" s="6"/>
      <c r="HPR49" s="5"/>
      <c r="HPS49" s="5"/>
      <c r="HPZ49" s="6"/>
      <c r="HQK49" s="5"/>
      <c r="HQL49" s="5"/>
      <c r="HQS49" s="6"/>
      <c r="HRD49" s="5"/>
      <c r="HRE49" s="5"/>
      <c r="HRL49" s="6"/>
      <c r="HRW49" s="5"/>
      <c r="HRX49" s="5"/>
      <c r="HSE49" s="6"/>
      <c r="HSP49" s="5"/>
      <c r="HSQ49" s="5"/>
      <c r="HSX49" s="6"/>
      <c r="HTI49" s="5"/>
      <c r="HTJ49" s="5"/>
      <c r="HTQ49" s="6"/>
      <c r="HUB49" s="5"/>
      <c r="HUC49" s="5"/>
      <c r="HUJ49" s="6"/>
      <c r="HUU49" s="5"/>
      <c r="HUV49" s="5"/>
      <c r="HVC49" s="6"/>
      <c r="HVN49" s="5"/>
      <c r="HVO49" s="5"/>
      <c r="HVV49" s="6"/>
      <c r="HWG49" s="5"/>
      <c r="HWH49" s="5"/>
      <c r="HWO49" s="6"/>
      <c r="HWZ49" s="5"/>
      <c r="HXA49" s="5"/>
      <c r="HXH49" s="6"/>
      <c r="HXS49" s="5"/>
      <c r="HXT49" s="5"/>
      <c r="HYA49" s="6"/>
      <c r="HYL49" s="5"/>
      <c r="HYM49" s="5"/>
      <c r="HYT49" s="6"/>
      <c r="HZE49" s="5"/>
      <c r="HZF49" s="5"/>
      <c r="HZM49" s="6"/>
      <c r="HZX49" s="5"/>
      <c r="HZY49" s="5"/>
      <c r="IAF49" s="6"/>
      <c r="IAQ49" s="5"/>
      <c r="IAR49" s="5"/>
      <c r="IAY49" s="6"/>
      <c r="IBJ49" s="5"/>
      <c r="IBK49" s="5"/>
      <c r="IBR49" s="6"/>
      <c r="ICC49" s="5"/>
      <c r="ICD49" s="5"/>
      <c r="ICK49" s="6"/>
      <c r="ICV49" s="5"/>
      <c r="ICW49" s="5"/>
      <c r="IDD49" s="6"/>
      <c r="IDO49" s="5"/>
      <c r="IDP49" s="5"/>
      <c r="IDW49" s="6"/>
      <c r="IEH49" s="5"/>
      <c r="IEI49" s="5"/>
      <c r="IEP49" s="6"/>
      <c r="IFA49" s="5"/>
      <c r="IFB49" s="5"/>
      <c r="IFI49" s="6"/>
      <c r="IFT49" s="5"/>
      <c r="IFU49" s="5"/>
      <c r="IGB49" s="6"/>
      <c r="IGM49" s="5"/>
      <c r="IGN49" s="5"/>
      <c r="IGU49" s="6"/>
      <c r="IHF49" s="5"/>
      <c r="IHG49" s="5"/>
      <c r="IHN49" s="6"/>
      <c r="IHY49" s="5"/>
      <c r="IHZ49" s="5"/>
      <c r="IIG49" s="6"/>
      <c r="IIR49" s="5"/>
      <c r="IIS49" s="5"/>
      <c r="IIZ49" s="6"/>
      <c r="IJK49" s="5"/>
      <c r="IJL49" s="5"/>
      <c r="IJS49" s="6"/>
      <c r="IKD49" s="5"/>
      <c r="IKE49" s="5"/>
      <c r="IKL49" s="6"/>
      <c r="IKW49" s="5"/>
      <c r="IKX49" s="5"/>
      <c r="ILE49" s="6"/>
      <c r="ILP49" s="5"/>
      <c r="ILQ49" s="5"/>
      <c r="ILX49" s="6"/>
      <c r="IMI49" s="5"/>
      <c r="IMJ49" s="5"/>
      <c r="IMQ49" s="6"/>
      <c r="INB49" s="5"/>
      <c r="INC49" s="5"/>
      <c r="INJ49" s="6"/>
      <c r="INU49" s="5"/>
      <c r="INV49" s="5"/>
      <c r="IOC49" s="6"/>
      <c r="ION49" s="5"/>
      <c r="IOO49" s="5"/>
      <c r="IOV49" s="6"/>
      <c r="IPG49" s="5"/>
      <c r="IPH49" s="5"/>
      <c r="IPO49" s="6"/>
      <c r="IPZ49" s="5"/>
      <c r="IQA49" s="5"/>
      <c r="IQH49" s="6"/>
      <c r="IQS49" s="5"/>
      <c r="IQT49" s="5"/>
      <c r="IRA49" s="6"/>
      <c r="IRL49" s="5"/>
      <c r="IRM49" s="5"/>
      <c r="IRT49" s="6"/>
      <c r="ISE49" s="5"/>
      <c r="ISF49" s="5"/>
      <c r="ISM49" s="6"/>
      <c r="ISX49" s="5"/>
      <c r="ISY49" s="5"/>
      <c r="ITF49" s="6"/>
      <c r="ITQ49" s="5"/>
      <c r="ITR49" s="5"/>
      <c r="ITY49" s="6"/>
      <c r="IUJ49" s="5"/>
      <c r="IUK49" s="5"/>
      <c r="IUR49" s="6"/>
      <c r="IVC49" s="5"/>
      <c r="IVD49" s="5"/>
      <c r="IVK49" s="6"/>
      <c r="IVV49" s="5"/>
      <c r="IVW49" s="5"/>
      <c r="IWD49" s="6"/>
      <c r="IWO49" s="5"/>
      <c r="IWP49" s="5"/>
      <c r="IWW49" s="6"/>
      <c r="IXH49" s="5"/>
      <c r="IXI49" s="5"/>
      <c r="IXP49" s="6"/>
      <c r="IYA49" s="5"/>
      <c r="IYB49" s="5"/>
      <c r="IYI49" s="6"/>
      <c r="IYT49" s="5"/>
      <c r="IYU49" s="5"/>
      <c r="IZB49" s="6"/>
      <c r="IZM49" s="5"/>
      <c r="IZN49" s="5"/>
      <c r="IZU49" s="6"/>
      <c r="JAF49" s="5"/>
      <c r="JAG49" s="5"/>
      <c r="JAN49" s="6"/>
      <c r="JAY49" s="5"/>
      <c r="JAZ49" s="5"/>
      <c r="JBG49" s="6"/>
      <c r="JBR49" s="5"/>
      <c r="JBS49" s="5"/>
      <c r="JBZ49" s="6"/>
      <c r="JCK49" s="5"/>
      <c r="JCL49" s="5"/>
      <c r="JCS49" s="6"/>
      <c r="JDD49" s="5"/>
      <c r="JDE49" s="5"/>
      <c r="JDL49" s="6"/>
      <c r="JDW49" s="5"/>
      <c r="JDX49" s="5"/>
      <c r="JEE49" s="6"/>
      <c r="JEP49" s="5"/>
      <c r="JEQ49" s="5"/>
      <c r="JEX49" s="6"/>
      <c r="JFI49" s="5"/>
      <c r="JFJ49" s="5"/>
      <c r="JFQ49" s="6"/>
      <c r="JGB49" s="5"/>
      <c r="JGC49" s="5"/>
      <c r="JGJ49" s="6"/>
      <c r="JGU49" s="5"/>
      <c r="JGV49" s="5"/>
      <c r="JHC49" s="6"/>
      <c r="JHN49" s="5"/>
      <c r="JHO49" s="5"/>
      <c r="JHV49" s="6"/>
      <c r="JIG49" s="5"/>
      <c r="JIH49" s="5"/>
      <c r="JIO49" s="6"/>
      <c r="JIZ49" s="5"/>
      <c r="JJA49" s="5"/>
      <c r="JJH49" s="6"/>
      <c r="JJS49" s="5"/>
      <c r="JJT49" s="5"/>
      <c r="JKA49" s="6"/>
      <c r="JKL49" s="5"/>
      <c r="JKM49" s="5"/>
      <c r="JKT49" s="6"/>
      <c r="JLE49" s="5"/>
      <c r="JLF49" s="5"/>
      <c r="JLM49" s="6"/>
      <c r="JLX49" s="5"/>
      <c r="JLY49" s="5"/>
      <c r="JMF49" s="6"/>
      <c r="JMQ49" s="5"/>
      <c r="JMR49" s="5"/>
      <c r="JMY49" s="6"/>
      <c r="JNJ49" s="5"/>
      <c r="JNK49" s="5"/>
      <c r="JNR49" s="6"/>
      <c r="JOC49" s="5"/>
      <c r="JOD49" s="5"/>
      <c r="JOK49" s="6"/>
      <c r="JOV49" s="5"/>
      <c r="JOW49" s="5"/>
      <c r="JPD49" s="6"/>
      <c r="JPO49" s="5"/>
      <c r="JPP49" s="5"/>
      <c r="JPW49" s="6"/>
      <c r="JQH49" s="5"/>
      <c r="JQI49" s="5"/>
      <c r="JQP49" s="6"/>
      <c r="JRA49" s="5"/>
      <c r="JRB49" s="5"/>
      <c r="JRI49" s="6"/>
      <c r="JRT49" s="5"/>
      <c r="JRU49" s="5"/>
      <c r="JSB49" s="6"/>
      <c r="JSM49" s="5"/>
      <c r="JSN49" s="5"/>
      <c r="JSU49" s="6"/>
      <c r="JTF49" s="5"/>
      <c r="JTG49" s="5"/>
      <c r="JTN49" s="6"/>
      <c r="JTY49" s="5"/>
      <c r="JTZ49" s="5"/>
      <c r="JUG49" s="6"/>
      <c r="JUR49" s="5"/>
      <c r="JUS49" s="5"/>
      <c r="JUZ49" s="6"/>
      <c r="JVK49" s="5"/>
      <c r="JVL49" s="5"/>
      <c r="JVS49" s="6"/>
      <c r="JWD49" s="5"/>
      <c r="JWE49" s="5"/>
      <c r="JWL49" s="6"/>
      <c r="JWW49" s="5"/>
      <c r="JWX49" s="5"/>
      <c r="JXE49" s="6"/>
      <c r="JXP49" s="5"/>
      <c r="JXQ49" s="5"/>
      <c r="JXX49" s="6"/>
      <c r="JYI49" s="5"/>
      <c r="JYJ49" s="5"/>
      <c r="JYQ49" s="6"/>
      <c r="JZB49" s="5"/>
      <c r="JZC49" s="5"/>
      <c r="JZJ49" s="6"/>
      <c r="JZU49" s="5"/>
      <c r="JZV49" s="5"/>
      <c r="KAC49" s="6"/>
      <c r="KAN49" s="5"/>
      <c r="KAO49" s="5"/>
      <c r="KAV49" s="6"/>
      <c r="KBG49" s="5"/>
      <c r="KBH49" s="5"/>
      <c r="KBO49" s="6"/>
      <c r="KBZ49" s="5"/>
      <c r="KCA49" s="5"/>
      <c r="KCH49" s="6"/>
      <c r="KCS49" s="5"/>
      <c r="KCT49" s="5"/>
      <c r="KDA49" s="6"/>
      <c r="KDL49" s="5"/>
      <c r="KDM49" s="5"/>
      <c r="KDT49" s="6"/>
      <c r="KEE49" s="5"/>
      <c r="KEF49" s="5"/>
      <c r="KEM49" s="6"/>
      <c r="KEX49" s="5"/>
      <c r="KEY49" s="5"/>
      <c r="KFF49" s="6"/>
      <c r="KFQ49" s="5"/>
      <c r="KFR49" s="5"/>
      <c r="KFY49" s="6"/>
      <c r="KGJ49" s="5"/>
      <c r="KGK49" s="5"/>
      <c r="KGR49" s="6"/>
      <c r="KHC49" s="5"/>
      <c r="KHD49" s="5"/>
      <c r="KHK49" s="6"/>
      <c r="KHV49" s="5"/>
      <c r="KHW49" s="5"/>
      <c r="KID49" s="6"/>
      <c r="KIO49" s="5"/>
      <c r="KIP49" s="5"/>
      <c r="KIW49" s="6"/>
      <c r="KJH49" s="5"/>
      <c r="KJI49" s="5"/>
      <c r="KJP49" s="6"/>
      <c r="KKA49" s="5"/>
      <c r="KKB49" s="5"/>
      <c r="KKI49" s="6"/>
      <c r="KKT49" s="5"/>
      <c r="KKU49" s="5"/>
      <c r="KLB49" s="6"/>
      <c r="KLM49" s="5"/>
      <c r="KLN49" s="5"/>
      <c r="KLU49" s="6"/>
      <c r="KMF49" s="5"/>
      <c r="KMG49" s="5"/>
      <c r="KMN49" s="6"/>
      <c r="KMY49" s="5"/>
      <c r="KMZ49" s="5"/>
      <c r="KNG49" s="6"/>
      <c r="KNR49" s="5"/>
      <c r="KNS49" s="5"/>
      <c r="KNZ49" s="6"/>
      <c r="KOK49" s="5"/>
      <c r="KOL49" s="5"/>
      <c r="KOS49" s="6"/>
      <c r="KPD49" s="5"/>
      <c r="KPE49" s="5"/>
      <c r="KPL49" s="6"/>
      <c r="KPW49" s="5"/>
      <c r="KPX49" s="5"/>
      <c r="KQE49" s="6"/>
      <c r="KQP49" s="5"/>
      <c r="KQQ49" s="5"/>
      <c r="KQX49" s="6"/>
      <c r="KRI49" s="5"/>
      <c r="KRJ49" s="5"/>
      <c r="KRQ49" s="6"/>
      <c r="KSB49" s="5"/>
      <c r="KSC49" s="5"/>
      <c r="KSJ49" s="6"/>
      <c r="KSU49" s="5"/>
      <c r="KSV49" s="5"/>
      <c r="KTC49" s="6"/>
      <c r="KTN49" s="5"/>
      <c r="KTO49" s="5"/>
      <c r="KTV49" s="6"/>
      <c r="KUG49" s="5"/>
      <c r="KUH49" s="5"/>
      <c r="KUO49" s="6"/>
      <c r="KUZ49" s="5"/>
      <c r="KVA49" s="5"/>
      <c r="KVH49" s="6"/>
      <c r="KVS49" s="5"/>
      <c r="KVT49" s="5"/>
      <c r="KWA49" s="6"/>
      <c r="KWL49" s="5"/>
      <c r="KWM49" s="5"/>
      <c r="KWT49" s="6"/>
      <c r="KXE49" s="5"/>
      <c r="KXF49" s="5"/>
      <c r="KXM49" s="6"/>
      <c r="KXX49" s="5"/>
      <c r="KXY49" s="5"/>
      <c r="KYF49" s="6"/>
      <c r="KYQ49" s="5"/>
      <c r="KYR49" s="5"/>
      <c r="KYY49" s="6"/>
      <c r="KZJ49" s="5"/>
      <c r="KZK49" s="5"/>
      <c r="KZR49" s="6"/>
      <c r="LAC49" s="5"/>
      <c r="LAD49" s="5"/>
      <c r="LAK49" s="6"/>
      <c r="LAV49" s="5"/>
      <c r="LAW49" s="5"/>
      <c r="LBD49" s="6"/>
      <c r="LBO49" s="5"/>
      <c r="LBP49" s="5"/>
      <c r="LBW49" s="6"/>
      <c r="LCH49" s="5"/>
      <c r="LCI49" s="5"/>
      <c r="LCP49" s="6"/>
      <c r="LDA49" s="5"/>
      <c r="LDB49" s="5"/>
      <c r="LDI49" s="6"/>
      <c r="LDT49" s="5"/>
      <c r="LDU49" s="5"/>
      <c r="LEB49" s="6"/>
      <c r="LEM49" s="5"/>
      <c r="LEN49" s="5"/>
      <c r="LEU49" s="6"/>
      <c r="LFF49" s="5"/>
      <c r="LFG49" s="5"/>
      <c r="LFN49" s="6"/>
      <c r="LFY49" s="5"/>
      <c r="LFZ49" s="5"/>
      <c r="LGG49" s="6"/>
      <c r="LGR49" s="5"/>
      <c r="LGS49" s="5"/>
      <c r="LGZ49" s="6"/>
      <c r="LHK49" s="5"/>
      <c r="LHL49" s="5"/>
      <c r="LHS49" s="6"/>
      <c r="LID49" s="5"/>
      <c r="LIE49" s="5"/>
      <c r="LIL49" s="6"/>
      <c r="LIW49" s="5"/>
      <c r="LIX49" s="5"/>
      <c r="LJE49" s="6"/>
      <c r="LJP49" s="5"/>
      <c r="LJQ49" s="5"/>
      <c r="LJX49" s="6"/>
      <c r="LKI49" s="5"/>
      <c r="LKJ49" s="5"/>
      <c r="LKQ49" s="6"/>
      <c r="LLB49" s="5"/>
      <c r="LLC49" s="5"/>
      <c r="LLJ49" s="6"/>
      <c r="LLU49" s="5"/>
      <c r="LLV49" s="5"/>
      <c r="LMC49" s="6"/>
      <c r="LMN49" s="5"/>
      <c r="LMO49" s="5"/>
      <c r="LMV49" s="6"/>
      <c r="LNG49" s="5"/>
      <c r="LNH49" s="5"/>
      <c r="LNO49" s="6"/>
      <c r="LNZ49" s="5"/>
      <c r="LOA49" s="5"/>
      <c r="LOH49" s="6"/>
      <c r="LOS49" s="5"/>
      <c r="LOT49" s="5"/>
      <c r="LPA49" s="6"/>
      <c r="LPL49" s="5"/>
      <c r="LPM49" s="5"/>
      <c r="LPT49" s="6"/>
      <c r="LQE49" s="5"/>
      <c r="LQF49" s="5"/>
      <c r="LQM49" s="6"/>
      <c r="LQX49" s="5"/>
      <c r="LQY49" s="5"/>
      <c r="LRF49" s="6"/>
      <c r="LRQ49" s="5"/>
      <c r="LRR49" s="5"/>
      <c r="LRY49" s="6"/>
      <c r="LSJ49" s="5"/>
      <c r="LSK49" s="5"/>
      <c r="LSR49" s="6"/>
      <c r="LTC49" s="5"/>
      <c r="LTD49" s="5"/>
      <c r="LTK49" s="6"/>
      <c r="LTV49" s="5"/>
      <c r="LTW49" s="5"/>
      <c r="LUD49" s="6"/>
      <c r="LUO49" s="5"/>
      <c r="LUP49" s="5"/>
      <c r="LUW49" s="6"/>
      <c r="LVH49" s="5"/>
      <c r="LVI49" s="5"/>
      <c r="LVP49" s="6"/>
      <c r="LWA49" s="5"/>
      <c r="LWB49" s="5"/>
      <c r="LWI49" s="6"/>
      <c r="LWT49" s="5"/>
      <c r="LWU49" s="5"/>
      <c r="LXB49" s="6"/>
      <c r="LXM49" s="5"/>
      <c r="LXN49" s="5"/>
      <c r="LXU49" s="6"/>
      <c r="LYF49" s="5"/>
      <c r="LYG49" s="5"/>
      <c r="LYN49" s="6"/>
      <c r="LYY49" s="5"/>
      <c r="LYZ49" s="5"/>
      <c r="LZG49" s="6"/>
      <c r="LZR49" s="5"/>
      <c r="LZS49" s="5"/>
      <c r="LZZ49" s="6"/>
      <c r="MAK49" s="5"/>
      <c r="MAL49" s="5"/>
      <c r="MAS49" s="6"/>
      <c r="MBD49" s="5"/>
      <c r="MBE49" s="5"/>
      <c r="MBL49" s="6"/>
      <c r="MBW49" s="5"/>
      <c r="MBX49" s="5"/>
      <c r="MCE49" s="6"/>
      <c r="MCP49" s="5"/>
      <c r="MCQ49" s="5"/>
      <c r="MCX49" s="6"/>
      <c r="MDI49" s="5"/>
      <c r="MDJ49" s="5"/>
      <c r="MDQ49" s="6"/>
      <c r="MEB49" s="5"/>
      <c r="MEC49" s="5"/>
      <c r="MEJ49" s="6"/>
      <c r="MEU49" s="5"/>
      <c r="MEV49" s="5"/>
      <c r="MFC49" s="6"/>
      <c r="MFN49" s="5"/>
      <c r="MFO49" s="5"/>
      <c r="MFV49" s="6"/>
      <c r="MGG49" s="5"/>
      <c r="MGH49" s="5"/>
      <c r="MGO49" s="6"/>
      <c r="MGZ49" s="5"/>
      <c r="MHA49" s="5"/>
      <c r="MHH49" s="6"/>
      <c r="MHS49" s="5"/>
      <c r="MHT49" s="5"/>
      <c r="MIA49" s="6"/>
      <c r="MIL49" s="5"/>
      <c r="MIM49" s="5"/>
      <c r="MIT49" s="6"/>
      <c r="MJE49" s="5"/>
      <c r="MJF49" s="5"/>
      <c r="MJM49" s="6"/>
      <c r="MJX49" s="5"/>
      <c r="MJY49" s="5"/>
      <c r="MKF49" s="6"/>
      <c r="MKQ49" s="5"/>
      <c r="MKR49" s="5"/>
      <c r="MKY49" s="6"/>
      <c r="MLJ49" s="5"/>
      <c r="MLK49" s="5"/>
      <c r="MLR49" s="6"/>
      <c r="MMC49" s="5"/>
      <c r="MMD49" s="5"/>
      <c r="MMK49" s="6"/>
      <c r="MMV49" s="5"/>
      <c r="MMW49" s="5"/>
      <c r="MND49" s="6"/>
      <c r="MNO49" s="5"/>
      <c r="MNP49" s="5"/>
      <c r="MNW49" s="6"/>
      <c r="MOH49" s="5"/>
      <c r="MOI49" s="5"/>
      <c r="MOP49" s="6"/>
      <c r="MPA49" s="5"/>
      <c r="MPB49" s="5"/>
      <c r="MPI49" s="6"/>
      <c r="MPT49" s="5"/>
      <c r="MPU49" s="5"/>
      <c r="MQB49" s="6"/>
      <c r="MQM49" s="5"/>
      <c r="MQN49" s="5"/>
      <c r="MQU49" s="6"/>
      <c r="MRF49" s="5"/>
      <c r="MRG49" s="5"/>
      <c r="MRN49" s="6"/>
      <c r="MRY49" s="5"/>
      <c r="MRZ49" s="5"/>
      <c r="MSG49" s="6"/>
      <c r="MSR49" s="5"/>
      <c r="MSS49" s="5"/>
      <c r="MSZ49" s="6"/>
      <c r="MTK49" s="5"/>
      <c r="MTL49" s="5"/>
      <c r="MTS49" s="6"/>
      <c r="MUD49" s="5"/>
      <c r="MUE49" s="5"/>
      <c r="MUL49" s="6"/>
      <c r="MUW49" s="5"/>
      <c r="MUX49" s="5"/>
      <c r="MVE49" s="6"/>
      <c r="MVP49" s="5"/>
      <c r="MVQ49" s="5"/>
      <c r="MVX49" s="6"/>
      <c r="MWI49" s="5"/>
      <c r="MWJ49" s="5"/>
      <c r="MWQ49" s="6"/>
      <c r="MXB49" s="5"/>
      <c r="MXC49" s="5"/>
      <c r="MXJ49" s="6"/>
      <c r="MXU49" s="5"/>
      <c r="MXV49" s="5"/>
      <c r="MYC49" s="6"/>
      <c r="MYN49" s="5"/>
      <c r="MYO49" s="5"/>
      <c r="MYV49" s="6"/>
      <c r="MZG49" s="5"/>
      <c r="MZH49" s="5"/>
      <c r="MZO49" s="6"/>
      <c r="MZZ49" s="5"/>
      <c r="NAA49" s="5"/>
      <c r="NAH49" s="6"/>
      <c r="NAS49" s="5"/>
      <c r="NAT49" s="5"/>
      <c r="NBA49" s="6"/>
      <c r="NBL49" s="5"/>
      <c r="NBM49" s="5"/>
      <c r="NBT49" s="6"/>
      <c r="NCE49" s="5"/>
      <c r="NCF49" s="5"/>
      <c r="NCM49" s="6"/>
      <c r="NCX49" s="5"/>
      <c r="NCY49" s="5"/>
      <c r="NDF49" s="6"/>
      <c r="NDQ49" s="5"/>
      <c r="NDR49" s="5"/>
      <c r="NDY49" s="6"/>
      <c r="NEJ49" s="5"/>
      <c r="NEK49" s="5"/>
      <c r="NER49" s="6"/>
      <c r="NFC49" s="5"/>
      <c r="NFD49" s="5"/>
      <c r="NFK49" s="6"/>
      <c r="NFV49" s="5"/>
      <c r="NFW49" s="5"/>
      <c r="NGD49" s="6"/>
      <c r="NGO49" s="5"/>
      <c r="NGP49" s="5"/>
      <c r="NGW49" s="6"/>
      <c r="NHH49" s="5"/>
      <c r="NHI49" s="5"/>
      <c r="NHP49" s="6"/>
      <c r="NIA49" s="5"/>
      <c r="NIB49" s="5"/>
      <c r="NII49" s="6"/>
      <c r="NIT49" s="5"/>
      <c r="NIU49" s="5"/>
      <c r="NJB49" s="6"/>
      <c r="NJM49" s="5"/>
      <c r="NJN49" s="5"/>
      <c r="NJU49" s="6"/>
      <c r="NKF49" s="5"/>
      <c r="NKG49" s="5"/>
      <c r="NKN49" s="6"/>
      <c r="NKY49" s="5"/>
      <c r="NKZ49" s="5"/>
      <c r="NLG49" s="6"/>
      <c r="NLR49" s="5"/>
      <c r="NLS49" s="5"/>
      <c r="NLZ49" s="6"/>
      <c r="NMK49" s="5"/>
      <c r="NML49" s="5"/>
      <c r="NMS49" s="6"/>
      <c r="NND49" s="5"/>
      <c r="NNE49" s="5"/>
      <c r="NNL49" s="6"/>
      <c r="NNW49" s="5"/>
      <c r="NNX49" s="5"/>
      <c r="NOE49" s="6"/>
      <c r="NOP49" s="5"/>
      <c r="NOQ49" s="5"/>
      <c r="NOX49" s="6"/>
      <c r="NPI49" s="5"/>
      <c r="NPJ49" s="5"/>
      <c r="NPQ49" s="6"/>
      <c r="NQB49" s="5"/>
      <c r="NQC49" s="5"/>
      <c r="NQJ49" s="6"/>
      <c r="NQU49" s="5"/>
      <c r="NQV49" s="5"/>
      <c r="NRC49" s="6"/>
      <c r="NRN49" s="5"/>
      <c r="NRO49" s="5"/>
      <c r="NRV49" s="6"/>
      <c r="NSG49" s="5"/>
      <c r="NSH49" s="5"/>
      <c r="NSO49" s="6"/>
      <c r="NSZ49" s="5"/>
      <c r="NTA49" s="5"/>
      <c r="NTH49" s="6"/>
      <c r="NTS49" s="5"/>
      <c r="NTT49" s="5"/>
      <c r="NUA49" s="6"/>
      <c r="NUL49" s="5"/>
      <c r="NUM49" s="5"/>
      <c r="NUT49" s="6"/>
      <c r="NVE49" s="5"/>
      <c r="NVF49" s="5"/>
      <c r="NVM49" s="6"/>
      <c r="NVX49" s="5"/>
      <c r="NVY49" s="5"/>
      <c r="NWF49" s="6"/>
      <c r="NWQ49" s="5"/>
      <c r="NWR49" s="5"/>
      <c r="NWY49" s="6"/>
      <c r="NXJ49" s="5"/>
      <c r="NXK49" s="5"/>
      <c r="NXR49" s="6"/>
      <c r="NYC49" s="5"/>
      <c r="NYD49" s="5"/>
      <c r="NYK49" s="6"/>
      <c r="NYV49" s="5"/>
      <c r="NYW49" s="5"/>
      <c r="NZD49" s="6"/>
      <c r="NZO49" s="5"/>
      <c r="NZP49" s="5"/>
      <c r="NZW49" s="6"/>
      <c r="OAH49" s="5"/>
      <c r="OAI49" s="5"/>
      <c r="OAP49" s="6"/>
      <c r="OBA49" s="5"/>
      <c r="OBB49" s="5"/>
      <c r="OBI49" s="6"/>
      <c r="OBT49" s="5"/>
      <c r="OBU49" s="5"/>
      <c r="OCB49" s="6"/>
      <c r="OCM49" s="5"/>
      <c r="OCN49" s="5"/>
      <c r="OCU49" s="6"/>
      <c r="ODF49" s="5"/>
      <c r="ODG49" s="5"/>
      <c r="ODN49" s="6"/>
      <c r="ODY49" s="5"/>
      <c r="ODZ49" s="5"/>
      <c r="OEG49" s="6"/>
      <c r="OER49" s="5"/>
      <c r="OES49" s="5"/>
      <c r="OEZ49" s="6"/>
      <c r="OFK49" s="5"/>
      <c r="OFL49" s="5"/>
      <c r="OFS49" s="6"/>
      <c r="OGD49" s="5"/>
      <c r="OGE49" s="5"/>
      <c r="OGL49" s="6"/>
      <c r="OGW49" s="5"/>
      <c r="OGX49" s="5"/>
      <c r="OHE49" s="6"/>
      <c r="OHP49" s="5"/>
      <c r="OHQ49" s="5"/>
      <c r="OHX49" s="6"/>
      <c r="OII49" s="5"/>
      <c r="OIJ49" s="5"/>
      <c r="OIQ49" s="6"/>
      <c r="OJB49" s="5"/>
      <c r="OJC49" s="5"/>
      <c r="OJJ49" s="6"/>
      <c r="OJU49" s="5"/>
      <c r="OJV49" s="5"/>
      <c r="OKC49" s="6"/>
      <c r="OKN49" s="5"/>
      <c r="OKO49" s="5"/>
      <c r="OKV49" s="6"/>
      <c r="OLG49" s="5"/>
      <c r="OLH49" s="5"/>
      <c r="OLO49" s="6"/>
      <c r="OLZ49" s="5"/>
      <c r="OMA49" s="5"/>
      <c r="OMH49" s="6"/>
      <c r="OMS49" s="5"/>
      <c r="OMT49" s="5"/>
      <c r="ONA49" s="6"/>
      <c r="ONL49" s="5"/>
      <c r="ONM49" s="5"/>
      <c r="ONT49" s="6"/>
      <c r="OOE49" s="5"/>
      <c r="OOF49" s="5"/>
      <c r="OOM49" s="6"/>
      <c r="OOX49" s="5"/>
      <c r="OOY49" s="5"/>
      <c r="OPF49" s="6"/>
      <c r="OPQ49" s="5"/>
      <c r="OPR49" s="5"/>
      <c r="OPY49" s="6"/>
      <c r="OQJ49" s="5"/>
      <c r="OQK49" s="5"/>
      <c r="OQR49" s="6"/>
      <c r="ORC49" s="5"/>
      <c r="ORD49" s="5"/>
      <c r="ORK49" s="6"/>
      <c r="ORV49" s="5"/>
      <c r="ORW49" s="5"/>
      <c r="OSD49" s="6"/>
      <c r="OSO49" s="5"/>
      <c r="OSP49" s="5"/>
      <c r="OSW49" s="6"/>
      <c r="OTH49" s="5"/>
      <c r="OTI49" s="5"/>
      <c r="OTP49" s="6"/>
      <c r="OUA49" s="5"/>
      <c r="OUB49" s="5"/>
      <c r="OUI49" s="6"/>
      <c r="OUT49" s="5"/>
      <c r="OUU49" s="5"/>
      <c r="OVB49" s="6"/>
      <c r="OVM49" s="5"/>
      <c r="OVN49" s="5"/>
      <c r="OVU49" s="6"/>
      <c r="OWF49" s="5"/>
      <c r="OWG49" s="5"/>
      <c r="OWN49" s="6"/>
      <c r="OWY49" s="5"/>
      <c r="OWZ49" s="5"/>
      <c r="OXG49" s="6"/>
      <c r="OXR49" s="5"/>
      <c r="OXS49" s="5"/>
      <c r="OXZ49" s="6"/>
      <c r="OYK49" s="5"/>
      <c r="OYL49" s="5"/>
      <c r="OYS49" s="6"/>
      <c r="OZD49" s="5"/>
      <c r="OZE49" s="5"/>
      <c r="OZL49" s="6"/>
      <c r="OZW49" s="5"/>
      <c r="OZX49" s="5"/>
      <c r="PAE49" s="6"/>
      <c r="PAP49" s="5"/>
      <c r="PAQ49" s="5"/>
      <c r="PAX49" s="6"/>
      <c r="PBI49" s="5"/>
      <c r="PBJ49" s="5"/>
      <c r="PBQ49" s="6"/>
      <c r="PCB49" s="5"/>
      <c r="PCC49" s="5"/>
      <c r="PCJ49" s="6"/>
      <c r="PCU49" s="5"/>
      <c r="PCV49" s="5"/>
      <c r="PDC49" s="6"/>
      <c r="PDN49" s="5"/>
      <c r="PDO49" s="5"/>
      <c r="PDV49" s="6"/>
      <c r="PEG49" s="5"/>
      <c r="PEH49" s="5"/>
      <c r="PEO49" s="6"/>
      <c r="PEZ49" s="5"/>
      <c r="PFA49" s="5"/>
      <c r="PFH49" s="6"/>
      <c r="PFS49" s="5"/>
      <c r="PFT49" s="5"/>
      <c r="PGA49" s="6"/>
      <c r="PGL49" s="5"/>
      <c r="PGM49" s="5"/>
      <c r="PGT49" s="6"/>
      <c r="PHE49" s="5"/>
      <c r="PHF49" s="5"/>
      <c r="PHM49" s="6"/>
      <c r="PHX49" s="5"/>
      <c r="PHY49" s="5"/>
      <c r="PIF49" s="6"/>
      <c r="PIQ49" s="5"/>
      <c r="PIR49" s="5"/>
      <c r="PIY49" s="6"/>
      <c r="PJJ49" s="5"/>
      <c r="PJK49" s="5"/>
      <c r="PJR49" s="6"/>
      <c r="PKC49" s="5"/>
      <c r="PKD49" s="5"/>
      <c r="PKK49" s="6"/>
      <c r="PKV49" s="5"/>
      <c r="PKW49" s="5"/>
      <c r="PLD49" s="6"/>
      <c r="PLO49" s="5"/>
      <c r="PLP49" s="5"/>
      <c r="PLW49" s="6"/>
      <c r="PMH49" s="5"/>
      <c r="PMI49" s="5"/>
      <c r="PMP49" s="6"/>
      <c r="PNA49" s="5"/>
      <c r="PNB49" s="5"/>
      <c r="PNI49" s="6"/>
      <c r="PNT49" s="5"/>
      <c r="PNU49" s="5"/>
      <c r="POB49" s="6"/>
      <c r="POM49" s="5"/>
      <c r="PON49" s="5"/>
      <c r="POU49" s="6"/>
      <c r="PPF49" s="5"/>
      <c r="PPG49" s="5"/>
      <c r="PPN49" s="6"/>
      <c r="PPY49" s="5"/>
      <c r="PPZ49" s="5"/>
      <c r="PQG49" s="6"/>
      <c r="PQR49" s="5"/>
      <c r="PQS49" s="5"/>
      <c r="PQZ49" s="6"/>
      <c r="PRK49" s="5"/>
      <c r="PRL49" s="5"/>
      <c r="PRS49" s="6"/>
      <c r="PSD49" s="5"/>
      <c r="PSE49" s="5"/>
      <c r="PSL49" s="6"/>
      <c r="PSW49" s="5"/>
      <c r="PSX49" s="5"/>
      <c r="PTE49" s="6"/>
      <c r="PTP49" s="5"/>
      <c r="PTQ49" s="5"/>
      <c r="PTX49" s="6"/>
      <c r="PUI49" s="5"/>
      <c r="PUJ49" s="5"/>
      <c r="PUQ49" s="6"/>
      <c r="PVB49" s="5"/>
      <c r="PVC49" s="5"/>
      <c r="PVJ49" s="6"/>
      <c r="PVU49" s="5"/>
      <c r="PVV49" s="5"/>
      <c r="PWC49" s="6"/>
      <c r="PWN49" s="5"/>
      <c r="PWO49" s="5"/>
      <c r="PWV49" s="6"/>
      <c r="PXG49" s="5"/>
      <c r="PXH49" s="5"/>
      <c r="PXO49" s="6"/>
      <c r="PXZ49" s="5"/>
      <c r="PYA49" s="5"/>
      <c r="PYH49" s="6"/>
      <c r="PYS49" s="5"/>
      <c r="PYT49" s="5"/>
      <c r="PZA49" s="6"/>
      <c r="PZL49" s="5"/>
      <c r="PZM49" s="5"/>
      <c r="PZT49" s="6"/>
      <c r="QAE49" s="5"/>
      <c r="QAF49" s="5"/>
      <c r="QAM49" s="6"/>
      <c r="QAX49" s="5"/>
      <c r="QAY49" s="5"/>
      <c r="QBF49" s="6"/>
      <c r="QBQ49" s="5"/>
      <c r="QBR49" s="5"/>
      <c r="QBY49" s="6"/>
      <c r="QCJ49" s="5"/>
      <c r="QCK49" s="5"/>
      <c r="QCR49" s="6"/>
      <c r="QDC49" s="5"/>
      <c r="QDD49" s="5"/>
      <c r="QDK49" s="6"/>
      <c r="QDV49" s="5"/>
      <c r="QDW49" s="5"/>
      <c r="QED49" s="6"/>
      <c r="QEO49" s="5"/>
      <c r="QEP49" s="5"/>
      <c r="QEW49" s="6"/>
      <c r="QFH49" s="5"/>
      <c r="QFI49" s="5"/>
      <c r="QFP49" s="6"/>
      <c r="QGA49" s="5"/>
      <c r="QGB49" s="5"/>
      <c r="QGI49" s="6"/>
      <c r="QGT49" s="5"/>
      <c r="QGU49" s="5"/>
      <c r="QHB49" s="6"/>
      <c r="QHM49" s="5"/>
      <c r="QHN49" s="5"/>
      <c r="QHU49" s="6"/>
      <c r="QIF49" s="5"/>
      <c r="QIG49" s="5"/>
      <c r="QIN49" s="6"/>
      <c r="QIY49" s="5"/>
      <c r="QIZ49" s="5"/>
      <c r="QJG49" s="6"/>
      <c r="QJR49" s="5"/>
      <c r="QJS49" s="5"/>
      <c r="QJZ49" s="6"/>
      <c r="QKK49" s="5"/>
      <c r="QKL49" s="5"/>
      <c r="QKS49" s="6"/>
      <c r="QLD49" s="5"/>
      <c r="QLE49" s="5"/>
      <c r="QLL49" s="6"/>
      <c r="QLW49" s="5"/>
      <c r="QLX49" s="5"/>
      <c r="QME49" s="6"/>
      <c r="QMP49" s="5"/>
      <c r="QMQ49" s="5"/>
      <c r="QMX49" s="6"/>
      <c r="QNI49" s="5"/>
      <c r="QNJ49" s="5"/>
      <c r="QNQ49" s="6"/>
      <c r="QOB49" s="5"/>
      <c r="QOC49" s="5"/>
      <c r="QOJ49" s="6"/>
      <c r="QOU49" s="5"/>
      <c r="QOV49" s="5"/>
      <c r="QPC49" s="6"/>
      <c r="QPN49" s="5"/>
      <c r="QPO49" s="5"/>
      <c r="QPV49" s="6"/>
      <c r="QQG49" s="5"/>
      <c r="QQH49" s="5"/>
      <c r="QQO49" s="6"/>
      <c r="QQZ49" s="5"/>
      <c r="QRA49" s="5"/>
      <c r="QRH49" s="6"/>
      <c r="QRS49" s="5"/>
      <c r="QRT49" s="5"/>
      <c r="QSA49" s="6"/>
      <c r="QSL49" s="5"/>
      <c r="QSM49" s="5"/>
      <c r="QST49" s="6"/>
      <c r="QTE49" s="5"/>
      <c r="QTF49" s="5"/>
      <c r="QTM49" s="6"/>
      <c r="QTX49" s="5"/>
      <c r="QTY49" s="5"/>
      <c r="QUF49" s="6"/>
      <c r="QUQ49" s="5"/>
      <c r="QUR49" s="5"/>
      <c r="QUY49" s="6"/>
      <c r="QVJ49" s="5"/>
      <c r="QVK49" s="5"/>
      <c r="QVR49" s="6"/>
      <c r="QWC49" s="5"/>
      <c r="QWD49" s="5"/>
      <c r="QWK49" s="6"/>
      <c r="QWV49" s="5"/>
      <c r="QWW49" s="5"/>
      <c r="QXD49" s="6"/>
      <c r="QXO49" s="5"/>
      <c r="QXP49" s="5"/>
      <c r="QXW49" s="6"/>
      <c r="QYH49" s="5"/>
      <c r="QYI49" s="5"/>
      <c r="QYP49" s="6"/>
      <c r="QZA49" s="5"/>
      <c r="QZB49" s="5"/>
      <c r="QZI49" s="6"/>
      <c r="QZT49" s="5"/>
      <c r="QZU49" s="5"/>
      <c r="RAB49" s="6"/>
      <c r="RAM49" s="5"/>
      <c r="RAN49" s="5"/>
      <c r="RAU49" s="6"/>
      <c r="RBF49" s="5"/>
      <c r="RBG49" s="5"/>
      <c r="RBN49" s="6"/>
      <c r="RBY49" s="5"/>
      <c r="RBZ49" s="5"/>
      <c r="RCG49" s="6"/>
      <c r="RCR49" s="5"/>
      <c r="RCS49" s="5"/>
      <c r="RCZ49" s="6"/>
      <c r="RDK49" s="5"/>
      <c r="RDL49" s="5"/>
      <c r="RDS49" s="6"/>
      <c r="RED49" s="5"/>
      <c r="REE49" s="5"/>
      <c r="REL49" s="6"/>
      <c r="REW49" s="5"/>
      <c r="REX49" s="5"/>
      <c r="RFE49" s="6"/>
      <c r="RFP49" s="5"/>
      <c r="RFQ49" s="5"/>
      <c r="RFX49" s="6"/>
      <c r="RGI49" s="5"/>
      <c r="RGJ49" s="5"/>
      <c r="RGQ49" s="6"/>
      <c r="RHB49" s="5"/>
      <c r="RHC49" s="5"/>
      <c r="RHJ49" s="6"/>
      <c r="RHU49" s="5"/>
      <c r="RHV49" s="5"/>
      <c r="RIC49" s="6"/>
      <c r="RIN49" s="5"/>
      <c r="RIO49" s="5"/>
      <c r="RIV49" s="6"/>
      <c r="RJG49" s="5"/>
      <c r="RJH49" s="5"/>
      <c r="RJO49" s="6"/>
      <c r="RJZ49" s="5"/>
      <c r="RKA49" s="5"/>
      <c r="RKH49" s="6"/>
      <c r="RKS49" s="5"/>
      <c r="RKT49" s="5"/>
      <c r="RLA49" s="6"/>
      <c r="RLL49" s="5"/>
      <c r="RLM49" s="5"/>
      <c r="RLT49" s="6"/>
      <c r="RME49" s="5"/>
      <c r="RMF49" s="5"/>
      <c r="RMM49" s="6"/>
      <c r="RMX49" s="5"/>
      <c r="RMY49" s="5"/>
      <c r="RNF49" s="6"/>
      <c r="RNQ49" s="5"/>
      <c r="RNR49" s="5"/>
      <c r="RNY49" s="6"/>
      <c r="ROJ49" s="5"/>
      <c r="ROK49" s="5"/>
      <c r="ROR49" s="6"/>
      <c r="RPC49" s="5"/>
      <c r="RPD49" s="5"/>
      <c r="RPK49" s="6"/>
      <c r="RPV49" s="5"/>
      <c r="RPW49" s="5"/>
      <c r="RQD49" s="6"/>
      <c r="RQO49" s="5"/>
      <c r="RQP49" s="5"/>
      <c r="RQW49" s="6"/>
      <c r="RRH49" s="5"/>
      <c r="RRI49" s="5"/>
      <c r="RRP49" s="6"/>
      <c r="RSA49" s="5"/>
      <c r="RSB49" s="5"/>
      <c r="RSI49" s="6"/>
      <c r="RST49" s="5"/>
      <c r="RSU49" s="5"/>
      <c r="RTB49" s="6"/>
      <c r="RTM49" s="5"/>
      <c r="RTN49" s="5"/>
      <c r="RTU49" s="6"/>
      <c r="RUF49" s="5"/>
      <c r="RUG49" s="5"/>
      <c r="RUN49" s="6"/>
      <c r="RUY49" s="5"/>
      <c r="RUZ49" s="5"/>
      <c r="RVG49" s="6"/>
      <c r="RVR49" s="5"/>
      <c r="RVS49" s="5"/>
      <c r="RVZ49" s="6"/>
      <c r="RWK49" s="5"/>
      <c r="RWL49" s="5"/>
      <c r="RWS49" s="6"/>
      <c r="RXD49" s="5"/>
      <c r="RXE49" s="5"/>
      <c r="RXL49" s="6"/>
      <c r="RXW49" s="5"/>
      <c r="RXX49" s="5"/>
      <c r="RYE49" s="6"/>
      <c r="RYP49" s="5"/>
      <c r="RYQ49" s="5"/>
      <c r="RYX49" s="6"/>
      <c r="RZI49" s="5"/>
      <c r="RZJ49" s="5"/>
      <c r="RZQ49" s="6"/>
      <c r="SAB49" s="5"/>
      <c r="SAC49" s="5"/>
      <c r="SAJ49" s="6"/>
      <c r="SAU49" s="5"/>
      <c r="SAV49" s="5"/>
      <c r="SBC49" s="6"/>
      <c r="SBN49" s="5"/>
      <c r="SBO49" s="5"/>
      <c r="SBV49" s="6"/>
      <c r="SCG49" s="5"/>
      <c r="SCH49" s="5"/>
      <c r="SCO49" s="6"/>
      <c r="SCZ49" s="5"/>
      <c r="SDA49" s="5"/>
      <c r="SDH49" s="6"/>
      <c r="SDS49" s="5"/>
      <c r="SDT49" s="5"/>
      <c r="SEA49" s="6"/>
      <c r="SEL49" s="5"/>
      <c r="SEM49" s="5"/>
      <c r="SET49" s="6"/>
      <c r="SFE49" s="5"/>
      <c r="SFF49" s="5"/>
      <c r="SFM49" s="6"/>
      <c r="SFX49" s="5"/>
      <c r="SFY49" s="5"/>
      <c r="SGF49" s="6"/>
      <c r="SGQ49" s="5"/>
      <c r="SGR49" s="5"/>
      <c r="SGY49" s="6"/>
      <c r="SHJ49" s="5"/>
      <c r="SHK49" s="5"/>
      <c r="SHR49" s="6"/>
      <c r="SIC49" s="5"/>
      <c r="SID49" s="5"/>
      <c r="SIK49" s="6"/>
      <c r="SIV49" s="5"/>
      <c r="SIW49" s="5"/>
      <c r="SJD49" s="6"/>
      <c r="SJO49" s="5"/>
      <c r="SJP49" s="5"/>
      <c r="SJW49" s="6"/>
      <c r="SKH49" s="5"/>
      <c r="SKI49" s="5"/>
      <c r="SKP49" s="6"/>
      <c r="SLA49" s="5"/>
      <c r="SLB49" s="5"/>
      <c r="SLI49" s="6"/>
      <c r="SLT49" s="5"/>
      <c r="SLU49" s="5"/>
      <c r="SMB49" s="6"/>
      <c r="SMM49" s="5"/>
      <c r="SMN49" s="5"/>
      <c r="SMU49" s="6"/>
      <c r="SNF49" s="5"/>
      <c r="SNG49" s="5"/>
      <c r="SNN49" s="6"/>
      <c r="SNY49" s="5"/>
      <c r="SNZ49" s="5"/>
      <c r="SOG49" s="6"/>
      <c r="SOR49" s="5"/>
      <c r="SOS49" s="5"/>
      <c r="SOZ49" s="6"/>
      <c r="SPK49" s="5"/>
      <c r="SPL49" s="5"/>
      <c r="SPS49" s="6"/>
      <c r="SQD49" s="5"/>
      <c r="SQE49" s="5"/>
      <c r="SQL49" s="6"/>
      <c r="SQW49" s="5"/>
      <c r="SQX49" s="5"/>
      <c r="SRE49" s="6"/>
      <c r="SRP49" s="5"/>
      <c r="SRQ49" s="5"/>
      <c r="SRX49" s="6"/>
      <c r="SSI49" s="5"/>
      <c r="SSJ49" s="5"/>
      <c r="SSQ49" s="6"/>
      <c r="STB49" s="5"/>
      <c r="STC49" s="5"/>
      <c r="STJ49" s="6"/>
      <c r="STU49" s="5"/>
      <c r="STV49" s="5"/>
      <c r="SUC49" s="6"/>
      <c r="SUN49" s="5"/>
      <c r="SUO49" s="5"/>
      <c r="SUV49" s="6"/>
      <c r="SVG49" s="5"/>
      <c r="SVH49" s="5"/>
      <c r="SVO49" s="6"/>
      <c r="SVZ49" s="5"/>
      <c r="SWA49" s="5"/>
      <c r="SWH49" s="6"/>
      <c r="SWS49" s="5"/>
      <c r="SWT49" s="5"/>
      <c r="SXA49" s="6"/>
      <c r="SXL49" s="5"/>
      <c r="SXM49" s="5"/>
      <c r="SXT49" s="6"/>
      <c r="SYE49" s="5"/>
      <c r="SYF49" s="5"/>
      <c r="SYM49" s="6"/>
      <c r="SYX49" s="5"/>
      <c r="SYY49" s="5"/>
      <c r="SZF49" s="6"/>
      <c r="SZQ49" s="5"/>
      <c r="SZR49" s="5"/>
      <c r="SZY49" s="6"/>
      <c r="TAJ49" s="5"/>
      <c r="TAK49" s="5"/>
      <c r="TAR49" s="6"/>
      <c r="TBC49" s="5"/>
      <c r="TBD49" s="5"/>
      <c r="TBK49" s="6"/>
      <c r="TBV49" s="5"/>
      <c r="TBW49" s="5"/>
      <c r="TCD49" s="6"/>
      <c r="TCO49" s="5"/>
      <c r="TCP49" s="5"/>
      <c r="TCW49" s="6"/>
      <c r="TDH49" s="5"/>
      <c r="TDI49" s="5"/>
      <c r="TDP49" s="6"/>
      <c r="TEA49" s="5"/>
      <c r="TEB49" s="5"/>
      <c r="TEI49" s="6"/>
      <c r="TET49" s="5"/>
      <c r="TEU49" s="5"/>
      <c r="TFB49" s="6"/>
      <c r="TFM49" s="5"/>
      <c r="TFN49" s="5"/>
      <c r="TFU49" s="6"/>
      <c r="TGF49" s="5"/>
      <c r="TGG49" s="5"/>
      <c r="TGN49" s="6"/>
      <c r="TGY49" s="5"/>
      <c r="TGZ49" s="5"/>
      <c r="THG49" s="6"/>
      <c r="THR49" s="5"/>
      <c r="THS49" s="5"/>
      <c r="THZ49" s="6"/>
      <c r="TIK49" s="5"/>
      <c r="TIL49" s="5"/>
      <c r="TIS49" s="6"/>
      <c r="TJD49" s="5"/>
      <c r="TJE49" s="5"/>
      <c r="TJL49" s="6"/>
      <c r="TJW49" s="5"/>
      <c r="TJX49" s="5"/>
      <c r="TKE49" s="6"/>
      <c r="TKP49" s="5"/>
      <c r="TKQ49" s="5"/>
      <c r="TKX49" s="6"/>
      <c r="TLI49" s="5"/>
      <c r="TLJ49" s="5"/>
      <c r="TLQ49" s="6"/>
      <c r="TMB49" s="5"/>
      <c r="TMC49" s="5"/>
      <c r="TMJ49" s="6"/>
      <c r="TMU49" s="5"/>
      <c r="TMV49" s="5"/>
      <c r="TNC49" s="6"/>
      <c r="TNN49" s="5"/>
      <c r="TNO49" s="5"/>
      <c r="TNV49" s="6"/>
      <c r="TOG49" s="5"/>
      <c r="TOH49" s="5"/>
      <c r="TOO49" s="6"/>
      <c r="TOZ49" s="5"/>
      <c r="TPA49" s="5"/>
      <c r="TPH49" s="6"/>
      <c r="TPS49" s="5"/>
      <c r="TPT49" s="5"/>
      <c r="TQA49" s="6"/>
      <c r="TQL49" s="5"/>
      <c r="TQM49" s="5"/>
      <c r="TQT49" s="6"/>
      <c r="TRE49" s="5"/>
      <c r="TRF49" s="5"/>
      <c r="TRM49" s="6"/>
      <c r="TRX49" s="5"/>
      <c r="TRY49" s="5"/>
      <c r="TSF49" s="6"/>
      <c r="TSQ49" s="5"/>
      <c r="TSR49" s="5"/>
      <c r="TSY49" s="6"/>
      <c r="TTJ49" s="5"/>
      <c r="TTK49" s="5"/>
      <c r="TTR49" s="6"/>
      <c r="TUC49" s="5"/>
      <c r="TUD49" s="5"/>
      <c r="TUK49" s="6"/>
      <c r="TUV49" s="5"/>
      <c r="TUW49" s="5"/>
      <c r="TVD49" s="6"/>
      <c r="TVO49" s="5"/>
      <c r="TVP49" s="5"/>
      <c r="TVW49" s="6"/>
      <c r="TWH49" s="5"/>
      <c r="TWI49" s="5"/>
      <c r="TWP49" s="6"/>
      <c r="TXA49" s="5"/>
      <c r="TXB49" s="5"/>
      <c r="TXI49" s="6"/>
      <c r="TXT49" s="5"/>
      <c r="TXU49" s="5"/>
      <c r="TYB49" s="6"/>
      <c r="TYM49" s="5"/>
      <c r="TYN49" s="5"/>
      <c r="TYU49" s="6"/>
      <c r="TZF49" s="5"/>
      <c r="TZG49" s="5"/>
      <c r="TZN49" s="6"/>
      <c r="TZY49" s="5"/>
      <c r="TZZ49" s="5"/>
      <c r="UAG49" s="6"/>
      <c r="UAR49" s="5"/>
      <c r="UAS49" s="5"/>
      <c r="UAZ49" s="6"/>
      <c r="UBK49" s="5"/>
      <c r="UBL49" s="5"/>
      <c r="UBS49" s="6"/>
      <c r="UCD49" s="5"/>
      <c r="UCE49" s="5"/>
      <c r="UCL49" s="6"/>
      <c r="UCW49" s="5"/>
      <c r="UCX49" s="5"/>
      <c r="UDE49" s="6"/>
      <c r="UDP49" s="5"/>
      <c r="UDQ49" s="5"/>
      <c r="UDX49" s="6"/>
      <c r="UEI49" s="5"/>
      <c r="UEJ49" s="5"/>
      <c r="UEQ49" s="6"/>
      <c r="UFB49" s="5"/>
      <c r="UFC49" s="5"/>
      <c r="UFJ49" s="6"/>
      <c r="UFU49" s="5"/>
      <c r="UFV49" s="5"/>
      <c r="UGC49" s="6"/>
      <c r="UGN49" s="5"/>
      <c r="UGO49" s="5"/>
      <c r="UGV49" s="6"/>
      <c r="UHG49" s="5"/>
      <c r="UHH49" s="5"/>
      <c r="UHO49" s="6"/>
      <c r="UHZ49" s="5"/>
      <c r="UIA49" s="5"/>
      <c r="UIH49" s="6"/>
      <c r="UIS49" s="5"/>
      <c r="UIT49" s="5"/>
      <c r="UJA49" s="6"/>
      <c r="UJL49" s="5"/>
      <c r="UJM49" s="5"/>
      <c r="UJT49" s="6"/>
      <c r="UKE49" s="5"/>
      <c r="UKF49" s="5"/>
      <c r="UKM49" s="6"/>
      <c r="UKX49" s="5"/>
      <c r="UKY49" s="5"/>
      <c r="ULF49" s="6"/>
      <c r="ULQ49" s="5"/>
      <c r="ULR49" s="5"/>
      <c r="ULY49" s="6"/>
      <c r="UMJ49" s="5"/>
      <c r="UMK49" s="5"/>
      <c r="UMR49" s="6"/>
      <c r="UNC49" s="5"/>
      <c r="UND49" s="5"/>
      <c r="UNK49" s="6"/>
      <c r="UNV49" s="5"/>
      <c r="UNW49" s="5"/>
      <c r="UOD49" s="6"/>
      <c r="UOO49" s="5"/>
      <c r="UOP49" s="5"/>
      <c r="UOW49" s="6"/>
      <c r="UPH49" s="5"/>
      <c r="UPI49" s="5"/>
      <c r="UPP49" s="6"/>
      <c r="UQA49" s="5"/>
      <c r="UQB49" s="5"/>
      <c r="UQI49" s="6"/>
      <c r="UQT49" s="5"/>
      <c r="UQU49" s="5"/>
      <c r="URB49" s="6"/>
      <c r="URM49" s="5"/>
      <c r="URN49" s="5"/>
      <c r="URU49" s="6"/>
      <c r="USF49" s="5"/>
      <c r="USG49" s="5"/>
      <c r="USN49" s="6"/>
      <c r="USY49" s="5"/>
      <c r="USZ49" s="5"/>
      <c r="UTG49" s="6"/>
      <c r="UTR49" s="5"/>
      <c r="UTS49" s="5"/>
      <c r="UTZ49" s="6"/>
      <c r="UUK49" s="5"/>
      <c r="UUL49" s="5"/>
      <c r="UUS49" s="6"/>
      <c r="UVD49" s="5"/>
      <c r="UVE49" s="5"/>
      <c r="UVL49" s="6"/>
      <c r="UVW49" s="5"/>
      <c r="UVX49" s="5"/>
      <c r="UWE49" s="6"/>
      <c r="UWP49" s="5"/>
      <c r="UWQ49" s="5"/>
      <c r="UWX49" s="6"/>
      <c r="UXI49" s="5"/>
      <c r="UXJ49" s="5"/>
      <c r="UXQ49" s="6"/>
      <c r="UYB49" s="5"/>
      <c r="UYC49" s="5"/>
      <c r="UYJ49" s="6"/>
      <c r="UYU49" s="5"/>
      <c r="UYV49" s="5"/>
      <c r="UZC49" s="6"/>
      <c r="UZN49" s="5"/>
      <c r="UZO49" s="5"/>
      <c r="UZV49" s="6"/>
      <c r="VAG49" s="5"/>
      <c r="VAH49" s="5"/>
      <c r="VAO49" s="6"/>
      <c r="VAZ49" s="5"/>
      <c r="VBA49" s="5"/>
      <c r="VBH49" s="6"/>
      <c r="VBS49" s="5"/>
      <c r="VBT49" s="5"/>
      <c r="VCA49" s="6"/>
      <c r="VCL49" s="5"/>
      <c r="VCM49" s="5"/>
      <c r="VCT49" s="6"/>
      <c r="VDE49" s="5"/>
      <c r="VDF49" s="5"/>
      <c r="VDM49" s="6"/>
      <c r="VDX49" s="5"/>
      <c r="VDY49" s="5"/>
      <c r="VEF49" s="6"/>
      <c r="VEQ49" s="5"/>
      <c r="VER49" s="5"/>
      <c r="VEY49" s="6"/>
      <c r="VFJ49" s="5"/>
      <c r="VFK49" s="5"/>
      <c r="VFR49" s="6"/>
      <c r="VGC49" s="5"/>
      <c r="VGD49" s="5"/>
      <c r="VGK49" s="6"/>
      <c r="VGV49" s="5"/>
      <c r="VGW49" s="5"/>
      <c r="VHD49" s="6"/>
      <c r="VHO49" s="5"/>
      <c r="VHP49" s="5"/>
      <c r="VHW49" s="6"/>
      <c r="VIH49" s="5"/>
      <c r="VII49" s="5"/>
      <c r="VIP49" s="6"/>
      <c r="VJA49" s="5"/>
      <c r="VJB49" s="5"/>
      <c r="VJI49" s="6"/>
      <c r="VJT49" s="5"/>
      <c r="VJU49" s="5"/>
      <c r="VKB49" s="6"/>
      <c r="VKM49" s="5"/>
      <c r="VKN49" s="5"/>
      <c r="VKU49" s="6"/>
      <c r="VLF49" s="5"/>
      <c r="VLG49" s="5"/>
      <c r="VLN49" s="6"/>
      <c r="VLY49" s="5"/>
      <c r="VLZ49" s="5"/>
      <c r="VMG49" s="6"/>
      <c r="VMR49" s="5"/>
      <c r="VMS49" s="5"/>
      <c r="VMZ49" s="6"/>
      <c r="VNK49" s="5"/>
      <c r="VNL49" s="5"/>
      <c r="VNS49" s="6"/>
      <c r="VOD49" s="5"/>
      <c r="VOE49" s="5"/>
      <c r="VOL49" s="6"/>
      <c r="VOW49" s="5"/>
      <c r="VOX49" s="5"/>
      <c r="VPE49" s="6"/>
      <c r="VPP49" s="5"/>
      <c r="VPQ49" s="5"/>
      <c r="VPX49" s="6"/>
      <c r="VQI49" s="5"/>
      <c r="VQJ49" s="5"/>
      <c r="VQQ49" s="6"/>
      <c r="VRB49" s="5"/>
      <c r="VRC49" s="5"/>
      <c r="VRJ49" s="6"/>
      <c r="VRU49" s="5"/>
      <c r="VRV49" s="5"/>
      <c r="VSC49" s="6"/>
      <c r="VSN49" s="5"/>
      <c r="VSO49" s="5"/>
      <c r="VSV49" s="6"/>
      <c r="VTG49" s="5"/>
      <c r="VTH49" s="5"/>
      <c r="VTO49" s="6"/>
      <c r="VTZ49" s="5"/>
      <c r="VUA49" s="5"/>
      <c r="VUH49" s="6"/>
      <c r="VUS49" s="5"/>
      <c r="VUT49" s="5"/>
      <c r="VVA49" s="6"/>
      <c r="VVL49" s="5"/>
      <c r="VVM49" s="5"/>
      <c r="VVT49" s="6"/>
      <c r="VWE49" s="5"/>
      <c r="VWF49" s="5"/>
      <c r="VWM49" s="6"/>
      <c r="VWX49" s="5"/>
      <c r="VWY49" s="5"/>
      <c r="VXF49" s="6"/>
      <c r="VXQ49" s="5"/>
      <c r="VXR49" s="5"/>
      <c r="VXY49" s="6"/>
      <c r="VYJ49" s="5"/>
      <c r="VYK49" s="5"/>
      <c r="VYR49" s="6"/>
      <c r="VZC49" s="5"/>
      <c r="VZD49" s="5"/>
      <c r="VZK49" s="6"/>
      <c r="VZV49" s="5"/>
      <c r="VZW49" s="5"/>
      <c r="WAD49" s="6"/>
      <c r="WAO49" s="5"/>
      <c r="WAP49" s="5"/>
      <c r="WAW49" s="6"/>
      <c r="WBH49" s="5"/>
      <c r="WBI49" s="5"/>
      <c r="WBP49" s="6"/>
      <c r="WCA49" s="5"/>
      <c r="WCB49" s="5"/>
      <c r="WCI49" s="6"/>
      <c r="WCT49" s="5"/>
      <c r="WCU49" s="5"/>
      <c r="WDB49" s="6"/>
      <c r="WDM49" s="5"/>
      <c r="WDN49" s="5"/>
      <c r="WDU49" s="6"/>
      <c r="WEF49" s="5"/>
      <c r="WEG49" s="5"/>
      <c r="WEN49" s="6"/>
      <c r="WEY49" s="5"/>
      <c r="WEZ49" s="5"/>
      <c r="WFG49" s="6"/>
      <c r="WFR49" s="5"/>
      <c r="WFS49" s="5"/>
      <c r="WFZ49" s="6"/>
      <c r="WGK49" s="5"/>
      <c r="WGL49" s="5"/>
      <c r="WGS49" s="6"/>
      <c r="WHD49" s="5"/>
      <c r="WHE49" s="5"/>
      <c r="WHL49" s="6"/>
      <c r="WHW49" s="5"/>
      <c r="WHX49" s="5"/>
      <c r="WIE49" s="6"/>
      <c r="WIP49" s="5"/>
      <c r="WIQ49" s="5"/>
      <c r="WIX49" s="6"/>
      <c r="WJI49" s="5"/>
      <c r="WJJ49" s="5"/>
      <c r="WJQ49" s="6"/>
      <c r="WKB49" s="5"/>
      <c r="WKC49" s="5"/>
      <c r="WKJ49" s="6"/>
      <c r="WKU49" s="5"/>
      <c r="WKV49" s="5"/>
      <c r="WLC49" s="6"/>
      <c r="WLN49" s="5"/>
      <c r="WLO49" s="5"/>
      <c r="WLV49" s="6"/>
      <c r="WMG49" s="5"/>
      <c r="WMH49" s="5"/>
      <c r="WMO49" s="6"/>
      <c r="WMZ49" s="5"/>
      <c r="WNA49" s="5"/>
      <c r="WNH49" s="6"/>
      <c r="WNS49" s="5"/>
      <c r="WNT49" s="5"/>
      <c r="WOA49" s="6"/>
      <c r="WOL49" s="5"/>
      <c r="WOM49" s="5"/>
      <c r="WOT49" s="6"/>
      <c r="WPE49" s="5"/>
      <c r="WPF49" s="5"/>
      <c r="WPM49" s="6"/>
      <c r="WPX49" s="5"/>
      <c r="WPY49" s="5"/>
      <c r="WQF49" s="6"/>
      <c r="WQQ49" s="5"/>
      <c r="WQR49" s="5"/>
      <c r="WQY49" s="6"/>
      <c r="WRJ49" s="5"/>
      <c r="WRK49" s="5"/>
      <c r="WRR49" s="6"/>
      <c r="WSC49" s="5"/>
      <c r="WSD49" s="5"/>
      <c r="WSK49" s="6"/>
      <c r="WSV49" s="5"/>
      <c r="WSW49" s="5"/>
      <c r="WTD49" s="6"/>
      <c r="WTO49" s="5"/>
      <c r="WTP49" s="5"/>
      <c r="WTW49" s="6"/>
      <c r="WUH49" s="5"/>
      <c r="WUI49" s="5"/>
      <c r="WUP49" s="6"/>
      <c r="WVA49" s="5"/>
      <c r="WVB49" s="5"/>
      <c r="WVI49" s="6"/>
      <c r="WVT49" s="5"/>
      <c r="WVU49" s="5"/>
      <c r="WWB49" s="6"/>
      <c r="WWM49" s="5"/>
      <c r="WWN49" s="5"/>
      <c r="WWU49" s="6"/>
      <c r="WXF49" s="5"/>
      <c r="WXG49" s="5"/>
      <c r="WXN49" s="6"/>
      <c r="WXY49" s="5"/>
      <c r="WXZ49" s="5"/>
      <c r="WYG49" s="6"/>
      <c r="WYR49" s="5"/>
      <c r="WYS49" s="5"/>
      <c r="WYZ49" s="6"/>
      <c r="WZK49" s="5"/>
      <c r="WZL49" s="5"/>
      <c r="WZS49" s="6"/>
      <c r="XAD49" s="5"/>
      <c r="XAE49" s="5"/>
      <c r="XAL49" s="6"/>
      <c r="XAW49" s="5"/>
      <c r="XAX49" s="5"/>
      <c r="XBE49" s="6"/>
      <c r="XBP49" s="5"/>
      <c r="XBQ49" s="5"/>
      <c r="XBX49" s="6"/>
      <c r="XCI49" s="5"/>
      <c r="XCJ49" s="5"/>
      <c r="XCQ49" s="6"/>
      <c r="XDB49" s="5"/>
      <c r="XDC49" s="5"/>
      <c r="XDJ49" s="6"/>
      <c r="XDU49" s="5"/>
      <c r="XDV49" s="5"/>
      <c r="XEC49" s="6"/>
      <c r="XEN49" s="5"/>
      <c r="XEO49" s="5"/>
      <c r="XEV49" s="6"/>
    </row>
    <row r="50" spans="1:1024 1035:2043 2050:3069 3076:4095 4102:6135 6146:7161 7172:8187 8198:9213 9224:10239 10250:11258 11265:12284 12291:13310 13317:14336 14343:15350 15361:16376" s="11" customFormat="1" x14ac:dyDescent="0.2">
      <c r="A50" s="11" t="s">
        <v>43679</v>
      </c>
      <c r="B50" s="11" t="s">
        <v>107871</v>
      </c>
      <c r="C50" s="11" t="s">
        <v>221</v>
      </c>
      <c r="D50" s="11" t="s">
        <v>221</v>
      </c>
      <c r="E50" s="11" t="s">
        <v>107795</v>
      </c>
      <c r="F50" s="11" t="s">
        <v>221</v>
      </c>
      <c r="G50" s="11" t="s">
        <v>106</v>
      </c>
      <c r="H50" s="11" t="s">
        <v>215</v>
      </c>
      <c r="I50" s="5">
        <v>2750000</v>
      </c>
      <c r="J50" s="5">
        <v>2750000</v>
      </c>
      <c r="K50" s="11" t="s">
        <v>215</v>
      </c>
      <c r="L50" s="11" t="s">
        <v>215</v>
      </c>
      <c r="N50" s="11" t="s">
        <v>2180</v>
      </c>
      <c r="O50" s="11" t="s">
        <v>107901</v>
      </c>
      <c r="P50" s="11" t="s">
        <v>107828</v>
      </c>
      <c r="Q50" s="6" t="s">
        <v>107813</v>
      </c>
      <c r="R50" s="11" t="s">
        <v>215</v>
      </c>
      <c r="S50" s="11" t="s">
        <v>215</v>
      </c>
      <c r="AB50" s="5"/>
      <c r="AC50" s="5"/>
      <c r="AJ50" s="6"/>
      <c r="AU50" s="5"/>
      <c r="AV50" s="5"/>
      <c r="BC50" s="6"/>
      <c r="BN50" s="5"/>
      <c r="BO50" s="5"/>
      <c r="BV50" s="6"/>
      <c r="CG50" s="5"/>
      <c r="CH50" s="5"/>
      <c r="CO50" s="6"/>
      <c r="CZ50" s="5"/>
      <c r="DA50" s="5"/>
      <c r="DH50" s="6"/>
      <c r="DS50" s="5"/>
      <c r="DT50" s="5"/>
      <c r="EA50" s="6"/>
      <c r="EL50" s="5"/>
      <c r="EM50" s="5"/>
      <c r="ET50" s="6"/>
      <c r="FE50" s="5"/>
      <c r="FF50" s="5"/>
      <c r="FM50" s="6"/>
      <c r="FX50" s="5"/>
      <c r="FY50" s="5"/>
      <c r="GF50" s="6"/>
      <c r="GQ50" s="5"/>
      <c r="GR50" s="5"/>
      <c r="GY50" s="6"/>
      <c r="HJ50" s="5"/>
      <c r="HK50" s="5"/>
      <c r="HR50" s="6"/>
      <c r="IC50" s="5"/>
      <c r="ID50" s="5"/>
      <c r="IK50" s="6"/>
      <c r="IV50" s="5"/>
      <c r="IW50" s="5"/>
      <c r="JD50" s="6"/>
      <c r="JO50" s="5"/>
      <c r="JP50" s="5"/>
      <c r="JW50" s="6"/>
      <c r="KH50" s="5"/>
      <c r="KI50" s="5"/>
      <c r="KP50" s="6"/>
      <c r="LA50" s="5"/>
      <c r="LB50" s="5"/>
      <c r="LI50" s="6"/>
      <c r="LT50" s="5"/>
      <c r="LU50" s="5"/>
      <c r="MB50" s="6"/>
      <c r="MM50" s="5"/>
      <c r="MN50" s="5"/>
      <c r="MU50" s="6"/>
      <c r="NF50" s="5"/>
      <c r="NG50" s="5"/>
      <c r="NN50" s="6"/>
      <c r="NY50" s="5"/>
      <c r="NZ50" s="5"/>
      <c r="OG50" s="6"/>
      <c r="OR50" s="5"/>
      <c r="OS50" s="5"/>
      <c r="OZ50" s="6"/>
      <c r="PK50" s="5"/>
      <c r="PL50" s="5"/>
      <c r="PS50" s="6"/>
      <c r="QD50" s="5"/>
      <c r="QE50" s="5"/>
      <c r="QL50" s="6"/>
      <c r="QW50" s="5"/>
      <c r="QX50" s="5"/>
      <c r="RE50" s="6"/>
      <c r="RP50" s="5"/>
      <c r="RQ50" s="5"/>
      <c r="RX50" s="6"/>
      <c r="SI50" s="5"/>
      <c r="SJ50" s="5"/>
      <c r="SQ50" s="6"/>
      <c r="TB50" s="5"/>
      <c r="TC50" s="5"/>
      <c r="TJ50" s="6"/>
      <c r="TU50" s="5"/>
      <c r="TV50" s="5"/>
      <c r="UC50" s="6"/>
      <c r="UN50" s="5"/>
      <c r="UO50" s="5"/>
      <c r="UV50" s="6"/>
      <c r="VG50" s="5"/>
      <c r="VH50" s="5"/>
      <c r="VO50" s="6"/>
      <c r="VZ50" s="5"/>
      <c r="WA50" s="5"/>
      <c r="WH50" s="6"/>
      <c r="WS50" s="5"/>
      <c r="WT50" s="5"/>
      <c r="XA50" s="6"/>
      <c r="XL50" s="5"/>
      <c r="XM50" s="5"/>
      <c r="XT50" s="6"/>
      <c r="YE50" s="5"/>
      <c r="YF50" s="5"/>
      <c r="YM50" s="6"/>
      <c r="YX50" s="5"/>
      <c r="YY50" s="5"/>
      <c r="ZF50" s="6"/>
      <c r="ZQ50" s="5"/>
      <c r="ZR50" s="5"/>
      <c r="ZY50" s="6"/>
      <c r="AAJ50" s="5"/>
      <c r="AAK50" s="5"/>
      <c r="AAR50" s="6"/>
      <c r="ABC50" s="5"/>
      <c r="ABD50" s="5"/>
      <c r="ABK50" s="6"/>
      <c r="ABV50" s="5"/>
      <c r="ABW50" s="5"/>
      <c r="ACD50" s="6"/>
      <c r="ACO50" s="5"/>
      <c r="ACP50" s="5"/>
      <c r="ACW50" s="6"/>
      <c r="ADH50" s="5"/>
      <c r="ADI50" s="5"/>
      <c r="ADP50" s="6"/>
      <c r="AEA50" s="5"/>
      <c r="AEB50" s="5"/>
      <c r="AEI50" s="6"/>
      <c r="AET50" s="5"/>
      <c r="AEU50" s="5"/>
      <c r="AFB50" s="6"/>
      <c r="AFM50" s="5"/>
      <c r="AFN50" s="5"/>
      <c r="AFU50" s="6"/>
      <c r="AGF50" s="5"/>
      <c r="AGG50" s="5"/>
      <c r="AGN50" s="6"/>
      <c r="AGY50" s="5"/>
      <c r="AGZ50" s="5"/>
      <c r="AHG50" s="6"/>
      <c r="AHR50" s="5"/>
      <c r="AHS50" s="5"/>
      <c r="AHZ50" s="6"/>
      <c r="AIK50" s="5"/>
      <c r="AIL50" s="5"/>
      <c r="AIS50" s="6"/>
      <c r="AJD50" s="5"/>
      <c r="AJE50" s="5"/>
      <c r="AJL50" s="6"/>
      <c r="AJW50" s="5"/>
      <c r="AJX50" s="5"/>
      <c r="AKE50" s="6"/>
      <c r="AKP50" s="5"/>
      <c r="AKQ50" s="5"/>
      <c r="AKX50" s="6"/>
      <c r="ALI50" s="5"/>
      <c r="ALJ50" s="5"/>
      <c r="ALQ50" s="6"/>
      <c r="AMB50" s="5"/>
      <c r="AMC50" s="5"/>
      <c r="AMJ50" s="6"/>
      <c r="AMU50" s="5"/>
      <c r="AMV50" s="5"/>
      <c r="ANC50" s="6"/>
      <c r="ANN50" s="5"/>
      <c r="ANO50" s="5"/>
      <c r="ANV50" s="6"/>
      <c r="AOG50" s="5"/>
      <c r="AOH50" s="5"/>
      <c r="AOO50" s="6"/>
      <c r="AOZ50" s="5"/>
      <c r="APA50" s="5"/>
      <c r="APH50" s="6"/>
      <c r="APS50" s="5"/>
      <c r="APT50" s="5"/>
      <c r="AQA50" s="6"/>
      <c r="AQL50" s="5"/>
      <c r="AQM50" s="5"/>
      <c r="AQT50" s="6"/>
      <c r="ARE50" s="5"/>
      <c r="ARF50" s="5"/>
      <c r="ARM50" s="6"/>
      <c r="ARX50" s="5"/>
      <c r="ARY50" s="5"/>
      <c r="ASF50" s="6"/>
      <c r="ASQ50" s="5"/>
      <c r="ASR50" s="5"/>
      <c r="ASY50" s="6"/>
      <c r="ATJ50" s="5"/>
      <c r="ATK50" s="5"/>
      <c r="ATR50" s="6"/>
      <c r="AUC50" s="5"/>
      <c r="AUD50" s="5"/>
      <c r="AUK50" s="6"/>
      <c r="AUV50" s="5"/>
      <c r="AUW50" s="5"/>
      <c r="AVD50" s="6"/>
      <c r="AVO50" s="5"/>
      <c r="AVP50" s="5"/>
      <c r="AVW50" s="6"/>
      <c r="AWH50" s="5"/>
      <c r="AWI50" s="5"/>
      <c r="AWP50" s="6"/>
      <c r="AXA50" s="5"/>
      <c r="AXB50" s="5"/>
      <c r="AXI50" s="6"/>
      <c r="AXT50" s="5"/>
      <c r="AXU50" s="5"/>
      <c r="AYB50" s="6"/>
      <c r="AYM50" s="5"/>
      <c r="AYN50" s="5"/>
      <c r="AYU50" s="6"/>
      <c r="AZF50" s="5"/>
      <c r="AZG50" s="5"/>
      <c r="AZN50" s="6"/>
      <c r="AZY50" s="5"/>
      <c r="AZZ50" s="5"/>
      <c r="BAG50" s="6"/>
      <c r="BAR50" s="5"/>
      <c r="BAS50" s="5"/>
      <c r="BAZ50" s="6"/>
      <c r="BBK50" s="5"/>
      <c r="BBL50" s="5"/>
      <c r="BBS50" s="6"/>
      <c r="BCD50" s="5"/>
      <c r="BCE50" s="5"/>
      <c r="BCL50" s="6"/>
      <c r="BCW50" s="5"/>
      <c r="BCX50" s="5"/>
      <c r="BDE50" s="6"/>
      <c r="BDP50" s="5"/>
      <c r="BDQ50" s="5"/>
      <c r="BDX50" s="6"/>
      <c r="BEI50" s="5"/>
      <c r="BEJ50" s="5"/>
      <c r="BEQ50" s="6"/>
      <c r="BFB50" s="5"/>
      <c r="BFC50" s="5"/>
      <c r="BFJ50" s="6"/>
      <c r="BFU50" s="5"/>
      <c r="BFV50" s="5"/>
      <c r="BGC50" s="6"/>
      <c r="BGN50" s="5"/>
      <c r="BGO50" s="5"/>
      <c r="BGV50" s="6"/>
      <c r="BHG50" s="5"/>
      <c r="BHH50" s="5"/>
      <c r="BHO50" s="6"/>
      <c r="BHZ50" s="5"/>
      <c r="BIA50" s="5"/>
      <c r="BIH50" s="6"/>
      <c r="BIS50" s="5"/>
      <c r="BIT50" s="5"/>
      <c r="BJA50" s="6"/>
      <c r="BJL50" s="5"/>
      <c r="BJM50" s="5"/>
      <c r="BJT50" s="6"/>
      <c r="BKE50" s="5"/>
      <c r="BKF50" s="5"/>
      <c r="BKM50" s="6"/>
      <c r="BKX50" s="5"/>
      <c r="BKY50" s="5"/>
      <c r="BLF50" s="6"/>
      <c r="BLQ50" s="5"/>
      <c r="BLR50" s="5"/>
      <c r="BLY50" s="6"/>
      <c r="BMJ50" s="5"/>
      <c r="BMK50" s="5"/>
      <c r="BMR50" s="6"/>
      <c r="BNC50" s="5"/>
      <c r="BND50" s="5"/>
      <c r="BNK50" s="6"/>
      <c r="BNV50" s="5"/>
      <c r="BNW50" s="5"/>
      <c r="BOD50" s="6"/>
      <c r="BOO50" s="5"/>
      <c r="BOP50" s="5"/>
      <c r="BOW50" s="6"/>
      <c r="BPH50" s="5"/>
      <c r="BPI50" s="5"/>
      <c r="BPP50" s="6"/>
      <c r="BQA50" s="5"/>
      <c r="BQB50" s="5"/>
      <c r="BQI50" s="6"/>
      <c r="BQT50" s="5"/>
      <c r="BQU50" s="5"/>
      <c r="BRB50" s="6"/>
      <c r="BRM50" s="5"/>
      <c r="BRN50" s="5"/>
      <c r="BRU50" s="6"/>
      <c r="BSF50" s="5"/>
      <c r="BSG50" s="5"/>
      <c r="BSN50" s="6"/>
      <c r="BSY50" s="5"/>
      <c r="BSZ50" s="5"/>
      <c r="BTG50" s="6"/>
      <c r="BTR50" s="5"/>
      <c r="BTS50" s="5"/>
      <c r="BTZ50" s="6"/>
      <c r="BUK50" s="5"/>
      <c r="BUL50" s="5"/>
      <c r="BUS50" s="6"/>
      <c r="BVD50" s="5"/>
      <c r="BVE50" s="5"/>
      <c r="BVL50" s="6"/>
      <c r="BVW50" s="5"/>
      <c r="BVX50" s="5"/>
      <c r="BWE50" s="6"/>
      <c r="BWP50" s="5"/>
      <c r="BWQ50" s="5"/>
      <c r="BWX50" s="6"/>
      <c r="BXI50" s="5"/>
      <c r="BXJ50" s="5"/>
      <c r="BXQ50" s="6"/>
      <c r="BYB50" s="5"/>
      <c r="BYC50" s="5"/>
      <c r="BYJ50" s="6"/>
      <c r="BYU50" s="5"/>
      <c r="BYV50" s="5"/>
      <c r="BZC50" s="6"/>
      <c r="BZN50" s="5"/>
      <c r="BZO50" s="5"/>
      <c r="BZV50" s="6"/>
      <c r="CAG50" s="5"/>
      <c r="CAH50" s="5"/>
      <c r="CAO50" s="6"/>
      <c r="CAZ50" s="5"/>
      <c r="CBA50" s="5"/>
      <c r="CBH50" s="6"/>
      <c r="CBS50" s="5"/>
      <c r="CBT50" s="5"/>
      <c r="CCA50" s="6"/>
      <c r="CCL50" s="5"/>
      <c r="CCM50" s="5"/>
      <c r="CCT50" s="6"/>
      <c r="CDE50" s="5"/>
      <c r="CDF50" s="5"/>
      <c r="CDM50" s="6"/>
      <c r="CDX50" s="5"/>
      <c r="CDY50" s="5"/>
      <c r="CEF50" s="6"/>
      <c r="CEQ50" s="5"/>
      <c r="CER50" s="5"/>
      <c r="CEY50" s="6"/>
      <c r="CFJ50" s="5"/>
      <c r="CFK50" s="5"/>
      <c r="CFR50" s="6"/>
      <c r="CGC50" s="5"/>
      <c r="CGD50" s="5"/>
      <c r="CGK50" s="6"/>
      <c r="CGV50" s="5"/>
      <c r="CGW50" s="5"/>
      <c r="CHD50" s="6"/>
      <c r="CHO50" s="5"/>
      <c r="CHP50" s="5"/>
      <c r="CHW50" s="6"/>
      <c r="CIH50" s="5"/>
      <c r="CII50" s="5"/>
      <c r="CIP50" s="6"/>
      <c r="CJA50" s="5"/>
      <c r="CJB50" s="5"/>
      <c r="CJI50" s="6"/>
      <c r="CJT50" s="5"/>
      <c r="CJU50" s="5"/>
      <c r="CKB50" s="6"/>
      <c r="CKM50" s="5"/>
      <c r="CKN50" s="5"/>
      <c r="CKU50" s="6"/>
      <c r="CLF50" s="5"/>
      <c r="CLG50" s="5"/>
      <c r="CLN50" s="6"/>
      <c r="CLY50" s="5"/>
      <c r="CLZ50" s="5"/>
      <c r="CMG50" s="6"/>
      <c r="CMR50" s="5"/>
      <c r="CMS50" s="5"/>
      <c r="CMZ50" s="6"/>
      <c r="CNK50" s="5"/>
      <c r="CNL50" s="5"/>
      <c r="CNS50" s="6"/>
      <c r="COD50" s="5"/>
      <c r="COE50" s="5"/>
      <c r="COL50" s="6"/>
      <c r="COW50" s="5"/>
      <c r="COX50" s="5"/>
      <c r="CPE50" s="6"/>
      <c r="CPP50" s="5"/>
      <c r="CPQ50" s="5"/>
      <c r="CPX50" s="6"/>
      <c r="CQI50" s="5"/>
      <c r="CQJ50" s="5"/>
      <c r="CQQ50" s="6"/>
      <c r="CRB50" s="5"/>
      <c r="CRC50" s="5"/>
      <c r="CRJ50" s="6"/>
      <c r="CRU50" s="5"/>
      <c r="CRV50" s="5"/>
      <c r="CSC50" s="6"/>
      <c r="CSN50" s="5"/>
      <c r="CSO50" s="5"/>
      <c r="CSV50" s="6"/>
      <c r="CTG50" s="5"/>
      <c r="CTH50" s="5"/>
      <c r="CTO50" s="6"/>
      <c r="CTZ50" s="5"/>
      <c r="CUA50" s="5"/>
      <c r="CUH50" s="6"/>
      <c r="CUS50" s="5"/>
      <c r="CUT50" s="5"/>
      <c r="CVA50" s="6"/>
      <c r="CVL50" s="5"/>
      <c r="CVM50" s="5"/>
      <c r="CVT50" s="6"/>
      <c r="CWE50" s="5"/>
      <c r="CWF50" s="5"/>
      <c r="CWM50" s="6"/>
      <c r="CWX50" s="5"/>
      <c r="CWY50" s="5"/>
      <c r="CXF50" s="6"/>
      <c r="CXQ50" s="5"/>
      <c r="CXR50" s="5"/>
      <c r="CXY50" s="6"/>
      <c r="CYJ50" s="5"/>
      <c r="CYK50" s="5"/>
      <c r="CYR50" s="6"/>
      <c r="CZC50" s="5"/>
      <c r="CZD50" s="5"/>
      <c r="CZK50" s="6"/>
      <c r="CZV50" s="5"/>
      <c r="CZW50" s="5"/>
      <c r="DAD50" s="6"/>
      <c r="DAO50" s="5"/>
      <c r="DAP50" s="5"/>
      <c r="DAW50" s="6"/>
      <c r="DBH50" s="5"/>
      <c r="DBI50" s="5"/>
      <c r="DBP50" s="6"/>
      <c r="DCA50" s="5"/>
      <c r="DCB50" s="5"/>
      <c r="DCI50" s="6"/>
      <c r="DCT50" s="5"/>
      <c r="DCU50" s="5"/>
      <c r="DDB50" s="6"/>
      <c r="DDM50" s="5"/>
      <c r="DDN50" s="5"/>
      <c r="DDU50" s="6"/>
      <c r="DEF50" s="5"/>
      <c r="DEG50" s="5"/>
      <c r="DEN50" s="6"/>
      <c r="DEY50" s="5"/>
      <c r="DEZ50" s="5"/>
      <c r="DFG50" s="6"/>
      <c r="DFR50" s="5"/>
      <c r="DFS50" s="5"/>
      <c r="DFZ50" s="6"/>
      <c r="DGK50" s="5"/>
      <c r="DGL50" s="5"/>
      <c r="DGS50" s="6"/>
      <c r="DHD50" s="5"/>
      <c r="DHE50" s="5"/>
      <c r="DHL50" s="6"/>
      <c r="DHW50" s="5"/>
      <c r="DHX50" s="5"/>
      <c r="DIE50" s="6"/>
      <c r="DIP50" s="5"/>
      <c r="DIQ50" s="5"/>
      <c r="DIX50" s="6"/>
      <c r="DJI50" s="5"/>
      <c r="DJJ50" s="5"/>
      <c r="DJQ50" s="6"/>
      <c r="DKB50" s="5"/>
      <c r="DKC50" s="5"/>
      <c r="DKJ50" s="6"/>
      <c r="DKU50" s="5"/>
      <c r="DKV50" s="5"/>
      <c r="DLC50" s="6"/>
      <c r="DLN50" s="5"/>
      <c r="DLO50" s="5"/>
      <c r="DLV50" s="6"/>
      <c r="DMG50" s="5"/>
      <c r="DMH50" s="5"/>
      <c r="DMO50" s="6"/>
      <c r="DMZ50" s="5"/>
      <c r="DNA50" s="5"/>
      <c r="DNH50" s="6"/>
      <c r="DNS50" s="5"/>
      <c r="DNT50" s="5"/>
      <c r="DOA50" s="6"/>
      <c r="DOL50" s="5"/>
      <c r="DOM50" s="5"/>
      <c r="DOT50" s="6"/>
      <c r="DPE50" s="5"/>
      <c r="DPF50" s="5"/>
      <c r="DPM50" s="6"/>
      <c r="DPX50" s="5"/>
      <c r="DPY50" s="5"/>
      <c r="DQF50" s="6"/>
      <c r="DQQ50" s="5"/>
      <c r="DQR50" s="5"/>
      <c r="DQY50" s="6"/>
      <c r="DRJ50" s="5"/>
      <c r="DRK50" s="5"/>
      <c r="DRR50" s="6"/>
      <c r="DSC50" s="5"/>
      <c r="DSD50" s="5"/>
      <c r="DSK50" s="6"/>
      <c r="DSV50" s="5"/>
      <c r="DSW50" s="5"/>
      <c r="DTD50" s="6"/>
      <c r="DTO50" s="5"/>
      <c r="DTP50" s="5"/>
      <c r="DTW50" s="6"/>
      <c r="DUH50" s="5"/>
      <c r="DUI50" s="5"/>
      <c r="DUP50" s="6"/>
      <c r="DVA50" s="5"/>
      <c r="DVB50" s="5"/>
      <c r="DVI50" s="6"/>
      <c r="DVT50" s="5"/>
      <c r="DVU50" s="5"/>
      <c r="DWB50" s="6"/>
      <c r="DWM50" s="5"/>
      <c r="DWN50" s="5"/>
      <c r="DWU50" s="6"/>
      <c r="DXF50" s="5"/>
      <c r="DXG50" s="5"/>
      <c r="DXN50" s="6"/>
      <c r="DXY50" s="5"/>
      <c r="DXZ50" s="5"/>
      <c r="DYG50" s="6"/>
      <c r="DYR50" s="5"/>
      <c r="DYS50" s="5"/>
      <c r="DYZ50" s="6"/>
      <c r="DZK50" s="5"/>
      <c r="DZL50" s="5"/>
      <c r="DZS50" s="6"/>
      <c r="EAD50" s="5"/>
      <c r="EAE50" s="5"/>
      <c r="EAL50" s="6"/>
      <c r="EAW50" s="5"/>
      <c r="EAX50" s="5"/>
      <c r="EBE50" s="6"/>
      <c r="EBP50" s="5"/>
      <c r="EBQ50" s="5"/>
      <c r="EBX50" s="6"/>
      <c r="ECI50" s="5"/>
      <c r="ECJ50" s="5"/>
      <c r="ECQ50" s="6"/>
      <c r="EDB50" s="5"/>
      <c r="EDC50" s="5"/>
      <c r="EDJ50" s="6"/>
      <c r="EDU50" s="5"/>
      <c r="EDV50" s="5"/>
      <c r="EEC50" s="6"/>
      <c r="EEN50" s="5"/>
      <c r="EEO50" s="5"/>
      <c r="EEV50" s="6"/>
      <c r="EFG50" s="5"/>
      <c r="EFH50" s="5"/>
      <c r="EFO50" s="6"/>
      <c r="EFZ50" s="5"/>
      <c r="EGA50" s="5"/>
      <c r="EGH50" s="6"/>
      <c r="EGS50" s="5"/>
      <c r="EGT50" s="5"/>
      <c r="EHA50" s="6"/>
      <c r="EHL50" s="5"/>
      <c r="EHM50" s="5"/>
      <c r="EHT50" s="6"/>
      <c r="EIE50" s="5"/>
      <c r="EIF50" s="5"/>
      <c r="EIM50" s="6"/>
      <c r="EIX50" s="5"/>
      <c r="EIY50" s="5"/>
      <c r="EJF50" s="6"/>
      <c r="EJQ50" s="5"/>
      <c r="EJR50" s="5"/>
      <c r="EJY50" s="6"/>
      <c r="EKJ50" s="5"/>
      <c r="EKK50" s="5"/>
      <c r="EKR50" s="6"/>
      <c r="ELC50" s="5"/>
      <c r="ELD50" s="5"/>
      <c r="ELK50" s="6"/>
      <c r="ELV50" s="5"/>
      <c r="ELW50" s="5"/>
      <c r="EMD50" s="6"/>
      <c r="EMO50" s="5"/>
      <c r="EMP50" s="5"/>
      <c r="EMW50" s="6"/>
      <c r="ENH50" s="5"/>
      <c r="ENI50" s="5"/>
      <c r="ENP50" s="6"/>
      <c r="EOA50" s="5"/>
      <c r="EOB50" s="5"/>
      <c r="EOI50" s="6"/>
      <c r="EOT50" s="5"/>
      <c r="EOU50" s="5"/>
      <c r="EPB50" s="6"/>
      <c r="EPM50" s="5"/>
      <c r="EPN50" s="5"/>
      <c r="EPU50" s="6"/>
      <c r="EQF50" s="5"/>
      <c r="EQG50" s="5"/>
      <c r="EQN50" s="6"/>
      <c r="EQY50" s="5"/>
      <c r="EQZ50" s="5"/>
      <c r="ERG50" s="6"/>
      <c r="ERR50" s="5"/>
      <c r="ERS50" s="5"/>
      <c r="ERZ50" s="6"/>
      <c r="ESK50" s="5"/>
      <c r="ESL50" s="5"/>
      <c r="ESS50" s="6"/>
      <c r="ETD50" s="5"/>
      <c r="ETE50" s="5"/>
      <c r="ETL50" s="6"/>
      <c r="ETW50" s="5"/>
      <c r="ETX50" s="5"/>
      <c r="EUE50" s="6"/>
      <c r="EUP50" s="5"/>
      <c r="EUQ50" s="5"/>
      <c r="EUX50" s="6"/>
      <c r="EVI50" s="5"/>
      <c r="EVJ50" s="5"/>
      <c r="EVQ50" s="6"/>
      <c r="EWB50" s="5"/>
      <c r="EWC50" s="5"/>
      <c r="EWJ50" s="6"/>
      <c r="EWU50" s="5"/>
      <c r="EWV50" s="5"/>
      <c r="EXC50" s="6"/>
      <c r="EXN50" s="5"/>
      <c r="EXO50" s="5"/>
      <c r="EXV50" s="6"/>
      <c r="EYG50" s="5"/>
      <c r="EYH50" s="5"/>
      <c r="EYO50" s="6"/>
      <c r="EYZ50" s="5"/>
      <c r="EZA50" s="5"/>
      <c r="EZH50" s="6"/>
      <c r="EZS50" s="5"/>
      <c r="EZT50" s="5"/>
      <c r="FAA50" s="6"/>
      <c r="FAL50" s="5"/>
      <c r="FAM50" s="5"/>
      <c r="FAT50" s="6"/>
      <c r="FBE50" s="5"/>
      <c r="FBF50" s="5"/>
      <c r="FBM50" s="6"/>
      <c r="FBX50" s="5"/>
      <c r="FBY50" s="5"/>
      <c r="FCF50" s="6"/>
      <c r="FCQ50" s="5"/>
      <c r="FCR50" s="5"/>
      <c r="FCY50" s="6"/>
      <c r="FDJ50" s="5"/>
      <c r="FDK50" s="5"/>
      <c r="FDR50" s="6"/>
      <c r="FEC50" s="5"/>
      <c r="FED50" s="5"/>
      <c r="FEK50" s="6"/>
      <c r="FEV50" s="5"/>
      <c r="FEW50" s="5"/>
      <c r="FFD50" s="6"/>
      <c r="FFO50" s="5"/>
      <c r="FFP50" s="5"/>
      <c r="FFW50" s="6"/>
      <c r="FGH50" s="5"/>
      <c r="FGI50" s="5"/>
      <c r="FGP50" s="6"/>
      <c r="FHA50" s="5"/>
      <c r="FHB50" s="5"/>
      <c r="FHI50" s="6"/>
      <c r="FHT50" s="5"/>
      <c r="FHU50" s="5"/>
      <c r="FIB50" s="6"/>
      <c r="FIM50" s="5"/>
      <c r="FIN50" s="5"/>
      <c r="FIU50" s="6"/>
      <c r="FJF50" s="5"/>
      <c r="FJG50" s="5"/>
      <c r="FJN50" s="6"/>
      <c r="FJY50" s="5"/>
      <c r="FJZ50" s="5"/>
      <c r="FKG50" s="6"/>
      <c r="FKR50" s="5"/>
      <c r="FKS50" s="5"/>
      <c r="FKZ50" s="6"/>
      <c r="FLK50" s="5"/>
      <c r="FLL50" s="5"/>
      <c r="FLS50" s="6"/>
      <c r="FMD50" s="5"/>
      <c r="FME50" s="5"/>
      <c r="FML50" s="6"/>
      <c r="FMW50" s="5"/>
      <c r="FMX50" s="5"/>
      <c r="FNE50" s="6"/>
      <c r="FNP50" s="5"/>
      <c r="FNQ50" s="5"/>
      <c r="FNX50" s="6"/>
      <c r="FOI50" s="5"/>
      <c r="FOJ50" s="5"/>
      <c r="FOQ50" s="6"/>
      <c r="FPB50" s="5"/>
      <c r="FPC50" s="5"/>
      <c r="FPJ50" s="6"/>
      <c r="FPU50" s="5"/>
      <c r="FPV50" s="5"/>
      <c r="FQC50" s="6"/>
      <c r="FQN50" s="5"/>
      <c r="FQO50" s="5"/>
      <c r="FQV50" s="6"/>
      <c r="FRG50" s="5"/>
      <c r="FRH50" s="5"/>
      <c r="FRO50" s="6"/>
      <c r="FRZ50" s="5"/>
      <c r="FSA50" s="5"/>
      <c r="FSH50" s="6"/>
      <c r="FSS50" s="5"/>
      <c r="FST50" s="5"/>
      <c r="FTA50" s="6"/>
      <c r="FTL50" s="5"/>
      <c r="FTM50" s="5"/>
      <c r="FTT50" s="6"/>
      <c r="FUE50" s="5"/>
      <c r="FUF50" s="5"/>
      <c r="FUM50" s="6"/>
      <c r="FUX50" s="5"/>
      <c r="FUY50" s="5"/>
      <c r="FVF50" s="6"/>
      <c r="FVQ50" s="5"/>
      <c r="FVR50" s="5"/>
      <c r="FVY50" s="6"/>
      <c r="FWJ50" s="5"/>
      <c r="FWK50" s="5"/>
      <c r="FWR50" s="6"/>
      <c r="FXC50" s="5"/>
      <c r="FXD50" s="5"/>
      <c r="FXK50" s="6"/>
      <c r="FXV50" s="5"/>
      <c r="FXW50" s="5"/>
      <c r="FYD50" s="6"/>
      <c r="FYO50" s="5"/>
      <c r="FYP50" s="5"/>
      <c r="FYW50" s="6"/>
      <c r="FZH50" s="5"/>
      <c r="FZI50" s="5"/>
      <c r="FZP50" s="6"/>
      <c r="GAA50" s="5"/>
      <c r="GAB50" s="5"/>
      <c r="GAI50" s="6"/>
      <c r="GAT50" s="5"/>
      <c r="GAU50" s="5"/>
      <c r="GBB50" s="6"/>
      <c r="GBM50" s="5"/>
      <c r="GBN50" s="5"/>
      <c r="GBU50" s="6"/>
      <c r="GCF50" s="5"/>
      <c r="GCG50" s="5"/>
      <c r="GCN50" s="6"/>
      <c r="GCY50" s="5"/>
      <c r="GCZ50" s="5"/>
      <c r="GDG50" s="6"/>
      <c r="GDR50" s="5"/>
      <c r="GDS50" s="5"/>
      <c r="GDZ50" s="6"/>
      <c r="GEK50" s="5"/>
      <c r="GEL50" s="5"/>
      <c r="GES50" s="6"/>
      <c r="GFD50" s="5"/>
      <c r="GFE50" s="5"/>
      <c r="GFL50" s="6"/>
      <c r="GFW50" s="5"/>
      <c r="GFX50" s="5"/>
      <c r="GGE50" s="6"/>
      <c r="GGP50" s="5"/>
      <c r="GGQ50" s="5"/>
      <c r="GGX50" s="6"/>
      <c r="GHI50" s="5"/>
      <c r="GHJ50" s="5"/>
      <c r="GHQ50" s="6"/>
      <c r="GIB50" s="5"/>
      <c r="GIC50" s="5"/>
      <c r="GIJ50" s="6"/>
      <c r="GIU50" s="5"/>
      <c r="GIV50" s="5"/>
      <c r="GJC50" s="6"/>
      <c r="GJN50" s="5"/>
      <c r="GJO50" s="5"/>
      <c r="GJV50" s="6"/>
      <c r="GKG50" s="5"/>
      <c r="GKH50" s="5"/>
      <c r="GKO50" s="6"/>
      <c r="GKZ50" s="5"/>
      <c r="GLA50" s="5"/>
      <c r="GLH50" s="6"/>
      <c r="GLS50" s="5"/>
      <c r="GLT50" s="5"/>
      <c r="GMA50" s="6"/>
      <c r="GML50" s="5"/>
      <c r="GMM50" s="5"/>
      <c r="GMT50" s="6"/>
      <c r="GNE50" s="5"/>
      <c r="GNF50" s="5"/>
      <c r="GNM50" s="6"/>
      <c r="GNX50" s="5"/>
      <c r="GNY50" s="5"/>
      <c r="GOF50" s="6"/>
      <c r="GOQ50" s="5"/>
      <c r="GOR50" s="5"/>
      <c r="GOY50" s="6"/>
      <c r="GPJ50" s="5"/>
      <c r="GPK50" s="5"/>
      <c r="GPR50" s="6"/>
      <c r="GQC50" s="5"/>
      <c r="GQD50" s="5"/>
      <c r="GQK50" s="6"/>
      <c r="GQV50" s="5"/>
      <c r="GQW50" s="5"/>
      <c r="GRD50" s="6"/>
      <c r="GRO50" s="5"/>
      <c r="GRP50" s="5"/>
      <c r="GRW50" s="6"/>
      <c r="GSH50" s="5"/>
      <c r="GSI50" s="5"/>
      <c r="GSP50" s="6"/>
      <c r="GTA50" s="5"/>
      <c r="GTB50" s="5"/>
      <c r="GTI50" s="6"/>
      <c r="GTT50" s="5"/>
      <c r="GTU50" s="5"/>
      <c r="GUB50" s="6"/>
      <c r="GUM50" s="5"/>
      <c r="GUN50" s="5"/>
      <c r="GUU50" s="6"/>
      <c r="GVF50" s="5"/>
      <c r="GVG50" s="5"/>
      <c r="GVN50" s="6"/>
      <c r="GVY50" s="5"/>
      <c r="GVZ50" s="5"/>
      <c r="GWG50" s="6"/>
      <c r="GWR50" s="5"/>
      <c r="GWS50" s="5"/>
      <c r="GWZ50" s="6"/>
      <c r="GXK50" s="5"/>
      <c r="GXL50" s="5"/>
      <c r="GXS50" s="6"/>
      <c r="GYD50" s="5"/>
      <c r="GYE50" s="5"/>
      <c r="GYL50" s="6"/>
      <c r="GYW50" s="5"/>
      <c r="GYX50" s="5"/>
      <c r="GZE50" s="6"/>
      <c r="GZP50" s="5"/>
      <c r="GZQ50" s="5"/>
      <c r="GZX50" s="6"/>
      <c r="HAI50" s="5"/>
      <c r="HAJ50" s="5"/>
      <c r="HAQ50" s="6"/>
      <c r="HBB50" s="5"/>
      <c r="HBC50" s="5"/>
      <c r="HBJ50" s="6"/>
      <c r="HBU50" s="5"/>
      <c r="HBV50" s="5"/>
      <c r="HCC50" s="6"/>
      <c r="HCN50" s="5"/>
      <c r="HCO50" s="5"/>
      <c r="HCV50" s="6"/>
      <c r="HDG50" s="5"/>
      <c r="HDH50" s="5"/>
      <c r="HDO50" s="6"/>
      <c r="HDZ50" s="5"/>
      <c r="HEA50" s="5"/>
      <c r="HEH50" s="6"/>
      <c r="HES50" s="5"/>
      <c r="HET50" s="5"/>
      <c r="HFA50" s="6"/>
      <c r="HFL50" s="5"/>
      <c r="HFM50" s="5"/>
      <c r="HFT50" s="6"/>
      <c r="HGE50" s="5"/>
      <c r="HGF50" s="5"/>
      <c r="HGM50" s="6"/>
      <c r="HGX50" s="5"/>
      <c r="HGY50" s="5"/>
      <c r="HHF50" s="6"/>
      <c r="HHQ50" s="5"/>
      <c r="HHR50" s="5"/>
      <c r="HHY50" s="6"/>
      <c r="HIJ50" s="5"/>
      <c r="HIK50" s="5"/>
      <c r="HIR50" s="6"/>
      <c r="HJC50" s="5"/>
      <c r="HJD50" s="5"/>
      <c r="HJK50" s="6"/>
      <c r="HJV50" s="5"/>
      <c r="HJW50" s="5"/>
      <c r="HKD50" s="6"/>
      <c r="HKO50" s="5"/>
      <c r="HKP50" s="5"/>
      <c r="HKW50" s="6"/>
      <c r="HLH50" s="5"/>
      <c r="HLI50" s="5"/>
      <c r="HLP50" s="6"/>
      <c r="HMA50" s="5"/>
      <c r="HMB50" s="5"/>
      <c r="HMI50" s="6"/>
      <c r="HMT50" s="5"/>
      <c r="HMU50" s="5"/>
      <c r="HNB50" s="6"/>
      <c r="HNM50" s="5"/>
      <c r="HNN50" s="5"/>
      <c r="HNU50" s="6"/>
      <c r="HOF50" s="5"/>
      <c r="HOG50" s="5"/>
      <c r="HON50" s="6"/>
      <c r="HOY50" s="5"/>
      <c r="HOZ50" s="5"/>
      <c r="HPG50" s="6"/>
      <c r="HPR50" s="5"/>
      <c r="HPS50" s="5"/>
      <c r="HPZ50" s="6"/>
      <c r="HQK50" s="5"/>
      <c r="HQL50" s="5"/>
      <c r="HQS50" s="6"/>
      <c r="HRD50" s="5"/>
      <c r="HRE50" s="5"/>
      <c r="HRL50" s="6"/>
      <c r="HRW50" s="5"/>
      <c r="HRX50" s="5"/>
      <c r="HSE50" s="6"/>
      <c r="HSP50" s="5"/>
      <c r="HSQ50" s="5"/>
      <c r="HSX50" s="6"/>
      <c r="HTI50" s="5"/>
      <c r="HTJ50" s="5"/>
      <c r="HTQ50" s="6"/>
      <c r="HUB50" s="5"/>
      <c r="HUC50" s="5"/>
      <c r="HUJ50" s="6"/>
      <c r="HUU50" s="5"/>
      <c r="HUV50" s="5"/>
      <c r="HVC50" s="6"/>
      <c r="HVN50" s="5"/>
      <c r="HVO50" s="5"/>
      <c r="HVV50" s="6"/>
      <c r="HWG50" s="5"/>
      <c r="HWH50" s="5"/>
      <c r="HWO50" s="6"/>
      <c r="HWZ50" s="5"/>
      <c r="HXA50" s="5"/>
      <c r="HXH50" s="6"/>
      <c r="HXS50" s="5"/>
      <c r="HXT50" s="5"/>
      <c r="HYA50" s="6"/>
      <c r="HYL50" s="5"/>
      <c r="HYM50" s="5"/>
      <c r="HYT50" s="6"/>
      <c r="HZE50" s="5"/>
      <c r="HZF50" s="5"/>
      <c r="HZM50" s="6"/>
      <c r="HZX50" s="5"/>
      <c r="HZY50" s="5"/>
      <c r="IAF50" s="6"/>
      <c r="IAQ50" s="5"/>
      <c r="IAR50" s="5"/>
      <c r="IAY50" s="6"/>
      <c r="IBJ50" s="5"/>
      <c r="IBK50" s="5"/>
      <c r="IBR50" s="6"/>
      <c r="ICC50" s="5"/>
      <c r="ICD50" s="5"/>
      <c r="ICK50" s="6"/>
      <c r="ICV50" s="5"/>
      <c r="ICW50" s="5"/>
      <c r="IDD50" s="6"/>
      <c r="IDO50" s="5"/>
      <c r="IDP50" s="5"/>
      <c r="IDW50" s="6"/>
      <c r="IEH50" s="5"/>
      <c r="IEI50" s="5"/>
      <c r="IEP50" s="6"/>
      <c r="IFA50" s="5"/>
      <c r="IFB50" s="5"/>
      <c r="IFI50" s="6"/>
      <c r="IFT50" s="5"/>
      <c r="IFU50" s="5"/>
      <c r="IGB50" s="6"/>
      <c r="IGM50" s="5"/>
      <c r="IGN50" s="5"/>
      <c r="IGU50" s="6"/>
      <c r="IHF50" s="5"/>
      <c r="IHG50" s="5"/>
      <c r="IHN50" s="6"/>
      <c r="IHY50" s="5"/>
      <c r="IHZ50" s="5"/>
      <c r="IIG50" s="6"/>
      <c r="IIR50" s="5"/>
      <c r="IIS50" s="5"/>
      <c r="IIZ50" s="6"/>
      <c r="IJK50" s="5"/>
      <c r="IJL50" s="5"/>
      <c r="IJS50" s="6"/>
      <c r="IKD50" s="5"/>
      <c r="IKE50" s="5"/>
      <c r="IKL50" s="6"/>
      <c r="IKW50" s="5"/>
      <c r="IKX50" s="5"/>
      <c r="ILE50" s="6"/>
      <c r="ILP50" s="5"/>
      <c r="ILQ50" s="5"/>
      <c r="ILX50" s="6"/>
      <c r="IMI50" s="5"/>
      <c r="IMJ50" s="5"/>
      <c r="IMQ50" s="6"/>
      <c r="INB50" s="5"/>
      <c r="INC50" s="5"/>
      <c r="INJ50" s="6"/>
      <c r="INU50" s="5"/>
      <c r="INV50" s="5"/>
      <c r="IOC50" s="6"/>
      <c r="ION50" s="5"/>
      <c r="IOO50" s="5"/>
      <c r="IOV50" s="6"/>
      <c r="IPG50" s="5"/>
      <c r="IPH50" s="5"/>
      <c r="IPO50" s="6"/>
      <c r="IPZ50" s="5"/>
      <c r="IQA50" s="5"/>
      <c r="IQH50" s="6"/>
      <c r="IQS50" s="5"/>
      <c r="IQT50" s="5"/>
      <c r="IRA50" s="6"/>
      <c r="IRL50" s="5"/>
      <c r="IRM50" s="5"/>
      <c r="IRT50" s="6"/>
      <c r="ISE50" s="5"/>
      <c r="ISF50" s="5"/>
      <c r="ISM50" s="6"/>
      <c r="ISX50" s="5"/>
      <c r="ISY50" s="5"/>
      <c r="ITF50" s="6"/>
      <c r="ITQ50" s="5"/>
      <c r="ITR50" s="5"/>
      <c r="ITY50" s="6"/>
      <c r="IUJ50" s="5"/>
      <c r="IUK50" s="5"/>
      <c r="IUR50" s="6"/>
      <c r="IVC50" s="5"/>
      <c r="IVD50" s="5"/>
      <c r="IVK50" s="6"/>
      <c r="IVV50" s="5"/>
      <c r="IVW50" s="5"/>
      <c r="IWD50" s="6"/>
      <c r="IWO50" s="5"/>
      <c r="IWP50" s="5"/>
      <c r="IWW50" s="6"/>
      <c r="IXH50" s="5"/>
      <c r="IXI50" s="5"/>
      <c r="IXP50" s="6"/>
      <c r="IYA50" s="5"/>
      <c r="IYB50" s="5"/>
      <c r="IYI50" s="6"/>
      <c r="IYT50" s="5"/>
      <c r="IYU50" s="5"/>
      <c r="IZB50" s="6"/>
      <c r="IZM50" s="5"/>
      <c r="IZN50" s="5"/>
      <c r="IZU50" s="6"/>
      <c r="JAF50" s="5"/>
      <c r="JAG50" s="5"/>
      <c r="JAN50" s="6"/>
      <c r="JAY50" s="5"/>
      <c r="JAZ50" s="5"/>
      <c r="JBG50" s="6"/>
      <c r="JBR50" s="5"/>
      <c r="JBS50" s="5"/>
      <c r="JBZ50" s="6"/>
      <c r="JCK50" s="5"/>
      <c r="JCL50" s="5"/>
      <c r="JCS50" s="6"/>
      <c r="JDD50" s="5"/>
      <c r="JDE50" s="5"/>
      <c r="JDL50" s="6"/>
      <c r="JDW50" s="5"/>
      <c r="JDX50" s="5"/>
      <c r="JEE50" s="6"/>
      <c r="JEP50" s="5"/>
      <c r="JEQ50" s="5"/>
      <c r="JEX50" s="6"/>
      <c r="JFI50" s="5"/>
      <c r="JFJ50" s="5"/>
      <c r="JFQ50" s="6"/>
      <c r="JGB50" s="5"/>
      <c r="JGC50" s="5"/>
      <c r="JGJ50" s="6"/>
      <c r="JGU50" s="5"/>
      <c r="JGV50" s="5"/>
      <c r="JHC50" s="6"/>
      <c r="JHN50" s="5"/>
      <c r="JHO50" s="5"/>
      <c r="JHV50" s="6"/>
      <c r="JIG50" s="5"/>
      <c r="JIH50" s="5"/>
      <c r="JIO50" s="6"/>
      <c r="JIZ50" s="5"/>
      <c r="JJA50" s="5"/>
      <c r="JJH50" s="6"/>
      <c r="JJS50" s="5"/>
      <c r="JJT50" s="5"/>
      <c r="JKA50" s="6"/>
      <c r="JKL50" s="5"/>
      <c r="JKM50" s="5"/>
      <c r="JKT50" s="6"/>
      <c r="JLE50" s="5"/>
      <c r="JLF50" s="5"/>
      <c r="JLM50" s="6"/>
      <c r="JLX50" s="5"/>
      <c r="JLY50" s="5"/>
      <c r="JMF50" s="6"/>
      <c r="JMQ50" s="5"/>
      <c r="JMR50" s="5"/>
      <c r="JMY50" s="6"/>
      <c r="JNJ50" s="5"/>
      <c r="JNK50" s="5"/>
      <c r="JNR50" s="6"/>
      <c r="JOC50" s="5"/>
      <c r="JOD50" s="5"/>
      <c r="JOK50" s="6"/>
      <c r="JOV50" s="5"/>
      <c r="JOW50" s="5"/>
      <c r="JPD50" s="6"/>
      <c r="JPO50" s="5"/>
      <c r="JPP50" s="5"/>
      <c r="JPW50" s="6"/>
      <c r="JQH50" s="5"/>
      <c r="JQI50" s="5"/>
      <c r="JQP50" s="6"/>
      <c r="JRA50" s="5"/>
      <c r="JRB50" s="5"/>
      <c r="JRI50" s="6"/>
      <c r="JRT50" s="5"/>
      <c r="JRU50" s="5"/>
      <c r="JSB50" s="6"/>
      <c r="JSM50" s="5"/>
      <c r="JSN50" s="5"/>
      <c r="JSU50" s="6"/>
      <c r="JTF50" s="5"/>
      <c r="JTG50" s="5"/>
      <c r="JTN50" s="6"/>
      <c r="JTY50" s="5"/>
      <c r="JTZ50" s="5"/>
      <c r="JUG50" s="6"/>
      <c r="JUR50" s="5"/>
      <c r="JUS50" s="5"/>
      <c r="JUZ50" s="6"/>
      <c r="JVK50" s="5"/>
      <c r="JVL50" s="5"/>
      <c r="JVS50" s="6"/>
      <c r="JWD50" s="5"/>
      <c r="JWE50" s="5"/>
      <c r="JWL50" s="6"/>
      <c r="JWW50" s="5"/>
      <c r="JWX50" s="5"/>
      <c r="JXE50" s="6"/>
      <c r="JXP50" s="5"/>
      <c r="JXQ50" s="5"/>
      <c r="JXX50" s="6"/>
      <c r="JYI50" s="5"/>
      <c r="JYJ50" s="5"/>
      <c r="JYQ50" s="6"/>
      <c r="JZB50" s="5"/>
      <c r="JZC50" s="5"/>
      <c r="JZJ50" s="6"/>
      <c r="JZU50" s="5"/>
      <c r="JZV50" s="5"/>
      <c r="KAC50" s="6"/>
      <c r="KAN50" s="5"/>
      <c r="KAO50" s="5"/>
      <c r="KAV50" s="6"/>
      <c r="KBG50" s="5"/>
      <c r="KBH50" s="5"/>
      <c r="KBO50" s="6"/>
      <c r="KBZ50" s="5"/>
      <c r="KCA50" s="5"/>
      <c r="KCH50" s="6"/>
      <c r="KCS50" s="5"/>
      <c r="KCT50" s="5"/>
      <c r="KDA50" s="6"/>
      <c r="KDL50" s="5"/>
      <c r="KDM50" s="5"/>
      <c r="KDT50" s="6"/>
      <c r="KEE50" s="5"/>
      <c r="KEF50" s="5"/>
      <c r="KEM50" s="6"/>
      <c r="KEX50" s="5"/>
      <c r="KEY50" s="5"/>
      <c r="KFF50" s="6"/>
      <c r="KFQ50" s="5"/>
      <c r="KFR50" s="5"/>
      <c r="KFY50" s="6"/>
      <c r="KGJ50" s="5"/>
      <c r="KGK50" s="5"/>
      <c r="KGR50" s="6"/>
      <c r="KHC50" s="5"/>
      <c r="KHD50" s="5"/>
      <c r="KHK50" s="6"/>
      <c r="KHV50" s="5"/>
      <c r="KHW50" s="5"/>
      <c r="KID50" s="6"/>
      <c r="KIO50" s="5"/>
      <c r="KIP50" s="5"/>
      <c r="KIW50" s="6"/>
      <c r="KJH50" s="5"/>
      <c r="KJI50" s="5"/>
      <c r="KJP50" s="6"/>
      <c r="KKA50" s="5"/>
      <c r="KKB50" s="5"/>
      <c r="KKI50" s="6"/>
      <c r="KKT50" s="5"/>
      <c r="KKU50" s="5"/>
      <c r="KLB50" s="6"/>
      <c r="KLM50" s="5"/>
      <c r="KLN50" s="5"/>
      <c r="KLU50" s="6"/>
      <c r="KMF50" s="5"/>
      <c r="KMG50" s="5"/>
      <c r="KMN50" s="6"/>
      <c r="KMY50" s="5"/>
      <c r="KMZ50" s="5"/>
      <c r="KNG50" s="6"/>
      <c r="KNR50" s="5"/>
      <c r="KNS50" s="5"/>
      <c r="KNZ50" s="6"/>
      <c r="KOK50" s="5"/>
      <c r="KOL50" s="5"/>
      <c r="KOS50" s="6"/>
      <c r="KPD50" s="5"/>
      <c r="KPE50" s="5"/>
      <c r="KPL50" s="6"/>
      <c r="KPW50" s="5"/>
      <c r="KPX50" s="5"/>
      <c r="KQE50" s="6"/>
      <c r="KQP50" s="5"/>
      <c r="KQQ50" s="5"/>
      <c r="KQX50" s="6"/>
      <c r="KRI50" s="5"/>
      <c r="KRJ50" s="5"/>
      <c r="KRQ50" s="6"/>
      <c r="KSB50" s="5"/>
      <c r="KSC50" s="5"/>
      <c r="KSJ50" s="6"/>
      <c r="KSU50" s="5"/>
      <c r="KSV50" s="5"/>
      <c r="KTC50" s="6"/>
      <c r="KTN50" s="5"/>
      <c r="KTO50" s="5"/>
      <c r="KTV50" s="6"/>
      <c r="KUG50" s="5"/>
      <c r="KUH50" s="5"/>
      <c r="KUO50" s="6"/>
      <c r="KUZ50" s="5"/>
      <c r="KVA50" s="5"/>
      <c r="KVH50" s="6"/>
      <c r="KVS50" s="5"/>
      <c r="KVT50" s="5"/>
      <c r="KWA50" s="6"/>
      <c r="KWL50" s="5"/>
      <c r="KWM50" s="5"/>
      <c r="KWT50" s="6"/>
      <c r="KXE50" s="5"/>
      <c r="KXF50" s="5"/>
      <c r="KXM50" s="6"/>
      <c r="KXX50" s="5"/>
      <c r="KXY50" s="5"/>
      <c r="KYF50" s="6"/>
      <c r="KYQ50" s="5"/>
      <c r="KYR50" s="5"/>
      <c r="KYY50" s="6"/>
      <c r="KZJ50" s="5"/>
      <c r="KZK50" s="5"/>
      <c r="KZR50" s="6"/>
      <c r="LAC50" s="5"/>
      <c r="LAD50" s="5"/>
      <c r="LAK50" s="6"/>
      <c r="LAV50" s="5"/>
      <c r="LAW50" s="5"/>
      <c r="LBD50" s="6"/>
      <c r="LBO50" s="5"/>
      <c r="LBP50" s="5"/>
      <c r="LBW50" s="6"/>
      <c r="LCH50" s="5"/>
      <c r="LCI50" s="5"/>
      <c r="LCP50" s="6"/>
      <c r="LDA50" s="5"/>
      <c r="LDB50" s="5"/>
      <c r="LDI50" s="6"/>
      <c r="LDT50" s="5"/>
      <c r="LDU50" s="5"/>
      <c r="LEB50" s="6"/>
      <c r="LEM50" s="5"/>
      <c r="LEN50" s="5"/>
      <c r="LEU50" s="6"/>
      <c r="LFF50" s="5"/>
      <c r="LFG50" s="5"/>
      <c r="LFN50" s="6"/>
      <c r="LFY50" s="5"/>
      <c r="LFZ50" s="5"/>
      <c r="LGG50" s="6"/>
      <c r="LGR50" s="5"/>
      <c r="LGS50" s="5"/>
      <c r="LGZ50" s="6"/>
      <c r="LHK50" s="5"/>
      <c r="LHL50" s="5"/>
      <c r="LHS50" s="6"/>
      <c r="LID50" s="5"/>
      <c r="LIE50" s="5"/>
      <c r="LIL50" s="6"/>
      <c r="LIW50" s="5"/>
      <c r="LIX50" s="5"/>
      <c r="LJE50" s="6"/>
      <c r="LJP50" s="5"/>
      <c r="LJQ50" s="5"/>
      <c r="LJX50" s="6"/>
      <c r="LKI50" s="5"/>
      <c r="LKJ50" s="5"/>
      <c r="LKQ50" s="6"/>
      <c r="LLB50" s="5"/>
      <c r="LLC50" s="5"/>
      <c r="LLJ50" s="6"/>
      <c r="LLU50" s="5"/>
      <c r="LLV50" s="5"/>
      <c r="LMC50" s="6"/>
      <c r="LMN50" s="5"/>
      <c r="LMO50" s="5"/>
      <c r="LMV50" s="6"/>
      <c r="LNG50" s="5"/>
      <c r="LNH50" s="5"/>
      <c r="LNO50" s="6"/>
      <c r="LNZ50" s="5"/>
      <c r="LOA50" s="5"/>
      <c r="LOH50" s="6"/>
      <c r="LOS50" s="5"/>
      <c r="LOT50" s="5"/>
      <c r="LPA50" s="6"/>
      <c r="LPL50" s="5"/>
      <c r="LPM50" s="5"/>
      <c r="LPT50" s="6"/>
      <c r="LQE50" s="5"/>
      <c r="LQF50" s="5"/>
      <c r="LQM50" s="6"/>
      <c r="LQX50" s="5"/>
      <c r="LQY50" s="5"/>
      <c r="LRF50" s="6"/>
      <c r="LRQ50" s="5"/>
      <c r="LRR50" s="5"/>
      <c r="LRY50" s="6"/>
      <c r="LSJ50" s="5"/>
      <c r="LSK50" s="5"/>
      <c r="LSR50" s="6"/>
      <c r="LTC50" s="5"/>
      <c r="LTD50" s="5"/>
      <c r="LTK50" s="6"/>
      <c r="LTV50" s="5"/>
      <c r="LTW50" s="5"/>
      <c r="LUD50" s="6"/>
      <c r="LUO50" s="5"/>
      <c r="LUP50" s="5"/>
      <c r="LUW50" s="6"/>
      <c r="LVH50" s="5"/>
      <c r="LVI50" s="5"/>
      <c r="LVP50" s="6"/>
      <c r="LWA50" s="5"/>
      <c r="LWB50" s="5"/>
      <c r="LWI50" s="6"/>
      <c r="LWT50" s="5"/>
      <c r="LWU50" s="5"/>
      <c r="LXB50" s="6"/>
      <c r="LXM50" s="5"/>
      <c r="LXN50" s="5"/>
      <c r="LXU50" s="6"/>
      <c r="LYF50" s="5"/>
      <c r="LYG50" s="5"/>
      <c r="LYN50" s="6"/>
      <c r="LYY50" s="5"/>
      <c r="LYZ50" s="5"/>
      <c r="LZG50" s="6"/>
      <c r="LZR50" s="5"/>
      <c r="LZS50" s="5"/>
      <c r="LZZ50" s="6"/>
      <c r="MAK50" s="5"/>
      <c r="MAL50" s="5"/>
      <c r="MAS50" s="6"/>
      <c r="MBD50" s="5"/>
      <c r="MBE50" s="5"/>
      <c r="MBL50" s="6"/>
      <c r="MBW50" s="5"/>
      <c r="MBX50" s="5"/>
      <c r="MCE50" s="6"/>
      <c r="MCP50" s="5"/>
      <c r="MCQ50" s="5"/>
      <c r="MCX50" s="6"/>
      <c r="MDI50" s="5"/>
      <c r="MDJ50" s="5"/>
      <c r="MDQ50" s="6"/>
      <c r="MEB50" s="5"/>
      <c r="MEC50" s="5"/>
      <c r="MEJ50" s="6"/>
      <c r="MEU50" s="5"/>
      <c r="MEV50" s="5"/>
      <c r="MFC50" s="6"/>
      <c r="MFN50" s="5"/>
      <c r="MFO50" s="5"/>
      <c r="MFV50" s="6"/>
      <c r="MGG50" s="5"/>
      <c r="MGH50" s="5"/>
      <c r="MGO50" s="6"/>
      <c r="MGZ50" s="5"/>
      <c r="MHA50" s="5"/>
      <c r="MHH50" s="6"/>
      <c r="MHS50" s="5"/>
      <c r="MHT50" s="5"/>
      <c r="MIA50" s="6"/>
      <c r="MIL50" s="5"/>
      <c r="MIM50" s="5"/>
      <c r="MIT50" s="6"/>
      <c r="MJE50" s="5"/>
      <c r="MJF50" s="5"/>
      <c r="MJM50" s="6"/>
      <c r="MJX50" s="5"/>
      <c r="MJY50" s="5"/>
      <c r="MKF50" s="6"/>
      <c r="MKQ50" s="5"/>
      <c r="MKR50" s="5"/>
      <c r="MKY50" s="6"/>
      <c r="MLJ50" s="5"/>
      <c r="MLK50" s="5"/>
      <c r="MLR50" s="6"/>
      <c r="MMC50" s="5"/>
      <c r="MMD50" s="5"/>
      <c r="MMK50" s="6"/>
      <c r="MMV50" s="5"/>
      <c r="MMW50" s="5"/>
      <c r="MND50" s="6"/>
      <c r="MNO50" s="5"/>
      <c r="MNP50" s="5"/>
      <c r="MNW50" s="6"/>
      <c r="MOH50" s="5"/>
      <c r="MOI50" s="5"/>
      <c r="MOP50" s="6"/>
      <c r="MPA50" s="5"/>
      <c r="MPB50" s="5"/>
      <c r="MPI50" s="6"/>
      <c r="MPT50" s="5"/>
      <c r="MPU50" s="5"/>
      <c r="MQB50" s="6"/>
      <c r="MQM50" s="5"/>
      <c r="MQN50" s="5"/>
      <c r="MQU50" s="6"/>
      <c r="MRF50" s="5"/>
      <c r="MRG50" s="5"/>
      <c r="MRN50" s="6"/>
      <c r="MRY50" s="5"/>
      <c r="MRZ50" s="5"/>
      <c r="MSG50" s="6"/>
      <c r="MSR50" s="5"/>
      <c r="MSS50" s="5"/>
      <c r="MSZ50" s="6"/>
      <c r="MTK50" s="5"/>
      <c r="MTL50" s="5"/>
      <c r="MTS50" s="6"/>
      <c r="MUD50" s="5"/>
      <c r="MUE50" s="5"/>
      <c r="MUL50" s="6"/>
      <c r="MUW50" s="5"/>
      <c r="MUX50" s="5"/>
      <c r="MVE50" s="6"/>
      <c r="MVP50" s="5"/>
      <c r="MVQ50" s="5"/>
      <c r="MVX50" s="6"/>
      <c r="MWI50" s="5"/>
      <c r="MWJ50" s="5"/>
      <c r="MWQ50" s="6"/>
      <c r="MXB50" s="5"/>
      <c r="MXC50" s="5"/>
      <c r="MXJ50" s="6"/>
      <c r="MXU50" s="5"/>
      <c r="MXV50" s="5"/>
      <c r="MYC50" s="6"/>
      <c r="MYN50" s="5"/>
      <c r="MYO50" s="5"/>
      <c r="MYV50" s="6"/>
      <c r="MZG50" s="5"/>
      <c r="MZH50" s="5"/>
      <c r="MZO50" s="6"/>
      <c r="MZZ50" s="5"/>
      <c r="NAA50" s="5"/>
      <c r="NAH50" s="6"/>
      <c r="NAS50" s="5"/>
      <c r="NAT50" s="5"/>
      <c r="NBA50" s="6"/>
      <c r="NBL50" s="5"/>
      <c r="NBM50" s="5"/>
      <c r="NBT50" s="6"/>
      <c r="NCE50" s="5"/>
      <c r="NCF50" s="5"/>
      <c r="NCM50" s="6"/>
      <c r="NCX50" s="5"/>
      <c r="NCY50" s="5"/>
      <c r="NDF50" s="6"/>
      <c r="NDQ50" s="5"/>
      <c r="NDR50" s="5"/>
      <c r="NDY50" s="6"/>
      <c r="NEJ50" s="5"/>
      <c r="NEK50" s="5"/>
      <c r="NER50" s="6"/>
      <c r="NFC50" s="5"/>
      <c r="NFD50" s="5"/>
      <c r="NFK50" s="6"/>
      <c r="NFV50" s="5"/>
      <c r="NFW50" s="5"/>
      <c r="NGD50" s="6"/>
      <c r="NGO50" s="5"/>
      <c r="NGP50" s="5"/>
      <c r="NGW50" s="6"/>
      <c r="NHH50" s="5"/>
      <c r="NHI50" s="5"/>
      <c r="NHP50" s="6"/>
      <c r="NIA50" s="5"/>
      <c r="NIB50" s="5"/>
      <c r="NII50" s="6"/>
      <c r="NIT50" s="5"/>
      <c r="NIU50" s="5"/>
      <c r="NJB50" s="6"/>
      <c r="NJM50" s="5"/>
      <c r="NJN50" s="5"/>
      <c r="NJU50" s="6"/>
      <c r="NKF50" s="5"/>
      <c r="NKG50" s="5"/>
      <c r="NKN50" s="6"/>
      <c r="NKY50" s="5"/>
      <c r="NKZ50" s="5"/>
      <c r="NLG50" s="6"/>
      <c r="NLR50" s="5"/>
      <c r="NLS50" s="5"/>
      <c r="NLZ50" s="6"/>
      <c r="NMK50" s="5"/>
      <c r="NML50" s="5"/>
      <c r="NMS50" s="6"/>
      <c r="NND50" s="5"/>
      <c r="NNE50" s="5"/>
      <c r="NNL50" s="6"/>
      <c r="NNW50" s="5"/>
      <c r="NNX50" s="5"/>
      <c r="NOE50" s="6"/>
      <c r="NOP50" s="5"/>
      <c r="NOQ50" s="5"/>
      <c r="NOX50" s="6"/>
      <c r="NPI50" s="5"/>
      <c r="NPJ50" s="5"/>
      <c r="NPQ50" s="6"/>
      <c r="NQB50" s="5"/>
      <c r="NQC50" s="5"/>
      <c r="NQJ50" s="6"/>
      <c r="NQU50" s="5"/>
      <c r="NQV50" s="5"/>
      <c r="NRC50" s="6"/>
      <c r="NRN50" s="5"/>
      <c r="NRO50" s="5"/>
      <c r="NRV50" s="6"/>
      <c r="NSG50" s="5"/>
      <c r="NSH50" s="5"/>
      <c r="NSO50" s="6"/>
      <c r="NSZ50" s="5"/>
      <c r="NTA50" s="5"/>
      <c r="NTH50" s="6"/>
      <c r="NTS50" s="5"/>
      <c r="NTT50" s="5"/>
      <c r="NUA50" s="6"/>
      <c r="NUL50" s="5"/>
      <c r="NUM50" s="5"/>
      <c r="NUT50" s="6"/>
      <c r="NVE50" s="5"/>
      <c r="NVF50" s="5"/>
      <c r="NVM50" s="6"/>
      <c r="NVX50" s="5"/>
      <c r="NVY50" s="5"/>
      <c r="NWF50" s="6"/>
      <c r="NWQ50" s="5"/>
      <c r="NWR50" s="5"/>
      <c r="NWY50" s="6"/>
      <c r="NXJ50" s="5"/>
      <c r="NXK50" s="5"/>
      <c r="NXR50" s="6"/>
      <c r="NYC50" s="5"/>
      <c r="NYD50" s="5"/>
      <c r="NYK50" s="6"/>
      <c r="NYV50" s="5"/>
      <c r="NYW50" s="5"/>
      <c r="NZD50" s="6"/>
      <c r="NZO50" s="5"/>
      <c r="NZP50" s="5"/>
      <c r="NZW50" s="6"/>
      <c r="OAH50" s="5"/>
      <c r="OAI50" s="5"/>
      <c r="OAP50" s="6"/>
      <c r="OBA50" s="5"/>
      <c r="OBB50" s="5"/>
      <c r="OBI50" s="6"/>
      <c r="OBT50" s="5"/>
      <c r="OBU50" s="5"/>
      <c r="OCB50" s="6"/>
      <c r="OCM50" s="5"/>
      <c r="OCN50" s="5"/>
      <c r="OCU50" s="6"/>
      <c r="ODF50" s="5"/>
      <c r="ODG50" s="5"/>
      <c r="ODN50" s="6"/>
      <c r="ODY50" s="5"/>
      <c r="ODZ50" s="5"/>
      <c r="OEG50" s="6"/>
      <c r="OER50" s="5"/>
      <c r="OES50" s="5"/>
      <c r="OEZ50" s="6"/>
      <c r="OFK50" s="5"/>
      <c r="OFL50" s="5"/>
      <c r="OFS50" s="6"/>
      <c r="OGD50" s="5"/>
      <c r="OGE50" s="5"/>
      <c r="OGL50" s="6"/>
      <c r="OGW50" s="5"/>
      <c r="OGX50" s="5"/>
      <c r="OHE50" s="6"/>
      <c r="OHP50" s="5"/>
      <c r="OHQ50" s="5"/>
      <c r="OHX50" s="6"/>
      <c r="OII50" s="5"/>
      <c r="OIJ50" s="5"/>
      <c r="OIQ50" s="6"/>
      <c r="OJB50" s="5"/>
      <c r="OJC50" s="5"/>
      <c r="OJJ50" s="6"/>
      <c r="OJU50" s="5"/>
      <c r="OJV50" s="5"/>
      <c r="OKC50" s="6"/>
      <c r="OKN50" s="5"/>
      <c r="OKO50" s="5"/>
      <c r="OKV50" s="6"/>
      <c r="OLG50" s="5"/>
      <c r="OLH50" s="5"/>
      <c r="OLO50" s="6"/>
      <c r="OLZ50" s="5"/>
      <c r="OMA50" s="5"/>
      <c r="OMH50" s="6"/>
      <c r="OMS50" s="5"/>
      <c r="OMT50" s="5"/>
      <c r="ONA50" s="6"/>
      <c r="ONL50" s="5"/>
      <c r="ONM50" s="5"/>
      <c r="ONT50" s="6"/>
      <c r="OOE50" s="5"/>
      <c r="OOF50" s="5"/>
      <c r="OOM50" s="6"/>
      <c r="OOX50" s="5"/>
      <c r="OOY50" s="5"/>
      <c r="OPF50" s="6"/>
      <c r="OPQ50" s="5"/>
      <c r="OPR50" s="5"/>
      <c r="OPY50" s="6"/>
      <c r="OQJ50" s="5"/>
      <c r="OQK50" s="5"/>
      <c r="OQR50" s="6"/>
      <c r="ORC50" s="5"/>
      <c r="ORD50" s="5"/>
      <c r="ORK50" s="6"/>
      <c r="ORV50" s="5"/>
      <c r="ORW50" s="5"/>
      <c r="OSD50" s="6"/>
      <c r="OSO50" s="5"/>
      <c r="OSP50" s="5"/>
      <c r="OSW50" s="6"/>
      <c r="OTH50" s="5"/>
      <c r="OTI50" s="5"/>
      <c r="OTP50" s="6"/>
      <c r="OUA50" s="5"/>
      <c r="OUB50" s="5"/>
      <c r="OUI50" s="6"/>
      <c r="OUT50" s="5"/>
      <c r="OUU50" s="5"/>
      <c r="OVB50" s="6"/>
      <c r="OVM50" s="5"/>
      <c r="OVN50" s="5"/>
      <c r="OVU50" s="6"/>
      <c r="OWF50" s="5"/>
      <c r="OWG50" s="5"/>
      <c r="OWN50" s="6"/>
      <c r="OWY50" s="5"/>
      <c r="OWZ50" s="5"/>
      <c r="OXG50" s="6"/>
      <c r="OXR50" s="5"/>
      <c r="OXS50" s="5"/>
      <c r="OXZ50" s="6"/>
      <c r="OYK50" s="5"/>
      <c r="OYL50" s="5"/>
      <c r="OYS50" s="6"/>
      <c r="OZD50" s="5"/>
      <c r="OZE50" s="5"/>
      <c r="OZL50" s="6"/>
      <c r="OZW50" s="5"/>
      <c r="OZX50" s="5"/>
      <c r="PAE50" s="6"/>
      <c r="PAP50" s="5"/>
      <c r="PAQ50" s="5"/>
      <c r="PAX50" s="6"/>
      <c r="PBI50" s="5"/>
      <c r="PBJ50" s="5"/>
      <c r="PBQ50" s="6"/>
      <c r="PCB50" s="5"/>
      <c r="PCC50" s="5"/>
      <c r="PCJ50" s="6"/>
      <c r="PCU50" s="5"/>
      <c r="PCV50" s="5"/>
      <c r="PDC50" s="6"/>
      <c r="PDN50" s="5"/>
      <c r="PDO50" s="5"/>
      <c r="PDV50" s="6"/>
      <c r="PEG50" s="5"/>
      <c r="PEH50" s="5"/>
      <c r="PEO50" s="6"/>
      <c r="PEZ50" s="5"/>
      <c r="PFA50" s="5"/>
      <c r="PFH50" s="6"/>
      <c r="PFS50" s="5"/>
      <c r="PFT50" s="5"/>
      <c r="PGA50" s="6"/>
      <c r="PGL50" s="5"/>
      <c r="PGM50" s="5"/>
      <c r="PGT50" s="6"/>
      <c r="PHE50" s="5"/>
      <c r="PHF50" s="5"/>
      <c r="PHM50" s="6"/>
      <c r="PHX50" s="5"/>
      <c r="PHY50" s="5"/>
      <c r="PIF50" s="6"/>
      <c r="PIQ50" s="5"/>
      <c r="PIR50" s="5"/>
      <c r="PIY50" s="6"/>
      <c r="PJJ50" s="5"/>
      <c r="PJK50" s="5"/>
      <c r="PJR50" s="6"/>
      <c r="PKC50" s="5"/>
      <c r="PKD50" s="5"/>
      <c r="PKK50" s="6"/>
      <c r="PKV50" s="5"/>
      <c r="PKW50" s="5"/>
      <c r="PLD50" s="6"/>
      <c r="PLO50" s="5"/>
      <c r="PLP50" s="5"/>
      <c r="PLW50" s="6"/>
      <c r="PMH50" s="5"/>
      <c r="PMI50" s="5"/>
      <c r="PMP50" s="6"/>
      <c r="PNA50" s="5"/>
      <c r="PNB50" s="5"/>
      <c r="PNI50" s="6"/>
      <c r="PNT50" s="5"/>
      <c r="PNU50" s="5"/>
      <c r="POB50" s="6"/>
      <c r="POM50" s="5"/>
      <c r="PON50" s="5"/>
      <c r="POU50" s="6"/>
      <c r="PPF50" s="5"/>
      <c r="PPG50" s="5"/>
      <c r="PPN50" s="6"/>
      <c r="PPY50" s="5"/>
      <c r="PPZ50" s="5"/>
      <c r="PQG50" s="6"/>
      <c r="PQR50" s="5"/>
      <c r="PQS50" s="5"/>
      <c r="PQZ50" s="6"/>
      <c r="PRK50" s="5"/>
      <c r="PRL50" s="5"/>
      <c r="PRS50" s="6"/>
      <c r="PSD50" s="5"/>
      <c r="PSE50" s="5"/>
      <c r="PSL50" s="6"/>
      <c r="PSW50" s="5"/>
      <c r="PSX50" s="5"/>
      <c r="PTE50" s="6"/>
      <c r="PTP50" s="5"/>
      <c r="PTQ50" s="5"/>
      <c r="PTX50" s="6"/>
      <c r="PUI50" s="5"/>
      <c r="PUJ50" s="5"/>
      <c r="PUQ50" s="6"/>
      <c r="PVB50" s="5"/>
      <c r="PVC50" s="5"/>
      <c r="PVJ50" s="6"/>
      <c r="PVU50" s="5"/>
      <c r="PVV50" s="5"/>
      <c r="PWC50" s="6"/>
      <c r="PWN50" s="5"/>
      <c r="PWO50" s="5"/>
      <c r="PWV50" s="6"/>
      <c r="PXG50" s="5"/>
      <c r="PXH50" s="5"/>
      <c r="PXO50" s="6"/>
      <c r="PXZ50" s="5"/>
      <c r="PYA50" s="5"/>
      <c r="PYH50" s="6"/>
      <c r="PYS50" s="5"/>
      <c r="PYT50" s="5"/>
      <c r="PZA50" s="6"/>
      <c r="PZL50" s="5"/>
      <c r="PZM50" s="5"/>
      <c r="PZT50" s="6"/>
      <c r="QAE50" s="5"/>
      <c r="QAF50" s="5"/>
      <c r="QAM50" s="6"/>
      <c r="QAX50" s="5"/>
      <c r="QAY50" s="5"/>
      <c r="QBF50" s="6"/>
      <c r="QBQ50" s="5"/>
      <c r="QBR50" s="5"/>
      <c r="QBY50" s="6"/>
      <c r="QCJ50" s="5"/>
      <c r="QCK50" s="5"/>
      <c r="QCR50" s="6"/>
      <c r="QDC50" s="5"/>
      <c r="QDD50" s="5"/>
      <c r="QDK50" s="6"/>
      <c r="QDV50" s="5"/>
      <c r="QDW50" s="5"/>
      <c r="QED50" s="6"/>
      <c r="QEO50" s="5"/>
      <c r="QEP50" s="5"/>
      <c r="QEW50" s="6"/>
      <c r="QFH50" s="5"/>
      <c r="QFI50" s="5"/>
      <c r="QFP50" s="6"/>
      <c r="QGA50" s="5"/>
      <c r="QGB50" s="5"/>
      <c r="QGI50" s="6"/>
      <c r="QGT50" s="5"/>
      <c r="QGU50" s="5"/>
      <c r="QHB50" s="6"/>
      <c r="QHM50" s="5"/>
      <c r="QHN50" s="5"/>
      <c r="QHU50" s="6"/>
      <c r="QIF50" s="5"/>
      <c r="QIG50" s="5"/>
      <c r="QIN50" s="6"/>
      <c r="QIY50" s="5"/>
      <c r="QIZ50" s="5"/>
      <c r="QJG50" s="6"/>
      <c r="QJR50" s="5"/>
      <c r="QJS50" s="5"/>
      <c r="QJZ50" s="6"/>
      <c r="QKK50" s="5"/>
      <c r="QKL50" s="5"/>
      <c r="QKS50" s="6"/>
      <c r="QLD50" s="5"/>
      <c r="QLE50" s="5"/>
      <c r="QLL50" s="6"/>
      <c r="QLW50" s="5"/>
      <c r="QLX50" s="5"/>
      <c r="QME50" s="6"/>
      <c r="QMP50" s="5"/>
      <c r="QMQ50" s="5"/>
      <c r="QMX50" s="6"/>
      <c r="QNI50" s="5"/>
      <c r="QNJ50" s="5"/>
      <c r="QNQ50" s="6"/>
      <c r="QOB50" s="5"/>
      <c r="QOC50" s="5"/>
      <c r="QOJ50" s="6"/>
      <c r="QOU50" s="5"/>
      <c r="QOV50" s="5"/>
      <c r="QPC50" s="6"/>
      <c r="QPN50" s="5"/>
      <c r="QPO50" s="5"/>
      <c r="QPV50" s="6"/>
      <c r="QQG50" s="5"/>
      <c r="QQH50" s="5"/>
      <c r="QQO50" s="6"/>
      <c r="QQZ50" s="5"/>
      <c r="QRA50" s="5"/>
      <c r="QRH50" s="6"/>
      <c r="QRS50" s="5"/>
      <c r="QRT50" s="5"/>
      <c r="QSA50" s="6"/>
      <c r="QSL50" s="5"/>
      <c r="QSM50" s="5"/>
      <c r="QST50" s="6"/>
      <c r="QTE50" s="5"/>
      <c r="QTF50" s="5"/>
      <c r="QTM50" s="6"/>
      <c r="QTX50" s="5"/>
      <c r="QTY50" s="5"/>
      <c r="QUF50" s="6"/>
      <c r="QUQ50" s="5"/>
      <c r="QUR50" s="5"/>
      <c r="QUY50" s="6"/>
      <c r="QVJ50" s="5"/>
      <c r="QVK50" s="5"/>
      <c r="QVR50" s="6"/>
      <c r="QWC50" s="5"/>
      <c r="QWD50" s="5"/>
      <c r="QWK50" s="6"/>
      <c r="QWV50" s="5"/>
      <c r="QWW50" s="5"/>
      <c r="QXD50" s="6"/>
      <c r="QXO50" s="5"/>
      <c r="QXP50" s="5"/>
      <c r="QXW50" s="6"/>
      <c r="QYH50" s="5"/>
      <c r="QYI50" s="5"/>
      <c r="QYP50" s="6"/>
      <c r="QZA50" s="5"/>
      <c r="QZB50" s="5"/>
      <c r="QZI50" s="6"/>
      <c r="QZT50" s="5"/>
      <c r="QZU50" s="5"/>
      <c r="RAB50" s="6"/>
      <c r="RAM50" s="5"/>
      <c r="RAN50" s="5"/>
      <c r="RAU50" s="6"/>
      <c r="RBF50" s="5"/>
      <c r="RBG50" s="5"/>
      <c r="RBN50" s="6"/>
      <c r="RBY50" s="5"/>
      <c r="RBZ50" s="5"/>
      <c r="RCG50" s="6"/>
      <c r="RCR50" s="5"/>
      <c r="RCS50" s="5"/>
      <c r="RCZ50" s="6"/>
      <c r="RDK50" s="5"/>
      <c r="RDL50" s="5"/>
      <c r="RDS50" s="6"/>
      <c r="RED50" s="5"/>
      <c r="REE50" s="5"/>
      <c r="REL50" s="6"/>
      <c r="REW50" s="5"/>
      <c r="REX50" s="5"/>
      <c r="RFE50" s="6"/>
      <c r="RFP50" s="5"/>
      <c r="RFQ50" s="5"/>
      <c r="RFX50" s="6"/>
      <c r="RGI50" s="5"/>
      <c r="RGJ50" s="5"/>
      <c r="RGQ50" s="6"/>
      <c r="RHB50" s="5"/>
      <c r="RHC50" s="5"/>
      <c r="RHJ50" s="6"/>
      <c r="RHU50" s="5"/>
      <c r="RHV50" s="5"/>
      <c r="RIC50" s="6"/>
      <c r="RIN50" s="5"/>
      <c r="RIO50" s="5"/>
      <c r="RIV50" s="6"/>
      <c r="RJG50" s="5"/>
      <c r="RJH50" s="5"/>
      <c r="RJO50" s="6"/>
      <c r="RJZ50" s="5"/>
      <c r="RKA50" s="5"/>
      <c r="RKH50" s="6"/>
      <c r="RKS50" s="5"/>
      <c r="RKT50" s="5"/>
      <c r="RLA50" s="6"/>
      <c r="RLL50" s="5"/>
      <c r="RLM50" s="5"/>
      <c r="RLT50" s="6"/>
      <c r="RME50" s="5"/>
      <c r="RMF50" s="5"/>
      <c r="RMM50" s="6"/>
      <c r="RMX50" s="5"/>
      <c r="RMY50" s="5"/>
      <c r="RNF50" s="6"/>
      <c r="RNQ50" s="5"/>
      <c r="RNR50" s="5"/>
      <c r="RNY50" s="6"/>
      <c r="ROJ50" s="5"/>
      <c r="ROK50" s="5"/>
      <c r="ROR50" s="6"/>
      <c r="RPC50" s="5"/>
      <c r="RPD50" s="5"/>
      <c r="RPK50" s="6"/>
      <c r="RPV50" s="5"/>
      <c r="RPW50" s="5"/>
      <c r="RQD50" s="6"/>
      <c r="RQO50" s="5"/>
      <c r="RQP50" s="5"/>
      <c r="RQW50" s="6"/>
      <c r="RRH50" s="5"/>
      <c r="RRI50" s="5"/>
      <c r="RRP50" s="6"/>
      <c r="RSA50" s="5"/>
      <c r="RSB50" s="5"/>
      <c r="RSI50" s="6"/>
      <c r="RST50" s="5"/>
      <c r="RSU50" s="5"/>
      <c r="RTB50" s="6"/>
      <c r="RTM50" s="5"/>
      <c r="RTN50" s="5"/>
      <c r="RTU50" s="6"/>
      <c r="RUF50" s="5"/>
      <c r="RUG50" s="5"/>
      <c r="RUN50" s="6"/>
      <c r="RUY50" s="5"/>
      <c r="RUZ50" s="5"/>
      <c r="RVG50" s="6"/>
      <c r="RVR50" s="5"/>
      <c r="RVS50" s="5"/>
      <c r="RVZ50" s="6"/>
      <c r="RWK50" s="5"/>
      <c r="RWL50" s="5"/>
      <c r="RWS50" s="6"/>
      <c r="RXD50" s="5"/>
      <c r="RXE50" s="5"/>
      <c r="RXL50" s="6"/>
      <c r="RXW50" s="5"/>
      <c r="RXX50" s="5"/>
      <c r="RYE50" s="6"/>
      <c r="RYP50" s="5"/>
      <c r="RYQ50" s="5"/>
      <c r="RYX50" s="6"/>
      <c r="RZI50" s="5"/>
      <c r="RZJ50" s="5"/>
      <c r="RZQ50" s="6"/>
      <c r="SAB50" s="5"/>
      <c r="SAC50" s="5"/>
      <c r="SAJ50" s="6"/>
      <c r="SAU50" s="5"/>
      <c r="SAV50" s="5"/>
      <c r="SBC50" s="6"/>
      <c r="SBN50" s="5"/>
      <c r="SBO50" s="5"/>
      <c r="SBV50" s="6"/>
      <c r="SCG50" s="5"/>
      <c r="SCH50" s="5"/>
      <c r="SCO50" s="6"/>
      <c r="SCZ50" s="5"/>
      <c r="SDA50" s="5"/>
      <c r="SDH50" s="6"/>
      <c r="SDS50" s="5"/>
      <c r="SDT50" s="5"/>
      <c r="SEA50" s="6"/>
      <c r="SEL50" s="5"/>
      <c r="SEM50" s="5"/>
      <c r="SET50" s="6"/>
      <c r="SFE50" s="5"/>
      <c r="SFF50" s="5"/>
      <c r="SFM50" s="6"/>
      <c r="SFX50" s="5"/>
      <c r="SFY50" s="5"/>
      <c r="SGF50" s="6"/>
      <c r="SGQ50" s="5"/>
      <c r="SGR50" s="5"/>
      <c r="SGY50" s="6"/>
      <c r="SHJ50" s="5"/>
      <c r="SHK50" s="5"/>
      <c r="SHR50" s="6"/>
      <c r="SIC50" s="5"/>
      <c r="SID50" s="5"/>
      <c r="SIK50" s="6"/>
      <c r="SIV50" s="5"/>
      <c r="SIW50" s="5"/>
      <c r="SJD50" s="6"/>
      <c r="SJO50" s="5"/>
      <c r="SJP50" s="5"/>
      <c r="SJW50" s="6"/>
      <c r="SKH50" s="5"/>
      <c r="SKI50" s="5"/>
      <c r="SKP50" s="6"/>
      <c r="SLA50" s="5"/>
      <c r="SLB50" s="5"/>
      <c r="SLI50" s="6"/>
      <c r="SLT50" s="5"/>
      <c r="SLU50" s="5"/>
      <c r="SMB50" s="6"/>
      <c r="SMM50" s="5"/>
      <c r="SMN50" s="5"/>
      <c r="SMU50" s="6"/>
      <c r="SNF50" s="5"/>
      <c r="SNG50" s="5"/>
      <c r="SNN50" s="6"/>
      <c r="SNY50" s="5"/>
      <c r="SNZ50" s="5"/>
      <c r="SOG50" s="6"/>
      <c r="SOR50" s="5"/>
      <c r="SOS50" s="5"/>
      <c r="SOZ50" s="6"/>
      <c r="SPK50" s="5"/>
      <c r="SPL50" s="5"/>
      <c r="SPS50" s="6"/>
      <c r="SQD50" s="5"/>
      <c r="SQE50" s="5"/>
      <c r="SQL50" s="6"/>
      <c r="SQW50" s="5"/>
      <c r="SQX50" s="5"/>
      <c r="SRE50" s="6"/>
      <c r="SRP50" s="5"/>
      <c r="SRQ50" s="5"/>
      <c r="SRX50" s="6"/>
      <c r="SSI50" s="5"/>
      <c r="SSJ50" s="5"/>
      <c r="SSQ50" s="6"/>
      <c r="STB50" s="5"/>
      <c r="STC50" s="5"/>
      <c r="STJ50" s="6"/>
      <c r="STU50" s="5"/>
      <c r="STV50" s="5"/>
      <c r="SUC50" s="6"/>
      <c r="SUN50" s="5"/>
      <c r="SUO50" s="5"/>
      <c r="SUV50" s="6"/>
      <c r="SVG50" s="5"/>
      <c r="SVH50" s="5"/>
      <c r="SVO50" s="6"/>
      <c r="SVZ50" s="5"/>
      <c r="SWA50" s="5"/>
      <c r="SWH50" s="6"/>
      <c r="SWS50" s="5"/>
      <c r="SWT50" s="5"/>
      <c r="SXA50" s="6"/>
      <c r="SXL50" s="5"/>
      <c r="SXM50" s="5"/>
      <c r="SXT50" s="6"/>
      <c r="SYE50" s="5"/>
      <c r="SYF50" s="5"/>
      <c r="SYM50" s="6"/>
      <c r="SYX50" s="5"/>
      <c r="SYY50" s="5"/>
      <c r="SZF50" s="6"/>
      <c r="SZQ50" s="5"/>
      <c r="SZR50" s="5"/>
      <c r="SZY50" s="6"/>
      <c r="TAJ50" s="5"/>
      <c r="TAK50" s="5"/>
      <c r="TAR50" s="6"/>
      <c r="TBC50" s="5"/>
      <c r="TBD50" s="5"/>
      <c r="TBK50" s="6"/>
      <c r="TBV50" s="5"/>
      <c r="TBW50" s="5"/>
      <c r="TCD50" s="6"/>
      <c r="TCO50" s="5"/>
      <c r="TCP50" s="5"/>
      <c r="TCW50" s="6"/>
      <c r="TDH50" s="5"/>
      <c r="TDI50" s="5"/>
      <c r="TDP50" s="6"/>
      <c r="TEA50" s="5"/>
      <c r="TEB50" s="5"/>
      <c r="TEI50" s="6"/>
      <c r="TET50" s="5"/>
      <c r="TEU50" s="5"/>
      <c r="TFB50" s="6"/>
      <c r="TFM50" s="5"/>
      <c r="TFN50" s="5"/>
      <c r="TFU50" s="6"/>
      <c r="TGF50" s="5"/>
      <c r="TGG50" s="5"/>
      <c r="TGN50" s="6"/>
      <c r="TGY50" s="5"/>
      <c r="TGZ50" s="5"/>
      <c r="THG50" s="6"/>
      <c r="THR50" s="5"/>
      <c r="THS50" s="5"/>
      <c r="THZ50" s="6"/>
      <c r="TIK50" s="5"/>
      <c r="TIL50" s="5"/>
      <c r="TIS50" s="6"/>
      <c r="TJD50" s="5"/>
      <c r="TJE50" s="5"/>
      <c r="TJL50" s="6"/>
      <c r="TJW50" s="5"/>
      <c r="TJX50" s="5"/>
      <c r="TKE50" s="6"/>
      <c r="TKP50" s="5"/>
      <c r="TKQ50" s="5"/>
      <c r="TKX50" s="6"/>
      <c r="TLI50" s="5"/>
      <c r="TLJ50" s="5"/>
      <c r="TLQ50" s="6"/>
      <c r="TMB50" s="5"/>
      <c r="TMC50" s="5"/>
      <c r="TMJ50" s="6"/>
      <c r="TMU50" s="5"/>
      <c r="TMV50" s="5"/>
      <c r="TNC50" s="6"/>
      <c r="TNN50" s="5"/>
      <c r="TNO50" s="5"/>
      <c r="TNV50" s="6"/>
      <c r="TOG50" s="5"/>
      <c r="TOH50" s="5"/>
      <c r="TOO50" s="6"/>
      <c r="TOZ50" s="5"/>
      <c r="TPA50" s="5"/>
      <c r="TPH50" s="6"/>
      <c r="TPS50" s="5"/>
      <c r="TPT50" s="5"/>
      <c r="TQA50" s="6"/>
      <c r="TQL50" s="5"/>
      <c r="TQM50" s="5"/>
      <c r="TQT50" s="6"/>
      <c r="TRE50" s="5"/>
      <c r="TRF50" s="5"/>
      <c r="TRM50" s="6"/>
      <c r="TRX50" s="5"/>
      <c r="TRY50" s="5"/>
      <c r="TSF50" s="6"/>
      <c r="TSQ50" s="5"/>
      <c r="TSR50" s="5"/>
      <c r="TSY50" s="6"/>
      <c r="TTJ50" s="5"/>
      <c r="TTK50" s="5"/>
      <c r="TTR50" s="6"/>
      <c r="TUC50" s="5"/>
      <c r="TUD50" s="5"/>
      <c r="TUK50" s="6"/>
      <c r="TUV50" s="5"/>
      <c r="TUW50" s="5"/>
      <c r="TVD50" s="6"/>
      <c r="TVO50" s="5"/>
      <c r="TVP50" s="5"/>
      <c r="TVW50" s="6"/>
      <c r="TWH50" s="5"/>
      <c r="TWI50" s="5"/>
      <c r="TWP50" s="6"/>
      <c r="TXA50" s="5"/>
      <c r="TXB50" s="5"/>
      <c r="TXI50" s="6"/>
      <c r="TXT50" s="5"/>
      <c r="TXU50" s="5"/>
      <c r="TYB50" s="6"/>
      <c r="TYM50" s="5"/>
      <c r="TYN50" s="5"/>
      <c r="TYU50" s="6"/>
      <c r="TZF50" s="5"/>
      <c r="TZG50" s="5"/>
      <c r="TZN50" s="6"/>
      <c r="TZY50" s="5"/>
      <c r="TZZ50" s="5"/>
      <c r="UAG50" s="6"/>
      <c r="UAR50" s="5"/>
      <c r="UAS50" s="5"/>
      <c r="UAZ50" s="6"/>
      <c r="UBK50" s="5"/>
      <c r="UBL50" s="5"/>
      <c r="UBS50" s="6"/>
      <c r="UCD50" s="5"/>
      <c r="UCE50" s="5"/>
      <c r="UCL50" s="6"/>
      <c r="UCW50" s="5"/>
      <c r="UCX50" s="5"/>
      <c r="UDE50" s="6"/>
      <c r="UDP50" s="5"/>
      <c r="UDQ50" s="5"/>
      <c r="UDX50" s="6"/>
      <c r="UEI50" s="5"/>
      <c r="UEJ50" s="5"/>
      <c r="UEQ50" s="6"/>
      <c r="UFB50" s="5"/>
      <c r="UFC50" s="5"/>
      <c r="UFJ50" s="6"/>
      <c r="UFU50" s="5"/>
      <c r="UFV50" s="5"/>
      <c r="UGC50" s="6"/>
      <c r="UGN50" s="5"/>
      <c r="UGO50" s="5"/>
      <c r="UGV50" s="6"/>
      <c r="UHG50" s="5"/>
      <c r="UHH50" s="5"/>
      <c r="UHO50" s="6"/>
      <c r="UHZ50" s="5"/>
      <c r="UIA50" s="5"/>
      <c r="UIH50" s="6"/>
      <c r="UIS50" s="5"/>
      <c r="UIT50" s="5"/>
      <c r="UJA50" s="6"/>
      <c r="UJL50" s="5"/>
      <c r="UJM50" s="5"/>
      <c r="UJT50" s="6"/>
      <c r="UKE50" s="5"/>
      <c r="UKF50" s="5"/>
      <c r="UKM50" s="6"/>
      <c r="UKX50" s="5"/>
      <c r="UKY50" s="5"/>
      <c r="ULF50" s="6"/>
      <c r="ULQ50" s="5"/>
      <c r="ULR50" s="5"/>
      <c r="ULY50" s="6"/>
      <c r="UMJ50" s="5"/>
      <c r="UMK50" s="5"/>
      <c r="UMR50" s="6"/>
      <c r="UNC50" s="5"/>
      <c r="UND50" s="5"/>
      <c r="UNK50" s="6"/>
      <c r="UNV50" s="5"/>
      <c r="UNW50" s="5"/>
      <c r="UOD50" s="6"/>
      <c r="UOO50" s="5"/>
      <c r="UOP50" s="5"/>
      <c r="UOW50" s="6"/>
      <c r="UPH50" s="5"/>
      <c r="UPI50" s="5"/>
      <c r="UPP50" s="6"/>
      <c r="UQA50" s="5"/>
      <c r="UQB50" s="5"/>
      <c r="UQI50" s="6"/>
      <c r="UQT50" s="5"/>
      <c r="UQU50" s="5"/>
      <c r="URB50" s="6"/>
      <c r="URM50" s="5"/>
      <c r="URN50" s="5"/>
      <c r="URU50" s="6"/>
      <c r="USF50" s="5"/>
      <c r="USG50" s="5"/>
      <c r="USN50" s="6"/>
      <c r="USY50" s="5"/>
      <c r="USZ50" s="5"/>
      <c r="UTG50" s="6"/>
      <c r="UTR50" s="5"/>
      <c r="UTS50" s="5"/>
      <c r="UTZ50" s="6"/>
      <c r="UUK50" s="5"/>
      <c r="UUL50" s="5"/>
      <c r="UUS50" s="6"/>
      <c r="UVD50" s="5"/>
      <c r="UVE50" s="5"/>
      <c r="UVL50" s="6"/>
      <c r="UVW50" s="5"/>
      <c r="UVX50" s="5"/>
      <c r="UWE50" s="6"/>
      <c r="UWP50" s="5"/>
      <c r="UWQ50" s="5"/>
      <c r="UWX50" s="6"/>
      <c r="UXI50" s="5"/>
      <c r="UXJ50" s="5"/>
      <c r="UXQ50" s="6"/>
      <c r="UYB50" s="5"/>
      <c r="UYC50" s="5"/>
      <c r="UYJ50" s="6"/>
      <c r="UYU50" s="5"/>
      <c r="UYV50" s="5"/>
      <c r="UZC50" s="6"/>
      <c r="UZN50" s="5"/>
      <c r="UZO50" s="5"/>
      <c r="UZV50" s="6"/>
      <c r="VAG50" s="5"/>
      <c r="VAH50" s="5"/>
      <c r="VAO50" s="6"/>
      <c r="VAZ50" s="5"/>
      <c r="VBA50" s="5"/>
      <c r="VBH50" s="6"/>
      <c r="VBS50" s="5"/>
      <c r="VBT50" s="5"/>
      <c r="VCA50" s="6"/>
      <c r="VCL50" s="5"/>
      <c r="VCM50" s="5"/>
      <c r="VCT50" s="6"/>
      <c r="VDE50" s="5"/>
      <c r="VDF50" s="5"/>
      <c r="VDM50" s="6"/>
      <c r="VDX50" s="5"/>
      <c r="VDY50" s="5"/>
      <c r="VEF50" s="6"/>
      <c r="VEQ50" s="5"/>
      <c r="VER50" s="5"/>
      <c r="VEY50" s="6"/>
      <c r="VFJ50" s="5"/>
      <c r="VFK50" s="5"/>
      <c r="VFR50" s="6"/>
      <c r="VGC50" s="5"/>
      <c r="VGD50" s="5"/>
      <c r="VGK50" s="6"/>
      <c r="VGV50" s="5"/>
      <c r="VGW50" s="5"/>
      <c r="VHD50" s="6"/>
      <c r="VHO50" s="5"/>
      <c r="VHP50" s="5"/>
      <c r="VHW50" s="6"/>
      <c r="VIH50" s="5"/>
      <c r="VII50" s="5"/>
      <c r="VIP50" s="6"/>
      <c r="VJA50" s="5"/>
      <c r="VJB50" s="5"/>
      <c r="VJI50" s="6"/>
      <c r="VJT50" s="5"/>
      <c r="VJU50" s="5"/>
      <c r="VKB50" s="6"/>
      <c r="VKM50" s="5"/>
      <c r="VKN50" s="5"/>
      <c r="VKU50" s="6"/>
      <c r="VLF50" s="5"/>
      <c r="VLG50" s="5"/>
      <c r="VLN50" s="6"/>
      <c r="VLY50" s="5"/>
      <c r="VLZ50" s="5"/>
      <c r="VMG50" s="6"/>
      <c r="VMR50" s="5"/>
      <c r="VMS50" s="5"/>
      <c r="VMZ50" s="6"/>
      <c r="VNK50" s="5"/>
      <c r="VNL50" s="5"/>
      <c r="VNS50" s="6"/>
      <c r="VOD50" s="5"/>
      <c r="VOE50" s="5"/>
      <c r="VOL50" s="6"/>
      <c r="VOW50" s="5"/>
      <c r="VOX50" s="5"/>
      <c r="VPE50" s="6"/>
      <c r="VPP50" s="5"/>
      <c r="VPQ50" s="5"/>
      <c r="VPX50" s="6"/>
      <c r="VQI50" s="5"/>
      <c r="VQJ50" s="5"/>
      <c r="VQQ50" s="6"/>
      <c r="VRB50" s="5"/>
      <c r="VRC50" s="5"/>
      <c r="VRJ50" s="6"/>
      <c r="VRU50" s="5"/>
      <c r="VRV50" s="5"/>
      <c r="VSC50" s="6"/>
      <c r="VSN50" s="5"/>
      <c r="VSO50" s="5"/>
      <c r="VSV50" s="6"/>
      <c r="VTG50" s="5"/>
      <c r="VTH50" s="5"/>
      <c r="VTO50" s="6"/>
      <c r="VTZ50" s="5"/>
      <c r="VUA50" s="5"/>
      <c r="VUH50" s="6"/>
      <c r="VUS50" s="5"/>
      <c r="VUT50" s="5"/>
      <c r="VVA50" s="6"/>
      <c r="VVL50" s="5"/>
      <c r="VVM50" s="5"/>
      <c r="VVT50" s="6"/>
      <c r="VWE50" s="5"/>
      <c r="VWF50" s="5"/>
      <c r="VWM50" s="6"/>
      <c r="VWX50" s="5"/>
      <c r="VWY50" s="5"/>
      <c r="VXF50" s="6"/>
      <c r="VXQ50" s="5"/>
      <c r="VXR50" s="5"/>
      <c r="VXY50" s="6"/>
      <c r="VYJ50" s="5"/>
      <c r="VYK50" s="5"/>
      <c r="VYR50" s="6"/>
      <c r="VZC50" s="5"/>
      <c r="VZD50" s="5"/>
      <c r="VZK50" s="6"/>
      <c r="VZV50" s="5"/>
      <c r="VZW50" s="5"/>
      <c r="WAD50" s="6"/>
      <c r="WAO50" s="5"/>
      <c r="WAP50" s="5"/>
      <c r="WAW50" s="6"/>
      <c r="WBH50" s="5"/>
      <c r="WBI50" s="5"/>
      <c r="WBP50" s="6"/>
      <c r="WCA50" s="5"/>
      <c r="WCB50" s="5"/>
      <c r="WCI50" s="6"/>
      <c r="WCT50" s="5"/>
      <c r="WCU50" s="5"/>
      <c r="WDB50" s="6"/>
      <c r="WDM50" s="5"/>
      <c r="WDN50" s="5"/>
      <c r="WDU50" s="6"/>
      <c r="WEF50" s="5"/>
      <c r="WEG50" s="5"/>
      <c r="WEN50" s="6"/>
      <c r="WEY50" s="5"/>
      <c r="WEZ50" s="5"/>
      <c r="WFG50" s="6"/>
      <c r="WFR50" s="5"/>
      <c r="WFS50" s="5"/>
      <c r="WFZ50" s="6"/>
      <c r="WGK50" s="5"/>
      <c r="WGL50" s="5"/>
      <c r="WGS50" s="6"/>
      <c r="WHD50" s="5"/>
      <c r="WHE50" s="5"/>
      <c r="WHL50" s="6"/>
      <c r="WHW50" s="5"/>
      <c r="WHX50" s="5"/>
      <c r="WIE50" s="6"/>
      <c r="WIP50" s="5"/>
      <c r="WIQ50" s="5"/>
      <c r="WIX50" s="6"/>
      <c r="WJI50" s="5"/>
      <c r="WJJ50" s="5"/>
      <c r="WJQ50" s="6"/>
      <c r="WKB50" s="5"/>
      <c r="WKC50" s="5"/>
      <c r="WKJ50" s="6"/>
      <c r="WKU50" s="5"/>
      <c r="WKV50" s="5"/>
      <c r="WLC50" s="6"/>
      <c r="WLN50" s="5"/>
      <c r="WLO50" s="5"/>
      <c r="WLV50" s="6"/>
      <c r="WMG50" s="5"/>
      <c r="WMH50" s="5"/>
      <c r="WMO50" s="6"/>
      <c r="WMZ50" s="5"/>
      <c r="WNA50" s="5"/>
      <c r="WNH50" s="6"/>
      <c r="WNS50" s="5"/>
      <c r="WNT50" s="5"/>
      <c r="WOA50" s="6"/>
      <c r="WOL50" s="5"/>
      <c r="WOM50" s="5"/>
      <c r="WOT50" s="6"/>
      <c r="WPE50" s="5"/>
      <c r="WPF50" s="5"/>
      <c r="WPM50" s="6"/>
      <c r="WPX50" s="5"/>
      <c r="WPY50" s="5"/>
      <c r="WQF50" s="6"/>
      <c r="WQQ50" s="5"/>
      <c r="WQR50" s="5"/>
      <c r="WQY50" s="6"/>
      <c r="WRJ50" s="5"/>
      <c r="WRK50" s="5"/>
      <c r="WRR50" s="6"/>
      <c r="WSC50" s="5"/>
      <c r="WSD50" s="5"/>
      <c r="WSK50" s="6"/>
      <c r="WSV50" s="5"/>
      <c r="WSW50" s="5"/>
      <c r="WTD50" s="6"/>
      <c r="WTO50" s="5"/>
      <c r="WTP50" s="5"/>
      <c r="WTW50" s="6"/>
      <c r="WUH50" s="5"/>
      <c r="WUI50" s="5"/>
      <c r="WUP50" s="6"/>
      <c r="WVA50" s="5"/>
      <c r="WVB50" s="5"/>
      <c r="WVI50" s="6"/>
      <c r="WVT50" s="5"/>
      <c r="WVU50" s="5"/>
      <c r="WWB50" s="6"/>
      <c r="WWM50" s="5"/>
      <c r="WWN50" s="5"/>
      <c r="WWU50" s="6"/>
      <c r="WXF50" s="5"/>
      <c r="WXG50" s="5"/>
      <c r="WXN50" s="6"/>
      <c r="WXY50" s="5"/>
      <c r="WXZ50" s="5"/>
      <c r="WYG50" s="6"/>
      <c r="WYR50" s="5"/>
      <c r="WYS50" s="5"/>
      <c r="WYZ50" s="6"/>
      <c r="WZK50" s="5"/>
      <c r="WZL50" s="5"/>
      <c r="WZS50" s="6"/>
      <c r="XAD50" s="5"/>
      <c r="XAE50" s="5"/>
      <c r="XAL50" s="6"/>
      <c r="XAW50" s="5"/>
      <c r="XAX50" s="5"/>
      <c r="XBE50" s="6"/>
      <c r="XBP50" s="5"/>
      <c r="XBQ50" s="5"/>
      <c r="XBX50" s="6"/>
      <c r="XCI50" s="5"/>
      <c r="XCJ50" s="5"/>
      <c r="XCQ50" s="6"/>
      <c r="XDB50" s="5"/>
      <c r="XDC50" s="5"/>
      <c r="XDJ50" s="6"/>
      <c r="XDU50" s="5"/>
      <c r="XDV50" s="5"/>
      <c r="XEC50" s="6"/>
      <c r="XEN50" s="5"/>
      <c r="XEO50" s="5"/>
      <c r="XEV50" s="6"/>
    </row>
    <row r="51" spans="1:1024 1035:2043 2050:3069 3076:4095 4102:6135 6146:7161 7172:8187 8198:9213 9224:10239 10250:11258 11265:12284 12291:13310 13317:14336 14343:15350 15361:16376" s="11" customFormat="1" x14ac:dyDescent="0.2">
      <c r="A51" s="11" t="s">
        <v>103627</v>
      </c>
      <c r="B51" s="11" t="s">
        <v>107857</v>
      </c>
      <c r="C51" s="11" t="s">
        <v>221</v>
      </c>
      <c r="D51" s="11" t="s">
        <v>221</v>
      </c>
      <c r="E51" s="11" t="s">
        <v>107795</v>
      </c>
      <c r="F51" s="11" t="s">
        <v>221</v>
      </c>
      <c r="G51" s="11" t="s">
        <v>106</v>
      </c>
      <c r="H51" s="11" t="s">
        <v>215</v>
      </c>
      <c r="I51" s="5">
        <v>58656000</v>
      </c>
      <c r="J51" s="5">
        <v>58656000</v>
      </c>
      <c r="K51" s="11" t="s">
        <v>215</v>
      </c>
      <c r="L51" s="11" t="s">
        <v>215</v>
      </c>
      <c r="N51" s="11" t="s">
        <v>2180</v>
      </c>
      <c r="O51" s="11" t="s">
        <v>107901</v>
      </c>
      <c r="P51" s="11" t="s">
        <v>107828</v>
      </c>
      <c r="Q51" s="6" t="s">
        <v>107813</v>
      </c>
      <c r="R51" s="11" t="s">
        <v>215</v>
      </c>
      <c r="S51" s="11" t="s">
        <v>215</v>
      </c>
      <c r="AB51" s="5"/>
      <c r="AC51" s="5"/>
      <c r="AJ51" s="6"/>
      <c r="AU51" s="5"/>
      <c r="AV51" s="5"/>
      <c r="BC51" s="6"/>
      <c r="BN51" s="5"/>
      <c r="BO51" s="5"/>
      <c r="BV51" s="6"/>
      <c r="CG51" s="5"/>
      <c r="CH51" s="5"/>
      <c r="CO51" s="6"/>
      <c r="CZ51" s="5"/>
      <c r="DA51" s="5"/>
      <c r="DH51" s="6"/>
      <c r="DS51" s="5"/>
      <c r="DT51" s="5"/>
      <c r="EA51" s="6"/>
      <c r="EL51" s="5"/>
      <c r="EM51" s="5"/>
      <c r="ET51" s="6"/>
      <c r="FE51" s="5"/>
      <c r="FF51" s="5"/>
      <c r="FM51" s="6"/>
      <c r="FX51" s="5"/>
      <c r="FY51" s="5"/>
      <c r="GF51" s="6"/>
      <c r="GQ51" s="5"/>
      <c r="GR51" s="5"/>
      <c r="GY51" s="6"/>
      <c r="HJ51" s="5"/>
      <c r="HK51" s="5"/>
      <c r="HR51" s="6"/>
      <c r="IC51" s="5"/>
      <c r="ID51" s="5"/>
      <c r="IK51" s="6"/>
      <c r="IV51" s="5"/>
      <c r="IW51" s="5"/>
      <c r="JD51" s="6"/>
      <c r="JO51" s="5"/>
      <c r="JP51" s="5"/>
      <c r="JW51" s="6"/>
      <c r="KH51" s="5"/>
      <c r="KI51" s="5"/>
      <c r="KP51" s="6"/>
      <c r="LA51" s="5"/>
      <c r="LB51" s="5"/>
      <c r="LI51" s="6"/>
      <c r="LT51" s="5"/>
      <c r="LU51" s="5"/>
      <c r="MB51" s="6"/>
      <c r="MM51" s="5"/>
      <c r="MN51" s="5"/>
      <c r="MU51" s="6"/>
      <c r="NF51" s="5"/>
      <c r="NG51" s="5"/>
      <c r="NN51" s="6"/>
      <c r="NY51" s="5"/>
      <c r="NZ51" s="5"/>
      <c r="OG51" s="6"/>
      <c r="OR51" s="5"/>
      <c r="OS51" s="5"/>
      <c r="OZ51" s="6"/>
      <c r="PK51" s="5"/>
      <c r="PL51" s="5"/>
      <c r="PS51" s="6"/>
      <c r="QD51" s="5"/>
      <c r="QE51" s="5"/>
      <c r="QL51" s="6"/>
      <c r="QW51" s="5"/>
      <c r="QX51" s="5"/>
      <c r="RE51" s="6"/>
      <c r="RP51" s="5"/>
      <c r="RQ51" s="5"/>
      <c r="RX51" s="6"/>
      <c r="SI51" s="5"/>
      <c r="SJ51" s="5"/>
      <c r="SQ51" s="6"/>
      <c r="TB51" s="5"/>
      <c r="TC51" s="5"/>
      <c r="TJ51" s="6"/>
      <c r="TU51" s="5"/>
      <c r="TV51" s="5"/>
      <c r="UC51" s="6"/>
      <c r="UN51" s="5"/>
      <c r="UO51" s="5"/>
      <c r="UV51" s="6"/>
      <c r="VG51" s="5"/>
      <c r="VH51" s="5"/>
      <c r="VO51" s="6"/>
      <c r="VZ51" s="5"/>
      <c r="WA51" s="5"/>
      <c r="WH51" s="6"/>
      <c r="WS51" s="5"/>
      <c r="WT51" s="5"/>
      <c r="XA51" s="6"/>
      <c r="XL51" s="5"/>
      <c r="XM51" s="5"/>
      <c r="XT51" s="6"/>
      <c r="YE51" s="5"/>
      <c r="YF51" s="5"/>
      <c r="YM51" s="6"/>
      <c r="YX51" s="5"/>
      <c r="YY51" s="5"/>
      <c r="ZF51" s="6"/>
      <c r="ZQ51" s="5"/>
      <c r="ZR51" s="5"/>
      <c r="ZY51" s="6"/>
      <c r="AAJ51" s="5"/>
      <c r="AAK51" s="5"/>
      <c r="AAR51" s="6"/>
      <c r="ABC51" s="5"/>
      <c r="ABD51" s="5"/>
      <c r="ABK51" s="6"/>
      <c r="ABV51" s="5"/>
      <c r="ABW51" s="5"/>
      <c r="ACD51" s="6"/>
      <c r="ACO51" s="5"/>
      <c r="ACP51" s="5"/>
      <c r="ACW51" s="6"/>
      <c r="ADH51" s="5"/>
      <c r="ADI51" s="5"/>
      <c r="ADP51" s="6"/>
      <c r="AEA51" s="5"/>
      <c r="AEB51" s="5"/>
      <c r="AEI51" s="6"/>
      <c r="AET51" s="5"/>
      <c r="AEU51" s="5"/>
      <c r="AFB51" s="6"/>
      <c r="AFM51" s="5"/>
      <c r="AFN51" s="5"/>
      <c r="AFU51" s="6"/>
      <c r="AGF51" s="5"/>
      <c r="AGG51" s="5"/>
      <c r="AGN51" s="6"/>
      <c r="AGY51" s="5"/>
      <c r="AGZ51" s="5"/>
      <c r="AHG51" s="6"/>
      <c r="AHR51" s="5"/>
      <c r="AHS51" s="5"/>
      <c r="AHZ51" s="6"/>
      <c r="AIK51" s="5"/>
      <c r="AIL51" s="5"/>
      <c r="AIS51" s="6"/>
      <c r="AJD51" s="5"/>
      <c r="AJE51" s="5"/>
      <c r="AJL51" s="6"/>
      <c r="AJW51" s="5"/>
      <c r="AJX51" s="5"/>
      <c r="AKE51" s="6"/>
      <c r="AKP51" s="5"/>
      <c r="AKQ51" s="5"/>
      <c r="AKX51" s="6"/>
      <c r="ALI51" s="5"/>
      <c r="ALJ51" s="5"/>
      <c r="ALQ51" s="6"/>
      <c r="AMB51" s="5"/>
      <c r="AMC51" s="5"/>
      <c r="AMJ51" s="6"/>
      <c r="AMU51" s="5"/>
      <c r="AMV51" s="5"/>
      <c r="ANC51" s="6"/>
      <c r="ANN51" s="5"/>
      <c r="ANO51" s="5"/>
      <c r="ANV51" s="6"/>
      <c r="AOG51" s="5"/>
      <c r="AOH51" s="5"/>
      <c r="AOO51" s="6"/>
      <c r="AOZ51" s="5"/>
      <c r="APA51" s="5"/>
      <c r="APH51" s="6"/>
      <c r="APS51" s="5"/>
      <c r="APT51" s="5"/>
      <c r="AQA51" s="6"/>
      <c r="AQL51" s="5"/>
      <c r="AQM51" s="5"/>
      <c r="AQT51" s="6"/>
      <c r="ARE51" s="5"/>
      <c r="ARF51" s="5"/>
      <c r="ARM51" s="6"/>
      <c r="ARX51" s="5"/>
      <c r="ARY51" s="5"/>
      <c r="ASF51" s="6"/>
      <c r="ASQ51" s="5"/>
      <c r="ASR51" s="5"/>
      <c r="ASY51" s="6"/>
      <c r="ATJ51" s="5"/>
      <c r="ATK51" s="5"/>
      <c r="ATR51" s="6"/>
      <c r="AUC51" s="5"/>
      <c r="AUD51" s="5"/>
      <c r="AUK51" s="6"/>
      <c r="AUV51" s="5"/>
      <c r="AUW51" s="5"/>
      <c r="AVD51" s="6"/>
      <c r="AVO51" s="5"/>
      <c r="AVP51" s="5"/>
      <c r="AVW51" s="6"/>
      <c r="AWH51" s="5"/>
      <c r="AWI51" s="5"/>
      <c r="AWP51" s="6"/>
      <c r="AXA51" s="5"/>
      <c r="AXB51" s="5"/>
      <c r="AXI51" s="6"/>
      <c r="AXT51" s="5"/>
      <c r="AXU51" s="5"/>
      <c r="AYB51" s="6"/>
      <c r="AYM51" s="5"/>
      <c r="AYN51" s="5"/>
      <c r="AYU51" s="6"/>
      <c r="AZF51" s="5"/>
      <c r="AZG51" s="5"/>
      <c r="AZN51" s="6"/>
      <c r="AZY51" s="5"/>
      <c r="AZZ51" s="5"/>
      <c r="BAG51" s="6"/>
      <c r="BAR51" s="5"/>
      <c r="BAS51" s="5"/>
      <c r="BAZ51" s="6"/>
      <c r="BBK51" s="5"/>
      <c r="BBL51" s="5"/>
      <c r="BBS51" s="6"/>
      <c r="BCD51" s="5"/>
      <c r="BCE51" s="5"/>
      <c r="BCL51" s="6"/>
      <c r="BCW51" s="5"/>
      <c r="BCX51" s="5"/>
      <c r="BDE51" s="6"/>
      <c r="BDP51" s="5"/>
      <c r="BDQ51" s="5"/>
      <c r="BDX51" s="6"/>
      <c r="BEI51" s="5"/>
      <c r="BEJ51" s="5"/>
      <c r="BEQ51" s="6"/>
      <c r="BFB51" s="5"/>
      <c r="BFC51" s="5"/>
      <c r="BFJ51" s="6"/>
      <c r="BFU51" s="5"/>
      <c r="BFV51" s="5"/>
      <c r="BGC51" s="6"/>
      <c r="BGN51" s="5"/>
      <c r="BGO51" s="5"/>
      <c r="BGV51" s="6"/>
      <c r="BHG51" s="5"/>
      <c r="BHH51" s="5"/>
      <c r="BHO51" s="6"/>
      <c r="BHZ51" s="5"/>
      <c r="BIA51" s="5"/>
      <c r="BIH51" s="6"/>
      <c r="BIS51" s="5"/>
      <c r="BIT51" s="5"/>
      <c r="BJA51" s="6"/>
      <c r="BJL51" s="5"/>
      <c r="BJM51" s="5"/>
      <c r="BJT51" s="6"/>
      <c r="BKE51" s="5"/>
      <c r="BKF51" s="5"/>
      <c r="BKM51" s="6"/>
      <c r="BKX51" s="5"/>
      <c r="BKY51" s="5"/>
      <c r="BLF51" s="6"/>
      <c r="BLQ51" s="5"/>
      <c r="BLR51" s="5"/>
      <c r="BLY51" s="6"/>
      <c r="BMJ51" s="5"/>
      <c r="BMK51" s="5"/>
      <c r="BMR51" s="6"/>
      <c r="BNC51" s="5"/>
      <c r="BND51" s="5"/>
      <c r="BNK51" s="6"/>
      <c r="BNV51" s="5"/>
      <c r="BNW51" s="5"/>
      <c r="BOD51" s="6"/>
      <c r="BOO51" s="5"/>
      <c r="BOP51" s="5"/>
      <c r="BOW51" s="6"/>
      <c r="BPH51" s="5"/>
      <c r="BPI51" s="5"/>
      <c r="BPP51" s="6"/>
      <c r="BQA51" s="5"/>
      <c r="BQB51" s="5"/>
      <c r="BQI51" s="6"/>
      <c r="BQT51" s="5"/>
      <c r="BQU51" s="5"/>
      <c r="BRB51" s="6"/>
      <c r="BRM51" s="5"/>
      <c r="BRN51" s="5"/>
      <c r="BRU51" s="6"/>
      <c r="BSF51" s="5"/>
      <c r="BSG51" s="5"/>
      <c r="BSN51" s="6"/>
      <c r="BSY51" s="5"/>
      <c r="BSZ51" s="5"/>
      <c r="BTG51" s="6"/>
      <c r="BTR51" s="5"/>
      <c r="BTS51" s="5"/>
      <c r="BTZ51" s="6"/>
      <c r="BUK51" s="5"/>
      <c r="BUL51" s="5"/>
      <c r="BUS51" s="6"/>
      <c r="BVD51" s="5"/>
      <c r="BVE51" s="5"/>
      <c r="BVL51" s="6"/>
      <c r="BVW51" s="5"/>
      <c r="BVX51" s="5"/>
      <c r="BWE51" s="6"/>
      <c r="BWP51" s="5"/>
      <c r="BWQ51" s="5"/>
      <c r="BWX51" s="6"/>
      <c r="BXI51" s="5"/>
      <c r="BXJ51" s="5"/>
      <c r="BXQ51" s="6"/>
      <c r="BYB51" s="5"/>
      <c r="BYC51" s="5"/>
      <c r="BYJ51" s="6"/>
      <c r="BYU51" s="5"/>
      <c r="BYV51" s="5"/>
      <c r="BZC51" s="6"/>
      <c r="BZN51" s="5"/>
      <c r="BZO51" s="5"/>
      <c r="BZV51" s="6"/>
      <c r="CAG51" s="5"/>
      <c r="CAH51" s="5"/>
      <c r="CAO51" s="6"/>
      <c r="CAZ51" s="5"/>
      <c r="CBA51" s="5"/>
      <c r="CBH51" s="6"/>
      <c r="CBS51" s="5"/>
      <c r="CBT51" s="5"/>
      <c r="CCA51" s="6"/>
      <c r="CCL51" s="5"/>
      <c r="CCM51" s="5"/>
      <c r="CCT51" s="6"/>
      <c r="CDE51" s="5"/>
      <c r="CDF51" s="5"/>
      <c r="CDM51" s="6"/>
      <c r="CDX51" s="5"/>
      <c r="CDY51" s="5"/>
      <c r="CEF51" s="6"/>
      <c r="CEQ51" s="5"/>
      <c r="CER51" s="5"/>
      <c r="CEY51" s="6"/>
      <c r="CFJ51" s="5"/>
      <c r="CFK51" s="5"/>
      <c r="CFR51" s="6"/>
      <c r="CGC51" s="5"/>
      <c r="CGD51" s="5"/>
      <c r="CGK51" s="6"/>
      <c r="CGV51" s="5"/>
      <c r="CGW51" s="5"/>
      <c r="CHD51" s="6"/>
      <c r="CHO51" s="5"/>
      <c r="CHP51" s="5"/>
      <c r="CHW51" s="6"/>
      <c r="CIH51" s="5"/>
      <c r="CII51" s="5"/>
      <c r="CIP51" s="6"/>
      <c r="CJA51" s="5"/>
      <c r="CJB51" s="5"/>
      <c r="CJI51" s="6"/>
      <c r="CJT51" s="5"/>
      <c r="CJU51" s="5"/>
      <c r="CKB51" s="6"/>
      <c r="CKM51" s="5"/>
      <c r="CKN51" s="5"/>
      <c r="CKU51" s="6"/>
      <c r="CLF51" s="5"/>
      <c r="CLG51" s="5"/>
      <c r="CLN51" s="6"/>
      <c r="CLY51" s="5"/>
      <c r="CLZ51" s="5"/>
      <c r="CMG51" s="6"/>
      <c r="CMR51" s="5"/>
      <c r="CMS51" s="5"/>
      <c r="CMZ51" s="6"/>
      <c r="CNK51" s="5"/>
      <c r="CNL51" s="5"/>
      <c r="CNS51" s="6"/>
      <c r="COD51" s="5"/>
      <c r="COE51" s="5"/>
      <c r="COL51" s="6"/>
      <c r="COW51" s="5"/>
      <c r="COX51" s="5"/>
      <c r="CPE51" s="6"/>
      <c r="CPP51" s="5"/>
      <c r="CPQ51" s="5"/>
      <c r="CPX51" s="6"/>
      <c r="CQI51" s="5"/>
      <c r="CQJ51" s="5"/>
      <c r="CQQ51" s="6"/>
      <c r="CRB51" s="5"/>
      <c r="CRC51" s="5"/>
      <c r="CRJ51" s="6"/>
      <c r="CRU51" s="5"/>
      <c r="CRV51" s="5"/>
      <c r="CSC51" s="6"/>
      <c r="CSN51" s="5"/>
      <c r="CSO51" s="5"/>
      <c r="CSV51" s="6"/>
      <c r="CTG51" s="5"/>
      <c r="CTH51" s="5"/>
      <c r="CTO51" s="6"/>
      <c r="CTZ51" s="5"/>
      <c r="CUA51" s="5"/>
      <c r="CUH51" s="6"/>
      <c r="CUS51" s="5"/>
      <c r="CUT51" s="5"/>
      <c r="CVA51" s="6"/>
      <c r="CVL51" s="5"/>
      <c r="CVM51" s="5"/>
      <c r="CVT51" s="6"/>
      <c r="CWE51" s="5"/>
      <c r="CWF51" s="5"/>
      <c r="CWM51" s="6"/>
      <c r="CWX51" s="5"/>
      <c r="CWY51" s="5"/>
      <c r="CXF51" s="6"/>
      <c r="CXQ51" s="5"/>
      <c r="CXR51" s="5"/>
      <c r="CXY51" s="6"/>
      <c r="CYJ51" s="5"/>
      <c r="CYK51" s="5"/>
      <c r="CYR51" s="6"/>
      <c r="CZC51" s="5"/>
      <c r="CZD51" s="5"/>
      <c r="CZK51" s="6"/>
      <c r="CZV51" s="5"/>
      <c r="CZW51" s="5"/>
      <c r="DAD51" s="6"/>
      <c r="DAO51" s="5"/>
      <c r="DAP51" s="5"/>
      <c r="DAW51" s="6"/>
      <c r="DBH51" s="5"/>
      <c r="DBI51" s="5"/>
      <c r="DBP51" s="6"/>
      <c r="DCA51" s="5"/>
      <c r="DCB51" s="5"/>
      <c r="DCI51" s="6"/>
      <c r="DCT51" s="5"/>
      <c r="DCU51" s="5"/>
      <c r="DDB51" s="6"/>
      <c r="DDM51" s="5"/>
      <c r="DDN51" s="5"/>
      <c r="DDU51" s="6"/>
      <c r="DEF51" s="5"/>
      <c r="DEG51" s="5"/>
      <c r="DEN51" s="6"/>
      <c r="DEY51" s="5"/>
      <c r="DEZ51" s="5"/>
      <c r="DFG51" s="6"/>
      <c r="DFR51" s="5"/>
      <c r="DFS51" s="5"/>
      <c r="DFZ51" s="6"/>
      <c r="DGK51" s="5"/>
      <c r="DGL51" s="5"/>
      <c r="DGS51" s="6"/>
      <c r="DHD51" s="5"/>
      <c r="DHE51" s="5"/>
      <c r="DHL51" s="6"/>
      <c r="DHW51" s="5"/>
      <c r="DHX51" s="5"/>
      <c r="DIE51" s="6"/>
      <c r="DIP51" s="5"/>
      <c r="DIQ51" s="5"/>
      <c r="DIX51" s="6"/>
      <c r="DJI51" s="5"/>
      <c r="DJJ51" s="5"/>
      <c r="DJQ51" s="6"/>
      <c r="DKB51" s="5"/>
      <c r="DKC51" s="5"/>
      <c r="DKJ51" s="6"/>
      <c r="DKU51" s="5"/>
      <c r="DKV51" s="5"/>
      <c r="DLC51" s="6"/>
      <c r="DLN51" s="5"/>
      <c r="DLO51" s="5"/>
      <c r="DLV51" s="6"/>
      <c r="DMG51" s="5"/>
      <c r="DMH51" s="5"/>
      <c r="DMO51" s="6"/>
      <c r="DMZ51" s="5"/>
      <c r="DNA51" s="5"/>
      <c r="DNH51" s="6"/>
      <c r="DNS51" s="5"/>
      <c r="DNT51" s="5"/>
      <c r="DOA51" s="6"/>
      <c r="DOL51" s="5"/>
      <c r="DOM51" s="5"/>
      <c r="DOT51" s="6"/>
      <c r="DPE51" s="5"/>
      <c r="DPF51" s="5"/>
      <c r="DPM51" s="6"/>
      <c r="DPX51" s="5"/>
      <c r="DPY51" s="5"/>
      <c r="DQF51" s="6"/>
      <c r="DQQ51" s="5"/>
      <c r="DQR51" s="5"/>
      <c r="DQY51" s="6"/>
      <c r="DRJ51" s="5"/>
      <c r="DRK51" s="5"/>
      <c r="DRR51" s="6"/>
      <c r="DSC51" s="5"/>
      <c r="DSD51" s="5"/>
      <c r="DSK51" s="6"/>
      <c r="DSV51" s="5"/>
      <c r="DSW51" s="5"/>
      <c r="DTD51" s="6"/>
      <c r="DTO51" s="5"/>
      <c r="DTP51" s="5"/>
      <c r="DTW51" s="6"/>
      <c r="DUH51" s="5"/>
      <c r="DUI51" s="5"/>
      <c r="DUP51" s="6"/>
      <c r="DVA51" s="5"/>
      <c r="DVB51" s="5"/>
      <c r="DVI51" s="6"/>
      <c r="DVT51" s="5"/>
      <c r="DVU51" s="5"/>
      <c r="DWB51" s="6"/>
      <c r="DWM51" s="5"/>
      <c r="DWN51" s="5"/>
      <c r="DWU51" s="6"/>
      <c r="DXF51" s="5"/>
      <c r="DXG51" s="5"/>
      <c r="DXN51" s="6"/>
      <c r="DXY51" s="5"/>
      <c r="DXZ51" s="5"/>
      <c r="DYG51" s="6"/>
      <c r="DYR51" s="5"/>
      <c r="DYS51" s="5"/>
      <c r="DYZ51" s="6"/>
      <c r="DZK51" s="5"/>
      <c r="DZL51" s="5"/>
      <c r="DZS51" s="6"/>
      <c r="EAD51" s="5"/>
      <c r="EAE51" s="5"/>
      <c r="EAL51" s="6"/>
      <c r="EAW51" s="5"/>
      <c r="EAX51" s="5"/>
      <c r="EBE51" s="6"/>
      <c r="EBP51" s="5"/>
      <c r="EBQ51" s="5"/>
      <c r="EBX51" s="6"/>
      <c r="ECI51" s="5"/>
      <c r="ECJ51" s="5"/>
      <c r="ECQ51" s="6"/>
      <c r="EDB51" s="5"/>
      <c r="EDC51" s="5"/>
      <c r="EDJ51" s="6"/>
      <c r="EDU51" s="5"/>
      <c r="EDV51" s="5"/>
      <c r="EEC51" s="6"/>
      <c r="EEN51" s="5"/>
      <c r="EEO51" s="5"/>
      <c r="EEV51" s="6"/>
      <c r="EFG51" s="5"/>
      <c r="EFH51" s="5"/>
      <c r="EFO51" s="6"/>
      <c r="EFZ51" s="5"/>
      <c r="EGA51" s="5"/>
      <c r="EGH51" s="6"/>
      <c r="EGS51" s="5"/>
      <c r="EGT51" s="5"/>
      <c r="EHA51" s="6"/>
      <c r="EHL51" s="5"/>
      <c r="EHM51" s="5"/>
      <c r="EHT51" s="6"/>
      <c r="EIE51" s="5"/>
      <c r="EIF51" s="5"/>
      <c r="EIM51" s="6"/>
      <c r="EIX51" s="5"/>
      <c r="EIY51" s="5"/>
      <c r="EJF51" s="6"/>
      <c r="EJQ51" s="5"/>
      <c r="EJR51" s="5"/>
      <c r="EJY51" s="6"/>
      <c r="EKJ51" s="5"/>
      <c r="EKK51" s="5"/>
      <c r="EKR51" s="6"/>
      <c r="ELC51" s="5"/>
      <c r="ELD51" s="5"/>
      <c r="ELK51" s="6"/>
      <c r="ELV51" s="5"/>
      <c r="ELW51" s="5"/>
      <c r="EMD51" s="6"/>
      <c r="EMO51" s="5"/>
      <c r="EMP51" s="5"/>
      <c r="EMW51" s="6"/>
      <c r="ENH51" s="5"/>
      <c r="ENI51" s="5"/>
      <c r="ENP51" s="6"/>
      <c r="EOA51" s="5"/>
      <c r="EOB51" s="5"/>
      <c r="EOI51" s="6"/>
      <c r="EOT51" s="5"/>
      <c r="EOU51" s="5"/>
      <c r="EPB51" s="6"/>
      <c r="EPM51" s="5"/>
      <c r="EPN51" s="5"/>
      <c r="EPU51" s="6"/>
      <c r="EQF51" s="5"/>
      <c r="EQG51" s="5"/>
      <c r="EQN51" s="6"/>
      <c r="EQY51" s="5"/>
      <c r="EQZ51" s="5"/>
      <c r="ERG51" s="6"/>
      <c r="ERR51" s="5"/>
      <c r="ERS51" s="5"/>
      <c r="ERZ51" s="6"/>
      <c r="ESK51" s="5"/>
      <c r="ESL51" s="5"/>
      <c r="ESS51" s="6"/>
      <c r="ETD51" s="5"/>
      <c r="ETE51" s="5"/>
      <c r="ETL51" s="6"/>
      <c r="ETW51" s="5"/>
      <c r="ETX51" s="5"/>
      <c r="EUE51" s="6"/>
      <c r="EUP51" s="5"/>
      <c r="EUQ51" s="5"/>
      <c r="EUX51" s="6"/>
      <c r="EVI51" s="5"/>
      <c r="EVJ51" s="5"/>
      <c r="EVQ51" s="6"/>
      <c r="EWB51" s="5"/>
      <c r="EWC51" s="5"/>
      <c r="EWJ51" s="6"/>
      <c r="EWU51" s="5"/>
      <c r="EWV51" s="5"/>
      <c r="EXC51" s="6"/>
      <c r="EXN51" s="5"/>
      <c r="EXO51" s="5"/>
      <c r="EXV51" s="6"/>
      <c r="EYG51" s="5"/>
      <c r="EYH51" s="5"/>
      <c r="EYO51" s="6"/>
      <c r="EYZ51" s="5"/>
      <c r="EZA51" s="5"/>
      <c r="EZH51" s="6"/>
      <c r="EZS51" s="5"/>
      <c r="EZT51" s="5"/>
      <c r="FAA51" s="6"/>
      <c r="FAL51" s="5"/>
      <c r="FAM51" s="5"/>
      <c r="FAT51" s="6"/>
      <c r="FBE51" s="5"/>
      <c r="FBF51" s="5"/>
      <c r="FBM51" s="6"/>
      <c r="FBX51" s="5"/>
      <c r="FBY51" s="5"/>
      <c r="FCF51" s="6"/>
      <c r="FCQ51" s="5"/>
      <c r="FCR51" s="5"/>
      <c r="FCY51" s="6"/>
      <c r="FDJ51" s="5"/>
      <c r="FDK51" s="5"/>
      <c r="FDR51" s="6"/>
      <c r="FEC51" s="5"/>
      <c r="FED51" s="5"/>
      <c r="FEK51" s="6"/>
      <c r="FEV51" s="5"/>
      <c r="FEW51" s="5"/>
      <c r="FFD51" s="6"/>
      <c r="FFO51" s="5"/>
      <c r="FFP51" s="5"/>
      <c r="FFW51" s="6"/>
      <c r="FGH51" s="5"/>
      <c r="FGI51" s="5"/>
      <c r="FGP51" s="6"/>
      <c r="FHA51" s="5"/>
      <c r="FHB51" s="5"/>
      <c r="FHI51" s="6"/>
      <c r="FHT51" s="5"/>
      <c r="FHU51" s="5"/>
      <c r="FIB51" s="6"/>
      <c r="FIM51" s="5"/>
      <c r="FIN51" s="5"/>
      <c r="FIU51" s="6"/>
      <c r="FJF51" s="5"/>
      <c r="FJG51" s="5"/>
      <c r="FJN51" s="6"/>
      <c r="FJY51" s="5"/>
      <c r="FJZ51" s="5"/>
      <c r="FKG51" s="6"/>
      <c r="FKR51" s="5"/>
      <c r="FKS51" s="5"/>
      <c r="FKZ51" s="6"/>
      <c r="FLK51" s="5"/>
      <c r="FLL51" s="5"/>
      <c r="FLS51" s="6"/>
      <c r="FMD51" s="5"/>
      <c r="FME51" s="5"/>
      <c r="FML51" s="6"/>
      <c r="FMW51" s="5"/>
      <c r="FMX51" s="5"/>
      <c r="FNE51" s="6"/>
      <c r="FNP51" s="5"/>
      <c r="FNQ51" s="5"/>
      <c r="FNX51" s="6"/>
      <c r="FOI51" s="5"/>
      <c r="FOJ51" s="5"/>
      <c r="FOQ51" s="6"/>
      <c r="FPB51" s="5"/>
      <c r="FPC51" s="5"/>
      <c r="FPJ51" s="6"/>
      <c r="FPU51" s="5"/>
      <c r="FPV51" s="5"/>
      <c r="FQC51" s="6"/>
      <c r="FQN51" s="5"/>
      <c r="FQO51" s="5"/>
      <c r="FQV51" s="6"/>
      <c r="FRG51" s="5"/>
      <c r="FRH51" s="5"/>
      <c r="FRO51" s="6"/>
      <c r="FRZ51" s="5"/>
      <c r="FSA51" s="5"/>
      <c r="FSH51" s="6"/>
      <c r="FSS51" s="5"/>
      <c r="FST51" s="5"/>
      <c r="FTA51" s="6"/>
      <c r="FTL51" s="5"/>
      <c r="FTM51" s="5"/>
      <c r="FTT51" s="6"/>
      <c r="FUE51" s="5"/>
      <c r="FUF51" s="5"/>
      <c r="FUM51" s="6"/>
      <c r="FUX51" s="5"/>
      <c r="FUY51" s="5"/>
      <c r="FVF51" s="6"/>
      <c r="FVQ51" s="5"/>
      <c r="FVR51" s="5"/>
      <c r="FVY51" s="6"/>
      <c r="FWJ51" s="5"/>
      <c r="FWK51" s="5"/>
      <c r="FWR51" s="6"/>
      <c r="FXC51" s="5"/>
      <c r="FXD51" s="5"/>
      <c r="FXK51" s="6"/>
      <c r="FXV51" s="5"/>
      <c r="FXW51" s="5"/>
      <c r="FYD51" s="6"/>
      <c r="FYO51" s="5"/>
      <c r="FYP51" s="5"/>
      <c r="FYW51" s="6"/>
      <c r="FZH51" s="5"/>
      <c r="FZI51" s="5"/>
      <c r="FZP51" s="6"/>
      <c r="GAA51" s="5"/>
      <c r="GAB51" s="5"/>
      <c r="GAI51" s="6"/>
      <c r="GAT51" s="5"/>
      <c r="GAU51" s="5"/>
      <c r="GBB51" s="6"/>
      <c r="GBM51" s="5"/>
      <c r="GBN51" s="5"/>
      <c r="GBU51" s="6"/>
      <c r="GCF51" s="5"/>
      <c r="GCG51" s="5"/>
      <c r="GCN51" s="6"/>
      <c r="GCY51" s="5"/>
      <c r="GCZ51" s="5"/>
      <c r="GDG51" s="6"/>
      <c r="GDR51" s="5"/>
      <c r="GDS51" s="5"/>
      <c r="GDZ51" s="6"/>
      <c r="GEK51" s="5"/>
      <c r="GEL51" s="5"/>
      <c r="GES51" s="6"/>
      <c r="GFD51" s="5"/>
      <c r="GFE51" s="5"/>
      <c r="GFL51" s="6"/>
      <c r="GFW51" s="5"/>
      <c r="GFX51" s="5"/>
      <c r="GGE51" s="6"/>
      <c r="GGP51" s="5"/>
      <c r="GGQ51" s="5"/>
      <c r="GGX51" s="6"/>
      <c r="GHI51" s="5"/>
      <c r="GHJ51" s="5"/>
      <c r="GHQ51" s="6"/>
      <c r="GIB51" s="5"/>
      <c r="GIC51" s="5"/>
      <c r="GIJ51" s="6"/>
      <c r="GIU51" s="5"/>
      <c r="GIV51" s="5"/>
      <c r="GJC51" s="6"/>
      <c r="GJN51" s="5"/>
      <c r="GJO51" s="5"/>
      <c r="GJV51" s="6"/>
      <c r="GKG51" s="5"/>
      <c r="GKH51" s="5"/>
      <c r="GKO51" s="6"/>
      <c r="GKZ51" s="5"/>
      <c r="GLA51" s="5"/>
      <c r="GLH51" s="6"/>
      <c r="GLS51" s="5"/>
      <c r="GLT51" s="5"/>
      <c r="GMA51" s="6"/>
      <c r="GML51" s="5"/>
      <c r="GMM51" s="5"/>
      <c r="GMT51" s="6"/>
      <c r="GNE51" s="5"/>
      <c r="GNF51" s="5"/>
      <c r="GNM51" s="6"/>
      <c r="GNX51" s="5"/>
      <c r="GNY51" s="5"/>
      <c r="GOF51" s="6"/>
      <c r="GOQ51" s="5"/>
      <c r="GOR51" s="5"/>
      <c r="GOY51" s="6"/>
      <c r="GPJ51" s="5"/>
      <c r="GPK51" s="5"/>
      <c r="GPR51" s="6"/>
      <c r="GQC51" s="5"/>
      <c r="GQD51" s="5"/>
      <c r="GQK51" s="6"/>
      <c r="GQV51" s="5"/>
      <c r="GQW51" s="5"/>
      <c r="GRD51" s="6"/>
      <c r="GRO51" s="5"/>
      <c r="GRP51" s="5"/>
      <c r="GRW51" s="6"/>
      <c r="GSH51" s="5"/>
      <c r="GSI51" s="5"/>
      <c r="GSP51" s="6"/>
      <c r="GTA51" s="5"/>
      <c r="GTB51" s="5"/>
      <c r="GTI51" s="6"/>
      <c r="GTT51" s="5"/>
      <c r="GTU51" s="5"/>
      <c r="GUB51" s="6"/>
      <c r="GUM51" s="5"/>
      <c r="GUN51" s="5"/>
      <c r="GUU51" s="6"/>
      <c r="GVF51" s="5"/>
      <c r="GVG51" s="5"/>
      <c r="GVN51" s="6"/>
      <c r="GVY51" s="5"/>
      <c r="GVZ51" s="5"/>
      <c r="GWG51" s="6"/>
      <c r="GWR51" s="5"/>
      <c r="GWS51" s="5"/>
      <c r="GWZ51" s="6"/>
      <c r="GXK51" s="5"/>
      <c r="GXL51" s="5"/>
      <c r="GXS51" s="6"/>
      <c r="GYD51" s="5"/>
      <c r="GYE51" s="5"/>
      <c r="GYL51" s="6"/>
      <c r="GYW51" s="5"/>
      <c r="GYX51" s="5"/>
      <c r="GZE51" s="6"/>
      <c r="GZP51" s="5"/>
      <c r="GZQ51" s="5"/>
      <c r="GZX51" s="6"/>
      <c r="HAI51" s="5"/>
      <c r="HAJ51" s="5"/>
      <c r="HAQ51" s="6"/>
      <c r="HBB51" s="5"/>
      <c r="HBC51" s="5"/>
      <c r="HBJ51" s="6"/>
      <c r="HBU51" s="5"/>
      <c r="HBV51" s="5"/>
      <c r="HCC51" s="6"/>
      <c r="HCN51" s="5"/>
      <c r="HCO51" s="5"/>
      <c r="HCV51" s="6"/>
      <c r="HDG51" s="5"/>
      <c r="HDH51" s="5"/>
      <c r="HDO51" s="6"/>
      <c r="HDZ51" s="5"/>
      <c r="HEA51" s="5"/>
      <c r="HEH51" s="6"/>
      <c r="HES51" s="5"/>
      <c r="HET51" s="5"/>
      <c r="HFA51" s="6"/>
      <c r="HFL51" s="5"/>
      <c r="HFM51" s="5"/>
      <c r="HFT51" s="6"/>
      <c r="HGE51" s="5"/>
      <c r="HGF51" s="5"/>
      <c r="HGM51" s="6"/>
      <c r="HGX51" s="5"/>
      <c r="HGY51" s="5"/>
      <c r="HHF51" s="6"/>
      <c r="HHQ51" s="5"/>
      <c r="HHR51" s="5"/>
      <c r="HHY51" s="6"/>
      <c r="HIJ51" s="5"/>
      <c r="HIK51" s="5"/>
      <c r="HIR51" s="6"/>
      <c r="HJC51" s="5"/>
      <c r="HJD51" s="5"/>
      <c r="HJK51" s="6"/>
      <c r="HJV51" s="5"/>
      <c r="HJW51" s="5"/>
      <c r="HKD51" s="6"/>
      <c r="HKO51" s="5"/>
      <c r="HKP51" s="5"/>
      <c r="HKW51" s="6"/>
      <c r="HLH51" s="5"/>
      <c r="HLI51" s="5"/>
      <c r="HLP51" s="6"/>
      <c r="HMA51" s="5"/>
      <c r="HMB51" s="5"/>
      <c r="HMI51" s="6"/>
      <c r="HMT51" s="5"/>
      <c r="HMU51" s="5"/>
      <c r="HNB51" s="6"/>
      <c r="HNM51" s="5"/>
      <c r="HNN51" s="5"/>
      <c r="HNU51" s="6"/>
      <c r="HOF51" s="5"/>
      <c r="HOG51" s="5"/>
      <c r="HON51" s="6"/>
      <c r="HOY51" s="5"/>
      <c r="HOZ51" s="5"/>
      <c r="HPG51" s="6"/>
      <c r="HPR51" s="5"/>
      <c r="HPS51" s="5"/>
      <c r="HPZ51" s="6"/>
      <c r="HQK51" s="5"/>
      <c r="HQL51" s="5"/>
      <c r="HQS51" s="6"/>
      <c r="HRD51" s="5"/>
      <c r="HRE51" s="5"/>
      <c r="HRL51" s="6"/>
      <c r="HRW51" s="5"/>
      <c r="HRX51" s="5"/>
      <c r="HSE51" s="6"/>
      <c r="HSP51" s="5"/>
      <c r="HSQ51" s="5"/>
      <c r="HSX51" s="6"/>
      <c r="HTI51" s="5"/>
      <c r="HTJ51" s="5"/>
      <c r="HTQ51" s="6"/>
      <c r="HUB51" s="5"/>
      <c r="HUC51" s="5"/>
      <c r="HUJ51" s="6"/>
      <c r="HUU51" s="5"/>
      <c r="HUV51" s="5"/>
      <c r="HVC51" s="6"/>
      <c r="HVN51" s="5"/>
      <c r="HVO51" s="5"/>
      <c r="HVV51" s="6"/>
      <c r="HWG51" s="5"/>
      <c r="HWH51" s="5"/>
      <c r="HWO51" s="6"/>
      <c r="HWZ51" s="5"/>
      <c r="HXA51" s="5"/>
      <c r="HXH51" s="6"/>
      <c r="HXS51" s="5"/>
      <c r="HXT51" s="5"/>
      <c r="HYA51" s="6"/>
      <c r="HYL51" s="5"/>
      <c r="HYM51" s="5"/>
      <c r="HYT51" s="6"/>
      <c r="HZE51" s="5"/>
      <c r="HZF51" s="5"/>
      <c r="HZM51" s="6"/>
      <c r="HZX51" s="5"/>
      <c r="HZY51" s="5"/>
      <c r="IAF51" s="6"/>
      <c r="IAQ51" s="5"/>
      <c r="IAR51" s="5"/>
      <c r="IAY51" s="6"/>
      <c r="IBJ51" s="5"/>
      <c r="IBK51" s="5"/>
      <c r="IBR51" s="6"/>
      <c r="ICC51" s="5"/>
      <c r="ICD51" s="5"/>
      <c r="ICK51" s="6"/>
      <c r="ICV51" s="5"/>
      <c r="ICW51" s="5"/>
      <c r="IDD51" s="6"/>
      <c r="IDO51" s="5"/>
      <c r="IDP51" s="5"/>
      <c r="IDW51" s="6"/>
      <c r="IEH51" s="5"/>
      <c r="IEI51" s="5"/>
      <c r="IEP51" s="6"/>
      <c r="IFA51" s="5"/>
      <c r="IFB51" s="5"/>
      <c r="IFI51" s="6"/>
      <c r="IFT51" s="5"/>
      <c r="IFU51" s="5"/>
      <c r="IGB51" s="6"/>
      <c r="IGM51" s="5"/>
      <c r="IGN51" s="5"/>
      <c r="IGU51" s="6"/>
      <c r="IHF51" s="5"/>
      <c r="IHG51" s="5"/>
      <c r="IHN51" s="6"/>
      <c r="IHY51" s="5"/>
      <c r="IHZ51" s="5"/>
      <c r="IIG51" s="6"/>
      <c r="IIR51" s="5"/>
      <c r="IIS51" s="5"/>
      <c r="IIZ51" s="6"/>
      <c r="IJK51" s="5"/>
      <c r="IJL51" s="5"/>
      <c r="IJS51" s="6"/>
      <c r="IKD51" s="5"/>
      <c r="IKE51" s="5"/>
      <c r="IKL51" s="6"/>
      <c r="IKW51" s="5"/>
      <c r="IKX51" s="5"/>
      <c r="ILE51" s="6"/>
      <c r="ILP51" s="5"/>
      <c r="ILQ51" s="5"/>
      <c r="ILX51" s="6"/>
      <c r="IMI51" s="5"/>
      <c r="IMJ51" s="5"/>
      <c r="IMQ51" s="6"/>
      <c r="INB51" s="5"/>
      <c r="INC51" s="5"/>
      <c r="INJ51" s="6"/>
      <c r="INU51" s="5"/>
      <c r="INV51" s="5"/>
      <c r="IOC51" s="6"/>
      <c r="ION51" s="5"/>
      <c r="IOO51" s="5"/>
      <c r="IOV51" s="6"/>
      <c r="IPG51" s="5"/>
      <c r="IPH51" s="5"/>
      <c r="IPO51" s="6"/>
      <c r="IPZ51" s="5"/>
      <c r="IQA51" s="5"/>
      <c r="IQH51" s="6"/>
      <c r="IQS51" s="5"/>
      <c r="IQT51" s="5"/>
      <c r="IRA51" s="6"/>
      <c r="IRL51" s="5"/>
      <c r="IRM51" s="5"/>
      <c r="IRT51" s="6"/>
      <c r="ISE51" s="5"/>
      <c r="ISF51" s="5"/>
      <c r="ISM51" s="6"/>
      <c r="ISX51" s="5"/>
      <c r="ISY51" s="5"/>
      <c r="ITF51" s="6"/>
      <c r="ITQ51" s="5"/>
      <c r="ITR51" s="5"/>
      <c r="ITY51" s="6"/>
      <c r="IUJ51" s="5"/>
      <c r="IUK51" s="5"/>
      <c r="IUR51" s="6"/>
      <c r="IVC51" s="5"/>
      <c r="IVD51" s="5"/>
      <c r="IVK51" s="6"/>
      <c r="IVV51" s="5"/>
      <c r="IVW51" s="5"/>
      <c r="IWD51" s="6"/>
      <c r="IWO51" s="5"/>
      <c r="IWP51" s="5"/>
      <c r="IWW51" s="6"/>
      <c r="IXH51" s="5"/>
      <c r="IXI51" s="5"/>
      <c r="IXP51" s="6"/>
      <c r="IYA51" s="5"/>
      <c r="IYB51" s="5"/>
      <c r="IYI51" s="6"/>
      <c r="IYT51" s="5"/>
      <c r="IYU51" s="5"/>
      <c r="IZB51" s="6"/>
      <c r="IZM51" s="5"/>
      <c r="IZN51" s="5"/>
      <c r="IZU51" s="6"/>
      <c r="JAF51" s="5"/>
      <c r="JAG51" s="5"/>
      <c r="JAN51" s="6"/>
      <c r="JAY51" s="5"/>
      <c r="JAZ51" s="5"/>
      <c r="JBG51" s="6"/>
      <c r="JBR51" s="5"/>
      <c r="JBS51" s="5"/>
      <c r="JBZ51" s="6"/>
      <c r="JCK51" s="5"/>
      <c r="JCL51" s="5"/>
      <c r="JCS51" s="6"/>
      <c r="JDD51" s="5"/>
      <c r="JDE51" s="5"/>
      <c r="JDL51" s="6"/>
      <c r="JDW51" s="5"/>
      <c r="JDX51" s="5"/>
      <c r="JEE51" s="6"/>
      <c r="JEP51" s="5"/>
      <c r="JEQ51" s="5"/>
      <c r="JEX51" s="6"/>
      <c r="JFI51" s="5"/>
      <c r="JFJ51" s="5"/>
      <c r="JFQ51" s="6"/>
      <c r="JGB51" s="5"/>
      <c r="JGC51" s="5"/>
      <c r="JGJ51" s="6"/>
      <c r="JGU51" s="5"/>
      <c r="JGV51" s="5"/>
      <c r="JHC51" s="6"/>
      <c r="JHN51" s="5"/>
      <c r="JHO51" s="5"/>
      <c r="JHV51" s="6"/>
      <c r="JIG51" s="5"/>
      <c r="JIH51" s="5"/>
      <c r="JIO51" s="6"/>
      <c r="JIZ51" s="5"/>
      <c r="JJA51" s="5"/>
      <c r="JJH51" s="6"/>
      <c r="JJS51" s="5"/>
      <c r="JJT51" s="5"/>
      <c r="JKA51" s="6"/>
      <c r="JKL51" s="5"/>
      <c r="JKM51" s="5"/>
      <c r="JKT51" s="6"/>
      <c r="JLE51" s="5"/>
      <c r="JLF51" s="5"/>
      <c r="JLM51" s="6"/>
      <c r="JLX51" s="5"/>
      <c r="JLY51" s="5"/>
      <c r="JMF51" s="6"/>
      <c r="JMQ51" s="5"/>
      <c r="JMR51" s="5"/>
      <c r="JMY51" s="6"/>
      <c r="JNJ51" s="5"/>
      <c r="JNK51" s="5"/>
      <c r="JNR51" s="6"/>
      <c r="JOC51" s="5"/>
      <c r="JOD51" s="5"/>
      <c r="JOK51" s="6"/>
      <c r="JOV51" s="5"/>
      <c r="JOW51" s="5"/>
      <c r="JPD51" s="6"/>
      <c r="JPO51" s="5"/>
      <c r="JPP51" s="5"/>
      <c r="JPW51" s="6"/>
      <c r="JQH51" s="5"/>
      <c r="JQI51" s="5"/>
      <c r="JQP51" s="6"/>
      <c r="JRA51" s="5"/>
      <c r="JRB51" s="5"/>
      <c r="JRI51" s="6"/>
      <c r="JRT51" s="5"/>
      <c r="JRU51" s="5"/>
      <c r="JSB51" s="6"/>
      <c r="JSM51" s="5"/>
      <c r="JSN51" s="5"/>
      <c r="JSU51" s="6"/>
      <c r="JTF51" s="5"/>
      <c r="JTG51" s="5"/>
      <c r="JTN51" s="6"/>
      <c r="JTY51" s="5"/>
      <c r="JTZ51" s="5"/>
      <c r="JUG51" s="6"/>
      <c r="JUR51" s="5"/>
      <c r="JUS51" s="5"/>
      <c r="JUZ51" s="6"/>
      <c r="JVK51" s="5"/>
      <c r="JVL51" s="5"/>
      <c r="JVS51" s="6"/>
      <c r="JWD51" s="5"/>
      <c r="JWE51" s="5"/>
      <c r="JWL51" s="6"/>
      <c r="JWW51" s="5"/>
      <c r="JWX51" s="5"/>
      <c r="JXE51" s="6"/>
      <c r="JXP51" s="5"/>
      <c r="JXQ51" s="5"/>
      <c r="JXX51" s="6"/>
      <c r="JYI51" s="5"/>
      <c r="JYJ51" s="5"/>
      <c r="JYQ51" s="6"/>
      <c r="JZB51" s="5"/>
      <c r="JZC51" s="5"/>
      <c r="JZJ51" s="6"/>
      <c r="JZU51" s="5"/>
      <c r="JZV51" s="5"/>
      <c r="KAC51" s="6"/>
      <c r="KAN51" s="5"/>
      <c r="KAO51" s="5"/>
      <c r="KAV51" s="6"/>
      <c r="KBG51" s="5"/>
      <c r="KBH51" s="5"/>
      <c r="KBO51" s="6"/>
      <c r="KBZ51" s="5"/>
      <c r="KCA51" s="5"/>
      <c r="KCH51" s="6"/>
      <c r="KCS51" s="5"/>
      <c r="KCT51" s="5"/>
      <c r="KDA51" s="6"/>
      <c r="KDL51" s="5"/>
      <c r="KDM51" s="5"/>
      <c r="KDT51" s="6"/>
      <c r="KEE51" s="5"/>
      <c r="KEF51" s="5"/>
      <c r="KEM51" s="6"/>
      <c r="KEX51" s="5"/>
      <c r="KEY51" s="5"/>
      <c r="KFF51" s="6"/>
      <c r="KFQ51" s="5"/>
      <c r="KFR51" s="5"/>
      <c r="KFY51" s="6"/>
      <c r="KGJ51" s="5"/>
      <c r="KGK51" s="5"/>
      <c r="KGR51" s="6"/>
      <c r="KHC51" s="5"/>
      <c r="KHD51" s="5"/>
      <c r="KHK51" s="6"/>
      <c r="KHV51" s="5"/>
      <c r="KHW51" s="5"/>
      <c r="KID51" s="6"/>
      <c r="KIO51" s="5"/>
      <c r="KIP51" s="5"/>
      <c r="KIW51" s="6"/>
      <c r="KJH51" s="5"/>
      <c r="KJI51" s="5"/>
      <c r="KJP51" s="6"/>
      <c r="KKA51" s="5"/>
      <c r="KKB51" s="5"/>
      <c r="KKI51" s="6"/>
      <c r="KKT51" s="5"/>
      <c r="KKU51" s="5"/>
      <c r="KLB51" s="6"/>
      <c r="KLM51" s="5"/>
      <c r="KLN51" s="5"/>
      <c r="KLU51" s="6"/>
      <c r="KMF51" s="5"/>
      <c r="KMG51" s="5"/>
      <c r="KMN51" s="6"/>
      <c r="KMY51" s="5"/>
      <c r="KMZ51" s="5"/>
      <c r="KNG51" s="6"/>
      <c r="KNR51" s="5"/>
      <c r="KNS51" s="5"/>
      <c r="KNZ51" s="6"/>
      <c r="KOK51" s="5"/>
      <c r="KOL51" s="5"/>
      <c r="KOS51" s="6"/>
      <c r="KPD51" s="5"/>
      <c r="KPE51" s="5"/>
      <c r="KPL51" s="6"/>
      <c r="KPW51" s="5"/>
      <c r="KPX51" s="5"/>
      <c r="KQE51" s="6"/>
      <c r="KQP51" s="5"/>
      <c r="KQQ51" s="5"/>
      <c r="KQX51" s="6"/>
      <c r="KRI51" s="5"/>
      <c r="KRJ51" s="5"/>
      <c r="KRQ51" s="6"/>
      <c r="KSB51" s="5"/>
      <c r="KSC51" s="5"/>
      <c r="KSJ51" s="6"/>
      <c r="KSU51" s="5"/>
      <c r="KSV51" s="5"/>
      <c r="KTC51" s="6"/>
      <c r="KTN51" s="5"/>
      <c r="KTO51" s="5"/>
      <c r="KTV51" s="6"/>
      <c r="KUG51" s="5"/>
      <c r="KUH51" s="5"/>
      <c r="KUO51" s="6"/>
      <c r="KUZ51" s="5"/>
      <c r="KVA51" s="5"/>
      <c r="KVH51" s="6"/>
      <c r="KVS51" s="5"/>
      <c r="KVT51" s="5"/>
      <c r="KWA51" s="6"/>
      <c r="KWL51" s="5"/>
      <c r="KWM51" s="5"/>
      <c r="KWT51" s="6"/>
      <c r="KXE51" s="5"/>
      <c r="KXF51" s="5"/>
      <c r="KXM51" s="6"/>
      <c r="KXX51" s="5"/>
      <c r="KXY51" s="5"/>
      <c r="KYF51" s="6"/>
      <c r="KYQ51" s="5"/>
      <c r="KYR51" s="5"/>
      <c r="KYY51" s="6"/>
      <c r="KZJ51" s="5"/>
      <c r="KZK51" s="5"/>
      <c r="KZR51" s="6"/>
      <c r="LAC51" s="5"/>
      <c r="LAD51" s="5"/>
      <c r="LAK51" s="6"/>
      <c r="LAV51" s="5"/>
      <c r="LAW51" s="5"/>
      <c r="LBD51" s="6"/>
      <c r="LBO51" s="5"/>
      <c r="LBP51" s="5"/>
      <c r="LBW51" s="6"/>
      <c r="LCH51" s="5"/>
      <c r="LCI51" s="5"/>
      <c r="LCP51" s="6"/>
      <c r="LDA51" s="5"/>
      <c r="LDB51" s="5"/>
      <c r="LDI51" s="6"/>
      <c r="LDT51" s="5"/>
      <c r="LDU51" s="5"/>
      <c r="LEB51" s="6"/>
      <c r="LEM51" s="5"/>
      <c r="LEN51" s="5"/>
      <c r="LEU51" s="6"/>
      <c r="LFF51" s="5"/>
      <c r="LFG51" s="5"/>
      <c r="LFN51" s="6"/>
      <c r="LFY51" s="5"/>
      <c r="LFZ51" s="5"/>
      <c r="LGG51" s="6"/>
      <c r="LGR51" s="5"/>
      <c r="LGS51" s="5"/>
      <c r="LGZ51" s="6"/>
      <c r="LHK51" s="5"/>
      <c r="LHL51" s="5"/>
      <c r="LHS51" s="6"/>
      <c r="LID51" s="5"/>
      <c r="LIE51" s="5"/>
      <c r="LIL51" s="6"/>
      <c r="LIW51" s="5"/>
      <c r="LIX51" s="5"/>
      <c r="LJE51" s="6"/>
      <c r="LJP51" s="5"/>
      <c r="LJQ51" s="5"/>
      <c r="LJX51" s="6"/>
      <c r="LKI51" s="5"/>
      <c r="LKJ51" s="5"/>
      <c r="LKQ51" s="6"/>
      <c r="LLB51" s="5"/>
      <c r="LLC51" s="5"/>
      <c r="LLJ51" s="6"/>
      <c r="LLU51" s="5"/>
      <c r="LLV51" s="5"/>
      <c r="LMC51" s="6"/>
      <c r="LMN51" s="5"/>
      <c r="LMO51" s="5"/>
      <c r="LMV51" s="6"/>
      <c r="LNG51" s="5"/>
      <c r="LNH51" s="5"/>
      <c r="LNO51" s="6"/>
      <c r="LNZ51" s="5"/>
      <c r="LOA51" s="5"/>
      <c r="LOH51" s="6"/>
      <c r="LOS51" s="5"/>
      <c r="LOT51" s="5"/>
      <c r="LPA51" s="6"/>
      <c r="LPL51" s="5"/>
      <c r="LPM51" s="5"/>
      <c r="LPT51" s="6"/>
      <c r="LQE51" s="5"/>
      <c r="LQF51" s="5"/>
      <c r="LQM51" s="6"/>
      <c r="LQX51" s="5"/>
      <c r="LQY51" s="5"/>
      <c r="LRF51" s="6"/>
      <c r="LRQ51" s="5"/>
      <c r="LRR51" s="5"/>
      <c r="LRY51" s="6"/>
      <c r="LSJ51" s="5"/>
      <c r="LSK51" s="5"/>
      <c r="LSR51" s="6"/>
      <c r="LTC51" s="5"/>
      <c r="LTD51" s="5"/>
      <c r="LTK51" s="6"/>
      <c r="LTV51" s="5"/>
      <c r="LTW51" s="5"/>
      <c r="LUD51" s="6"/>
      <c r="LUO51" s="5"/>
      <c r="LUP51" s="5"/>
      <c r="LUW51" s="6"/>
      <c r="LVH51" s="5"/>
      <c r="LVI51" s="5"/>
      <c r="LVP51" s="6"/>
      <c r="LWA51" s="5"/>
      <c r="LWB51" s="5"/>
      <c r="LWI51" s="6"/>
      <c r="LWT51" s="5"/>
      <c r="LWU51" s="5"/>
      <c r="LXB51" s="6"/>
      <c r="LXM51" s="5"/>
      <c r="LXN51" s="5"/>
      <c r="LXU51" s="6"/>
      <c r="LYF51" s="5"/>
      <c r="LYG51" s="5"/>
      <c r="LYN51" s="6"/>
      <c r="LYY51" s="5"/>
      <c r="LYZ51" s="5"/>
      <c r="LZG51" s="6"/>
      <c r="LZR51" s="5"/>
      <c r="LZS51" s="5"/>
      <c r="LZZ51" s="6"/>
      <c r="MAK51" s="5"/>
      <c r="MAL51" s="5"/>
      <c r="MAS51" s="6"/>
      <c r="MBD51" s="5"/>
      <c r="MBE51" s="5"/>
      <c r="MBL51" s="6"/>
      <c r="MBW51" s="5"/>
      <c r="MBX51" s="5"/>
      <c r="MCE51" s="6"/>
      <c r="MCP51" s="5"/>
      <c r="MCQ51" s="5"/>
      <c r="MCX51" s="6"/>
      <c r="MDI51" s="5"/>
      <c r="MDJ51" s="5"/>
      <c r="MDQ51" s="6"/>
      <c r="MEB51" s="5"/>
      <c r="MEC51" s="5"/>
      <c r="MEJ51" s="6"/>
      <c r="MEU51" s="5"/>
      <c r="MEV51" s="5"/>
      <c r="MFC51" s="6"/>
      <c r="MFN51" s="5"/>
      <c r="MFO51" s="5"/>
      <c r="MFV51" s="6"/>
      <c r="MGG51" s="5"/>
      <c r="MGH51" s="5"/>
      <c r="MGO51" s="6"/>
      <c r="MGZ51" s="5"/>
      <c r="MHA51" s="5"/>
      <c r="MHH51" s="6"/>
      <c r="MHS51" s="5"/>
      <c r="MHT51" s="5"/>
      <c r="MIA51" s="6"/>
      <c r="MIL51" s="5"/>
      <c r="MIM51" s="5"/>
      <c r="MIT51" s="6"/>
      <c r="MJE51" s="5"/>
      <c r="MJF51" s="5"/>
      <c r="MJM51" s="6"/>
      <c r="MJX51" s="5"/>
      <c r="MJY51" s="5"/>
      <c r="MKF51" s="6"/>
      <c r="MKQ51" s="5"/>
      <c r="MKR51" s="5"/>
      <c r="MKY51" s="6"/>
      <c r="MLJ51" s="5"/>
      <c r="MLK51" s="5"/>
      <c r="MLR51" s="6"/>
      <c r="MMC51" s="5"/>
      <c r="MMD51" s="5"/>
      <c r="MMK51" s="6"/>
      <c r="MMV51" s="5"/>
      <c r="MMW51" s="5"/>
      <c r="MND51" s="6"/>
      <c r="MNO51" s="5"/>
      <c r="MNP51" s="5"/>
      <c r="MNW51" s="6"/>
      <c r="MOH51" s="5"/>
      <c r="MOI51" s="5"/>
      <c r="MOP51" s="6"/>
      <c r="MPA51" s="5"/>
      <c r="MPB51" s="5"/>
      <c r="MPI51" s="6"/>
      <c r="MPT51" s="5"/>
      <c r="MPU51" s="5"/>
      <c r="MQB51" s="6"/>
      <c r="MQM51" s="5"/>
      <c r="MQN51" s="5"/>
      <c r="MQU51" s="6"/>
      <c r="MRF51" s="5"/>
      <c r="MRG51" s="5"/>
      <c r="MRN51" s="6"/>
      <c r="MRY51" s="5"/>
      <c r="MRZ51" s="5"/>
      <c r="MSG51" s="6"/>
      <c r="MSR51" s="5"/>
      <c r="MSS51" s="5"/>
      <c r="MSZ51" s="6"/>
      <c r="MTK51" s="5"/>
      <c r="MTL51" s="5"/>
      <c r="MTS51" s="6"/>
      <c r="MUD51" s="5"/>
      <c r="MUE51" s="5"/>
      <c r="MUL51" s="6"/>
      <c r="MUW51" s="5"/>
      <c r="MUX51" s="5"/>
      <c r="MVE51" s="6"/>
      <c r="MVP51" s="5"/>
      <c r="MVQ51" s="5"/>
      <c r="MVX51" s="6"/>
      <c r="MWI51" s="5"/>
      <c r="MWJ51" s="5"/>
      <c r="MWQ51" s="6"/>
      <c r="MXB51" s="5"/>
      <c r="MXC51" s="5"/>
      <c r="MXJ51" s="6"/>
      <c r="MXU51" s="5"/>
      <c r="MXV51" s="5"/>
      <c r="MYC51" s="6"/>
      <c r="MYN51" s="5"/>
      <c r="MYO51" s="5"/>
      <c r="MYV51" s="6"/>
      <c r="MZG51" s="5"/>
      <c r="MZH51" s="5"/>
      <c r="MZO51" s="6"/>
      <c r="MZZ51" s="5"/>
      <c r="NAA51" s="5"/>
      <c r="NAH51" s="6"/>
      <c r="NAS51" s="5"/>
      <c r="NAT51" s="5"/>
      <c r="NBA51" s="6"/>
      <c r="NBL51" s="5"/>
      <c r="NBM51" s="5"/>
      <c r="NBT51" s="6"/>
      <c r="NCE51" s="5"/>
      <c r="NCF51" s="5"/>
      <c r="NCM51" s="6"/>
      <c r="NCX51" s="5"/>
      <c r="NCY51" s="5"/>
      <c r="NDF51" s="6"/>
      <c r="NDQ51" s="5"/>
      <c r="NDR51" s="5"/>
      <c r="NDY51" s="6"/>
      <c r="NEJ51" s="5"/>
      <c r="NEK51" s="5"/>
      <c r="NER51" s="6"/>
      <c r="NFC51" s="5"/>
      <c r="NFD51" s="5"/>
      <c r="NFK51" s="6"/>
      <c r="NFV51" s="5"/>
      <c r="NFW51" s="5"/>
      <c r="NGD51" s="6"/>
      <c r="NGO51" s="5"/>
      <c r="NGP51" s="5"/>
      <c r="NGW51" s="6"/>
      <c r="NHH51" s="5"/>
      <c r="NHI51" s="5"/>
      <c r="NHP51" s="6"/>
      <c r="NIA51" s="5"/>
      <c r="NIB51" s="5"/>
      <c r="NII51" s="6"/>
      <c r="NIT51" s="5"/>
      <c r="NIU51" s="5"/>
      <c r="NJB51" s="6"/>
      <c r="NJM51" s="5"/>
      <c r="NJN51" s="5"/>
      <c r="NJU51" s="6"/>
      <c r="NKF51" s="5"/>
      <c r="NKG51" s="5"/>
      <c r="NKN51" s="6"/>
      <c r="NKY51" s="5"/>
      <c r="NKZ51" s="5"/>
      <c r="NLG51" s="6"/>
      <c r="NLR51" s="5"/>
      <c r="NLS51" s="5"/>
      <c r="NLZ51" s="6"/>
      <c r="NMK51" s="5"/>
      <c r="NML51" s="5"/>
      <c r="NMS51" s="6"/>
      <c r="NND51" s="5"/>
      <c r="NNE51" s="5"/>
      <c r="NNL51" s="6"/>
      <c r="NNW51" s="5"/>
      <c r="NNX51" s="5"/>
      <c r="NOE51" s="6"/>
      <c r="NOP51" s="5"/>
      <c r="NOQ51" s="5"/>
      <c r="NOX51" s="6"/>
      <c r="NPI51" s="5"/>
      <c r="NPJ51" s="5"/>
      <c r="NPQ51" s="6"/>
      <c r="NQB51" s="5"/>
      <c r="NQC51" s="5"/>
      <c r="NQJ51" s="6"/>
      <c r="NQU51" s="5"/>
      <c r="NQV51" s="5"/>
      <c r="NRC51" s="6"/>
      <c r="NRN51" s="5"/>
      <c r="NRO51" s="5"/>
      <c r="NRV51" s="6"/>
      <c r="NSG51" s="5"/>
      <c r="NSH51" s="5"/>
      <c r="NSO51" s="6"/>
      <c r="NSZ51" s="5"/>
      <c r="NTA51" s="5"/>
      <c r="NTH51" s="6"/>
      <c r="NTS51" s="5"/>
      <c r="NTT51" s="5"/>
      <c r="NUA51" s="6"/>
      <c r="NUL51" s="5"/>
      <c r="NUM51" s="5"/>
      <c r="NUT51" s="6"/>
      <c r="NVE51" s="5"/>
      <c r="NVF51" s="5"/>
      <c r="NVM51" s="6"/>
      <c r="NVX51" s="5"/>
      <c r="NVY51" s="5"/>
      <c r="NWF51" s="6"/>
      <c r="NWQ51" s="5"/>
      <c r="NWR51" s="5"/>
      <c r="NWY51" s="6"/>
      <c r="NXJ51" s="5"/>
      <c r="NXK51" s="5"/>
      <c r="NXR51" s="6"/>
      <c r="NYC51" s="5"/>
      <c r="NYD51" s="5"/>
      <c r="NYK51" s="6"/>
      <c r="NYV51" s="5"/>
      <c r="NYW51" s="5"/>
      <c r="NZD51" s="6"/>
      <c r="NZO51" s="5"/>
      <c r="NZP51" s="5"/>
      <c r="NZW51" s="6"/>
      <c r="OAH51" s="5"/>
      <c r="OAI51" s="5"/>
      <c r="OAP51" s="6"/>
      <c r="OBA51" s="5"/>
      <c r="OBB51" s="5"/>
      <c r="OBI51" s="6"/>
      <c r="OBT51" s="5"/>
      <c r="OBU51" s="5"/>
      <c r="OCB51" s="6"/>
      <c r="OCM51" s="5"/>
      <c r="OCN51" s="5"/>
      <c r="OCU51" s="6"/>
      <c r="ODF51" s="5"/>
      <c r="ODG51" s="5"/>
      <c r="ODN51" s="6"/>
      <c r="ODY51" s="5"/>
      <c r="ODZ51" s="5"/>
      <c r="OEG51" s="6"/>
      <c r="OER51" s="5"/>
      <c r="OES51" s="5"/>
      <c r="OEZ51" s="6"/>
      <c r="OFK51" s="5"/>
      <c r="OFL51" s="5"/>
      <c r="OFS51" s="6"/>
      <c r="OGD51" s="5"/>
      <c r="OGE51" s="5"/>
      <c r="OGL51" s="6"/>
      <c r="OGW51" s="5"/>
      <c r="OGX51" s="5"/>
      <c r="OHE51" s="6"/>
      <c r="OHP51" s="5"/>
      <c r="OHQ51" s="5"/>
      <c r="OHX51" s="6"/>
      <c r="OII51" s="5"/>
      <c r="OIJ51" s="5"/>
      <c r="OIQ51" s="6"/>
      <c r="OJB51" s="5"/>
      <c r="OJC51" s="5"/>
      <c r="OJJ51" s="6"/>
      <c r="OJU51" s="5"/>
      <c r="OJV51" s="5"/>
      <c r="OKC51" s="6"/>
      <c r="OKN51" s="5"/>
      <c r="OKO51" s="5"/>
      <c r="OKV51" s="6"/>
      <c r="OLG51" s="5"/>
      <c r="OLH51" s="5"/>
      <c r="OLO51" s="6"/>
      <c r="OLZ51" s="5"/>
      <c r="OMA51" s="5"/>
      <c r="OMH51" s="6"/>
      <c r="OMS51" s="5"/>
      <c r="OMT51" s="5"/>
      <c r="ONA51" s="6"/>
      <c r="ONL51" s="5"/>
      <c r="ONM51" s="5"/>
      <c r="ONT51" s="6"/>
      <c r="OOE51" s="5"/>
      <c r="OOF51" s="5"/>
      <c r="OOM51" s="6"/>
      <c r="OOX51" s="5"/>
      <c r="OOY51" s="5"/>
      <c r="OPF51" s="6"/>
      <c r="OPQ51" s="5"/>
      <c r="OPR51" s="5"/>
      <c r="OPY51" s="6"/>
      <c r="OQJ51" s="5"/>
      <c r="OQK51" s="5"/>
      <c r="OQR51" s="6"/>
      <c r="ORC51" s="5"/>
      <c r="ORD51" s="5"/>
      <c r="ORK51" s="6"/>
      <c r="ORV51" s="5"/>
      <c r="ORW51" s="5"/>
      <c r="OSD51" s="6"/>
      <c r="OSO51" s="5"/>
      <c r="OSP51" s="5"/>
      <c r="OSW51" s="6"/>
      <c r="OTH51" s="5"/>
      <c r="OTI51" s="5"/>
      <c r="OTP51" s="6"/>
      <c r="OUA51" s="5"/>
      <c r="OUB51" s="5"/>
      <c r="OUI51" s="6"/>
      <c r="OUT51" s="5"/>
      <c r="OUU51" s="5"/>
      <c r="OVB51" s="6"/>
      <c r="OVM51" s="5"/>
      <c r="OVN51" s="5"/>
      <c r="OVU51" s="6"/>
      <c r="OWF51" s="5"/>
      <c r="OWG51" s="5"/>
      <c r="OWN51" s="6"/>
      <c r="OWY51" s="5"/>
      <c r="OWZ51" s="5"/>
      <c r="OXG51" s="6"/>
      <c r="OXR51" s="5"/>
      <c r="OXS51" s="5"/>
      <c r="OXZ51" s="6"/>
      <c r="OYK51" s="5"/>
      <c r="OYL51" s="5"/>
      <c r="OYS51" s="6"/>
      <c r="OZD51" s="5"/>
      <c r="OZE51" s="5"/>
      <c r="OZL51" s="6"/>
      <c r="OZW51" s="5"/>
      <c r="OZX51" s="5"/>
      <c r="PAE51" s="6"/>
      <c r="PAP51" s="5"/>
      <c r="PAQ51" s="5"/>
      <c r="PAX51" s="6"/>
      <c r="PBI51" s="5"/>
      <c r="PBJ51" s="5"/>
      <c r="PBQ51" s="6"/>
      <c r="PCB51" s="5"/>
      <c r="PCC51" s="5"/>
      <c r="PCJ51" s="6"/>
      <c r="PCU51" s="5"/>
      <c r="PCV51" s="5"/>
      <c r="PDC51" s="6"/>
      <c r="PDN51" s="5"/>
      <c r="PDO51" s="5"/>
      <c r="PDV51" s="6"/>
      <c r="PEG51" s="5"/>
      <c r="PEH51" s="5"/>
      <c r="PEO51" s="6"/>
      <c r="PEZ51" s="5"/>
      <c r="PFA51" s="5"/>
      <c r="PFH51" s="6"/>
      <c r="PFS51" s="5"/>
      <c r="PFT51" s="5"/>
      <c r="PGA51" s="6"/>
      <c r="PGL51" s="5"/>
      <c r="PGM51" s="5"/>
      <c r="PGT51" s="6"/>
      <c r="PHE51" s="5"/>
      <c r="PHF51" s="5"/>
      <c r="PHM51" s="6"/>
      <c r="PHX51" s="5"/>
      <c r="PHY51" s="5"/>
      <c r="PIF51" s="6"/>
      <c r="PIQ51" s="5"/>
      <c r="PIR51" s="5"/>
      <c r="PIY51" s="6"/>
      <c r="PJJ51" s="5"/>
      <c r="PJK51" s="5"/>
      <c r="PJR51" s="6"/>
      <c r="PKC51" s="5"/>
      <c r="PKD51" s="5"/>
      <c r="PKK51" s="6"/>
      <c r="PKV51" s="5"/>
      <c r="PKW51" s="5"/>
      <c r="PLD51" s="6"/>
      <c r="PLO51" s="5"/>
      <c r="PLP51" s="5"/>
      <c r="PLW51" s="6"/>
      <c r="PMH51" s="5"/>
      <c r="PMI51" s="5"/>
      <c r="PMP51" s="6"/>
      <c r="PNA51" s="5"/>
      <c r="PNB51" s="5"/>
      <c r="PNI51" s="6"/>
      <c r="PNT51" s="5"/>
      <c r="PNU51" s="5"/>
      <c r="POB51" s="6"/>
      <c r="POM51" s="5"/>
      <c r="PON51" s="5"/>
      <c r="POU51" s="6"/>
      <c r="PPF51" s="5"/>
      <c r="PPG51" s="5"/>
      <c r="PPN51" s="6"/>
      <c r="PPY51" s="5"/>
      <c r="PPZ51" s="5"/>
      <c r="PQG51" s="6"/>
      <c r="PQR51" s="5"/>
      <c r="PQS51" s="5"/>
      <c r="PQZ51" s="6"/>
      <c r="PRK51" s="5"/>
      <c r="PRL51" s="5"/>
      <c r="PRS51" s="6"/>
      <c r="PSD51" s="5"/>
      <c r="PSE51" s="5"/>
      <c r="PSL51" s="6"/>
      <c r="PSW51" s="5"/>
      <c r="PSX51" s="5"/>
      <c r="PTE51" s="6"/>
      <c r="PTP51" s="5"/>
      <c r="PTQ51" s="5"/>
      <c r="PTX51" s="6"/>
      <c r="PUI51" s="5"/>
      <c r="PUJ51" s="5"/>
      <c r="PUQ51" s="6"/>
      <c r="PVB51" s="5"/>
      <c r="PVC51" s="5"/>
      <c r="PVJ51" s="6"/>
      <c r="PVU51" s="5"/>
      <c r="PVV51" s="5"/>
      <c r="PWC51" s="6"/>
      <c r="PWN51" s="5"/>
      <c r="PWO51" s="5"/>
      <c r="PWV51" s="6"/>
      <c r="PXG51" s="5"/>
      <c r="PXH51" s="5"/>
      <c r="PXO51" s="6"/>
      <c r="PXZ51" s="5"/>
      <c r="PYA51" s="5"/>
      <c r="PYH51" s="6"/>
      <c r="PYS51" s="5"/>
      <c r="PYT51" s="5"/>
      <c r="PZA51" s="6"/>
      <c r="PZL51" s="5"/>
      <c r="PZM51" s="5"/>
      <c r="PZT51" s="6"/>
      <c r="QAE51" s="5"/>
      <c r="QAF51" s="5"/>
      <c r="QAM51" s="6"/>
      <c r="QAX51" s="5"/>
      <c r="QAY51" s="5"/>
      <c r="QBF51" s="6"/>
      <c r="QBQ51" s="5"/>
      <c r="QBR51" s="5"/>
      <c r="QBY51" s="6"/>
      <c r="QCJ51" s="5"/>
      <c r="QCK51" s="5"/>
      <c r="QCR51" s="6"/>
      <c r="QDC51" s="5"/>
      <c r="QDD51" s="5"/>
      <c r="QDK51" s="6"/>
      <c r="QDV51" s="5"/>
      <c r="QDW51" s="5"/>
      <c r="QED51" s="6"/>
      <c r="QEO51" s="5"/>
      <c r="QEP51" s="5"/>
      <c r="QEW51" s="6"/>
      <c r="QFH51" s="5"/>
      <c r="QFI51" s="5"/>
      <c r="QFP51" s="6"/>
      <c r="QGA51" s="5"/>
      <c r="QGB51" s="5"/>
      <c r="QGI51" s="6"/>
      <c r="QGT51" s="5"/>
      <c r="QGU51" s="5"/>
      <c r="QHB51" s="6"/>
      <c r="QHM51" s="5"/>
      <c r="QHN51" s="5"/>
      <c r="QHU51" s="6"/>
      <c r="QIF51" s="5"/>
      <c r="QIG51" s="5"/>
      <c r="QIN51" s="6"/>
      <c r="QIY51" s="5"/>
      <c r="QIZ51" s="5"/>
      <c r="QJG51" s="6"/>
      <c r="QJR51" s="5"/>
      <c r="QJS51" s="5"/>
      <c r="QJZ51" s="6"/>
      <c r="QKK51" s="5"/>
      <c r="QKL51" s="5"/>
      <c r="QKS51" s="6"/>
      <c r="QLD51" s="5"/>
      <c r="QLE51" s="5"/>
      <c r="QLL51" s="6"/>
      <c r="QLW51" s="5"/>
      <c r="QLX51" s="5"/>
      <c r="QME51" s="6"/>
      <c r="QMP51" s="5"/>
      <c r="QMQ51" s="5"/>
      <c r="QMX51" s="6"/>
      <c r="QNI51" s="5"/>
      <c r="QNJ51" s="5"/>
      <c r="QNQ51" s="6"/>
      <c r="QOB51" s="5"/>
      <c r="QOC51" s="5"/>
      <c r="QOJ51" s="6"/>
      <c r="QOU51" s="5"/>
      <c r="QOV51" s="5"/>
      <c r="QPC51" s="6"/>
      <c r="QPN51" s="5"/>
      <c r="QPO51" s="5"/>
      <c r="QPV51" s="6"/>
      <c r="QQG51" s="5"/>
      <c r="QQH51" s="5"/>
      <c r="QQO51" s="6"/>
      <c r="QQZ51" s="5"/>
      <c r="QRA51" s="5"/>
      <c r="QRH51" s="6"/>
      <c r="QRS51" s="5"/>
      <c r="QRT51" s="5"/>
      <c r="QSA51" s="6"/>
      <c r="QSL51" s="5"/>
      <c r="QSM51" s="5"/>
      <c r="QST51" s="6"/>
      <c r="QTE51" s="5"/>
      <c r="QTF51" s="5"/>
      <c r="QTM51" s="6"/>
      <c r="QTX51" s="5"/>
      <c r="QTY51" s="5"/>
      <c r="QUF51" s="6"/>
      <c r="QUQ51" s="5"/>
      <c r="QUR51" s="5"/>
      <c r="QUY51" s="6"/>
      <c r="QVJ51" s="5"/>
      <c r="QVK51" s="5"/>
      <c r="QVR51" s="6"/>
      <c r="QWC51" s="5"/>
      <c r="QWD51" s="5"/>
      <c r="QWK51" s="6"/>
      <c r="QWV51" s="5"/>
      <c r="QWW51" s="5"/>
      <c r="QXD51" s="6"/>
      <c r="QXO51" s="5"/>
      <c r="QXP51" s="5"/>
      <c r="QXW51" s="6"/>
      <c r="QYH51" s="5"/>
      <c r="QYI51" s="5"/>
      <c r="QYP51" s="6"/>
      <c r="QZA51" s="5"/>
      <c r="QZB51" s="5"/>
      <c r="QZI51" s="6"/>
      <c r="QZT51" s="5"/>
      <c r="QZU51" s="5"/>
      <c r="RAB51" s="6"/>
      <c r="RAM51" s="5"/>
      <c r="RAN51" s="5"/>
      <c r="RAU51" s="6"/>
      <c r="RBF51" s="5"/>
      <c r="RBG51" s="5"/>
      <c r="RBN51" s="6"/>
      <c r="RBY51" s="5"/>
      <c r="RBZ51" s="5"/>
      <c r="RCG51" s="6"/>
      <c r="RCR51" s="5"/>
      <c r="RCS51" s="5"/>
      <c r="RCZ51" s="6"/>
      <c r="RDK51" s="5"/>
      <c r="RDL51" s="5"/>
      <c r="RDS51" s="6"/>
      <c r="RED51" s="5"/>
      <c r="REE51" s="5"/>
      <c r="REL51" s="6"/>
      <c r="REW51" s="5"/>
      <c r="REX51" s="5"/>
      <c r="RFE51" s="6"/>
      <c r="RFP51" s="5"/>
      <c r="RFQ51" s="5"/>
      <c r="RFX51" s="6"/>
      <c r="RGI51" s="5"/>
      <c r="RGJ51" s="5"/>
      <c r="RGQ51" s="6"/>
      <c r="RHB51" s="5"/>
      <c r="RHC51" s="5"/>
      <c r="RHJ51" s="6"/>
      <c r="RHU51" s="5"/>
      <c r="RHV51" s="5"/>
      <c r="RIC51" s="6"/>
      <c r="RIN51" s="5"/>
      <c r="RIO51" s="5"/>
      <c r="RIV51" s="6"/>
      <c r="RJG51" s="5"/>
      <c r="RJH51" s="5"/>
      <c r="RJO51" s="6"/>
      <c r="RJZ51" s="5"/>
      <c r="RKA51" s="5"/>
      <c r="RKH51" s="6"/>
      <c r="RKS51" s="5"/>
      <c r="RKT51" s="5"/>
      <c r="RLA51" s="6"/>
      <c r="RLL51" s="5"/>
      <c r="RLM51" s="5"/>
      <c r="RLT51" s="6"/>
      <c r="RME51" s="5"/>
      <c r="RMF51" s="5"/>
      <c r="RMM51" s="6"/>
      <c r="RMX51" s="5"/>
      <c r="RMY51" s="5"/>
      <c r="RNF51" s="6"/>
      <c r="RNQ51" s="5"/>
      <c r="RNR51" s="5"/>
      <c r="RNY51" s="6"/>
      <c r="ROJ51" s="5"/>
      <c r="ROK51" s="5"/>
      <c r="ROR51" s="6"/>
      <c r="RPC51" s="5"/>
      <c r="RPD51" s="5"/>
      <c r="RPK51" s="6"/>
      <c r="RPV51" s="5"/>
      <c r="RPW51" s="5"/>
      <c r="RQD51" s="6"/>
      <c r="RQO51" s="5"/>
      <c r="RQP51" s="5"/>
      <c r="RQW51" s="6"/>
      <c r="RRH51" s="5"/>
      <c r="RRI51" s="5"/>
      <c r="RRP51" s="6"/>
      <c r="RSA51" s="5"/>
      <c r="RSB51" s="5"/>
      <c r="RSI51" s="6"/>
      <c r="RST51" s="5"/>
      <c r="RSU51" s="5"/>
      <c r="RTB51" s="6"/>
      <c r="RTM51" s="5"/>
      <c r="RTN51" s="5"/>
      <c r="RTU51" s="6"/>
      <c r="RUF51" s="5"/>
      <c r="RUG51" s="5"/>
      <c r="RUN51" s="6"/>
      <c r="RUY51" s="5"/>
      <c r="RUZ51" s="5"/>
      <c r="RVG51" s="6"/>
      <c r="RVR51" s="5"/>
      <c r="RVS51" s="5"/>
      <c r="RVZ51" s="6"/>
      <c r="RWK51" s="5"/>
      <c r="RWL51" s="5"/>
      <c r="RWS51" s="6"/>
      <c r="RXD51" s="5"/>
      <c r="RXE51" s="5"/>
      <c r="RXL51" s="6"/>
      <c r="RXW51" s="5"/>
      <c r="RXX51" s="5"/>
      <c r="RYE51" s="6"/>
      <c r="RYP51" s="5"/>
      <c r="RYQ51" s="5"/>
      <c r="RYX51" s="6"/>
      <c r="RZI51" s="5"/>
      <c r="RZJ51" s="5"/>
      <c r="RZQ51" s="6"/>
      <c r="SAB51" s="5"/>
      <c r="SAC51" s="5"/>
      <c r="SAJ51" s="6"/>
      <c r="SAU51" s="5"/>
      <c r="SAV51" s="5"/>
      <c r="SBC51" s="6"/>
      <c r="SBN51" s="5"/>
      <c r="SBO51" s="5"/>
      <c r="SBV51" s="6"/>
      <c r="SCG51" s="5"/>
      <c r="SCH51" s="5"/>
      <c r="SCO51" s="6"/>
      <c r="SCZ51" s="5"/>
      <c r="SDA51" s="5"/>
      <c r="SDH51" s="6"/>
      <c r="SDS51" s="5"/>
      <c r="SDT51" s="5"/>
      <c r="SEA51" s="6"/>
      <c r="SEL51" s="5"/>
      <c r="SEM51" s="5"/>
      <c r="SET51" s="6"/>
      <c r="SFE51" s="5"/>
      <c r="SFF51" s="5"/>
      <c r="SFM51" s="6"/>
      <c r="SFX51" s="5"/>
      <c r="SFY51" s="5"/>
      <c r="SGF51" s="6"/>
      <c r="SGQ51" s="5"/>
      <c r="SGR51" s="5"/>
      <c r="SGY51" s="6"/>
      <c r="SHJ51" s="5"/>
      <c r="SHK51" s="5"/>
      <c r="SHR51" s="6"/>
      <c r="SIC51" s="5"/>
      <c r="SID51" s="5"/>
      <c r="SIK51" s="6"/>
      <c r="SIV51" s="5"/>
      <c r="SIW51" s="5"/>
      <c r="SJD51" s="6"/>
      <c r="SJO51" s="5"/>
      <c r="SJP51" s="5"/>
      <c r="SJW51" s="6"/>
      <c r="SKH51" s="5"/>
      <c r="SKI51" s="5"/>
      <c r="SKP51" s="6"/>
      <c r="SLA51" s="5"/>
      <c r="SLB51" s="5"/>
      <c r="SLI51" s="6"/>
      <c r="SLT51" s="5"/>
      <c r="SLU51" s="5"/>
      <c r="SMB51" s="6"/>
      <c r="SMM51" s="5"/>
      <c r="SMN51" s="5"/>
      <c r="SMU51" s="6"/>
      <c r="SNF51" s="5"/>
      <c r="SNG51" s="5"/>
      <c r="SNN51" s="6"/>
      <c r="SNY51" s="5"/>
      <c r="SNZ51" s="5"/>
      <c r="SOG51" s="6"/>
      <c r="SOR51" s="5"/>
      <c r="SOS51" s="5"/>
      <c r="SOZ51" s="6"/>
      <c r="SPK51" s="5"/>
      <c r="SPL51" s="5"/>
      <c r="SPS51" s="6"/>
      <c r="SQD51" s="5"/>
      <c r="SQE51" s="5"/>
      <c r="SQL51" s="6"/>
      <c r="SQW51" s="5"/>
      <c r="SQX51" s="5"/>
      <c r="SRE51" s="6"/>
      <c r="SRP51" s="5"/>
      <c r="SRQ51" s="5"/>
      <c r="SRX51" s="6"/>
      <c r="SSI51" s="5"/>
      <c r="SSJ51" s="5"/>
      <c r="SSQ51" s="6"/>
      <c r="STB51" s="5"/>
      <c r="STC51" s="5"/>
      <c r="STJ51" s="6"/>
      <c r="STU51" s="5"/>
      <c r="STV51" s="5"/>
      <c r="SUC51" s="6"/>
      <c r="SUN51" s="5"/>
      <c r="SUO51" s="5"/>
      <c r="SUV51" s="6"/>
      <c r="SVG51" s="5"/>
      <c r="SVH51" s="5"/>
      <c r="SVO51" s="6"/>
      <c r="SVZ51" s="5"/>
      <c r="SWA51" s="5"/>
      <c r="SWH51" s="6"/>
      <c r="SWS51" s="5"/>
      <c r="SWT51" s="5"/>
      <c r="SXA51" s="6"/>
      <c r="SXL51" s="5"/>
      <c r="SXM51" s="5"/>
      <c r="SXT51" s="6"/>
      <c r="SYE51" s="5"/>
      <c r="SYF51" s="5"/>
      <c r="SYM51" s="6"/>
      <c r="SYX51" s="5"/>
      <c r="SYY51" s="5"/>
      <c r="SZF51" s="6"/>
      <c r="SZQ51" s="5"/>
      <c r="SZR51" s="5"/>
      <c r="SZY51" s="6"/>
      <c r="TAJ51" s="5"/>
      <c r="TAK51" s="5"/>
      <c r="TAR51" s="6"/>
      <c r="TBC51" s="5"/>
      <c r="TBD51" s="5"/>
      <c r="TBK51" s="6"/>
      <c r="TBV51" s="5"/>
      <c r="TBW51" s="5"/>
      <c r="TCD51" s="6"/>
      <c r="TCO51" s="5"/>
      <c r="TCP51" s="5"/>
      <c r="TCW51" s="6"/>
      <c r="TDH51" s="5"/>
      <c r="TDI51" s="5"/>
      <c r="TDP51" s="6"/>
      <c r="TEA51" s="5"/>
      <c r="TEB51" s="5"/>
      <c r="TEI51" s="6"/>
      <c r="TET51" s="5"/>
      <c r="TEU51" s="5"/>
      <c r="TFB51" s="6"/>
      <c r="TFM51" s="5"/>
      <c r="TFN51" s="5"/>
      <c r="TFU51" s="6"/>
      <c r="TGF51" s="5"/>
      <c r="TGG51" s="5"/>
      <c r="TGN51" s="6"/>
      <c r="TGY51" s="5"/>
      <c r="TGZ51" s="5"/>
      <c r="THG51" s="6"/>
      <c r="THR51" s="5"/>
      <c r="THS51" s="5"/>
      <c r="THZ51" s="6"/>
      <c r="TIK51" s="5"/>
      <c r="TIL51" s="5"/>
      <c r="TIS51" s="6"/>
      <c r="TJD51" s="5"/>
      <c r="TJE51" s="5"/>
      <c r="TJL51" s="6"/>
      <c r="TJW51" s="5"/>
      <c r="TJX51" s="5"/>
      <c r="TKE51" s="6"/>
      <c r="TKP51" s="5"/>
      <c r="TKQ51" s="5"/>
      <c r="TKX51" s="6"/>
      <c r="TLI51" s="5"/>
      <c r="TLJ51" s="5"/>
      <c r="TLQ51" s="6"/>
      <c r="TMB51" s="5"/>
      <c r="TMC51" s="5"/>
      <c r="TMJ51" s="6"/>
      <c r="TMU51" s="5"/>
      <c r="TMV51" s="5"/>
      <c r="TNC51" s="6"/>
      <c r="TNN51" s="5"/>
      <c r="TNO51" s="5"/>
      <c r="TNV51" s="6"/>
      <c r="TOG51" s="5"/>
      <c r="TOH51" s="5"/>
      <c r="TOO51" s="6"/>
      <c r="TOZ51" s="5"/>
      <c r="TPA51" s="5"/>
      <c r="TPH51" s="6"/>
      <c r="TPS51" s="5"/>
      <c r="TPT51" s="5"/>
      <c r="TQA51" s="6"/>
      <c r="TQL51" s="5"/>
      <c r="TQM51" s="5"/>
      <c r="TQT51" s="6"/>
      <c r="TRE51" s="5"/>
      <c r="TRF51" s="5"/>
      <c r="TRM51" s="6"/>
      <c r="TRX51" s="5"/>
      <c r="TRY51" s="5"/>
      <c r="TSF51" s="6"/>
      <c r="TSQ51" s="5"/>
      <c r="TSR51" s="5"/>
      <c r="TSY51" s="6"/>
      <c r="TTJ51" s="5"/>
      <c r="TTK51" s="5"/>
      <c r="TTR51" s="6"/>
      <c r="TUC51" s="5"/>
      <c r="TUD51" s="5"/>
      <c r="TUK51" s="6"/>
      <c r="TUV51" s="5"/>
      <c r="TUW51" s="5"/>
      <c r="TVD51" s="6"/>
      <c r="TVO51" s="5"/>
      <c r="TVP51" s="5"/>
      <c r="TVW51" s="6"/>
      <c r="TWH51" s="5"/>
      <c r="TWI51" s="5"/>
      <c r="TWP51" s="6"/>
      <c r="TXA51" s="5"/>
      <c r="TXB51" s="5"/>
      <c r="TXI51" s="6"/>
      <c r="TXT51" s="5"/>
      <c r="TXU51" s="5"/>
      <c r="TYB51" s="6"/>
      <c r="TYM51" s="5"/>
      <c r="TYN51" s="5"/>
      <c r="TYU51" s="6"/>
      <c r="TZF51" s="5"/>
      <c r="TZG51" s="5"/>
      <c r="TZN51" s="6"/>
      <c r="TZY51" s="5"/>
      <c r="TZZ51" s="5"/>
      <c r="UAG51" s="6"/>
      <c r="UAR51" s="5"/>
      <c r="UAS51" s="5"/>
      <c r="UAZ51" s="6"/>
      <c r="UBK51" s="5"/>
      <c r="UBL51" s="5"/>
      <c r="UBS51" s="6"/>
      <c r="UCD51" s="5"/>
      <c r="UCE51" s="5"/>
      <c r="UCL51" s="6"/>
      <c r="UCW51" s="5"/>
      <c r="UCX51" s="5"/>
      <c r="UDE51" s="6"/>
      <c r="UDP51" s="5"/>
      <c r="UDQ51" s="5"/>
      <c r="UDX51" s="6"/>
      <c r="UEI51" s="5"/>
      <c r="UEJ51" s="5"/>
      <c r="UEQ51" s="6"/>
      <c r="UFB51" s="5"/>
      <c r="UFC51" s="5"/>
      <c r="UFJ51" s="6"/>
      <c r="UFU51" s="5"/>
      <c r="UFV51" s="5"/>
      <c r="UGC51" s="6"/>
      <c r="UGN51" s="5"/>
      <c r="UGO51" s="5"/>
      <c r="UGV51" s="6"/>
      <c r="UHG51" s="5"/>
      <c r="UHH51" s="5"/>
      <c r="UHO51" s="6"/>
      <c r="UHZ51" s="5"/>
      <c r="UIA51" s="5"/>
      <c r="UIH51" s="6"/>
      <c r="UIS51" s="5"/>
      <c r="UIT51" s="5"/>
      <c r="UJA51" s="6"/>
      <c r="UJL51" s="5"/>
      <c r="UJM51" s="5"/>
      <c r="UJT51" s="6"/>
      <c r="UKE51" s="5"/>
      <c r="UKF51" s="5"/>
      <c r="UKM51" s="6"/>
      <c r="UKX51" s="5"/>
      <c r="UKY51" s="5"/>
      <c r="ULF51" s="6"/>
      <c r="ULQ51" s="5"/>
      <c r="ULR51" s="5"/>
      <c r="ULY51" s="6"/>
      <c r="UMJ51" s="5"/>
      <c r="UMK51" s="5"/>
      <c r="UMR51" s="6"/>
      <c r="UNC51" s="5"/>
      <c r="UND51" s="5"/>
      <c r="UNK51" s="6"/>
      <c r="UNV51" s="5"/>
      <c r="UNW51" s="5"/>
      <c r="UOD51" s="6"/>
      <c r="UOO51" s="5"/>
      <c r="UOP51" s="5"/>
      <c r="UOW51" s="6"/>
      <c r="UPH51" s="5"/>
      <c r="UPI51" s="5"/>
      <c r="UPP51" s="6"/>
      <c r="UQA51" s="5"/>
      <c r="UQB51" s="5"/>
      <c r="UQI51" s="6"/>
      <c r="UQT51" s="5"/>
      <c r="UQU51" s="5"/>
      <c r="URB51" s="6"/>
      <c r="URM51" s="5"/>
      <c r="URN51" s="5"/>
      <c r="URU51" s="6"/>
      <c r="USF51" s="5"/>
      <c r="USG51" s="5"/>
      <c r="USN51" s="6"/>
      <c r="USY51" s="5"/>
      <c r="USZ51" s="5"/>
      <c r="UTG51" s="6"/>
      <c r="UTR51" s="5"/>
      <c r="UTS51" s="5"/>
      <c r="UTZ51" s="6"/>
      <c r="UUK51" s="5"/>
      <c r="UUL51" s="5"/>
      <c r="UUS51" s="6"/>
      <c r="UVD51" s="5"/>
      <c r="UVE51" s="5"/>
      <c r="UVL51" s="6"/>
      <c r="UVW51" s="5"/>
      <c r="UVX51" s="5"/>
      <c r="UWE51" s="6"/>
      <c r="UWP51" s="5"/>
      <c r="UWQ51" s="5"/>
      <c r="UWX51" s="6"/>
      <c r="UXI51" s="5"/>
      <c r="UXJ51" s="5"/>
      <c r="UXQ51" s="6"/>
      <c r="UYB51" s="5"/>
      <c r="UYC51" s="5"/>
      <c r="UYJ51" s="6"/>
      <c r="UYU51" s="5"/>
      <c r="UYV51" s="5"/>
      <c r="UZC51" s="6"/>
      <c r="UZN51" s="5"/>
      <c r="UZO51" s="5"/>
      <c r="UZV51" s="6"/>
      <c r="VAG51" s="5"/>
      <c r="VAH51" s="5"/>
      <c r="VAO51" s="6"/>
      <c r="VAZ51" s="5"/>
      <c r="VBA51" s="5"/>
      <c r="VBH51" s="6"/>
      <c r="VBS51" s="5"/>
      <c r="VBT51" s="5"/>
      <c r="VCA51" s="6"/>
      <c r="VCL51" s="5"/>
      <c r="VCM51" s="5"/>
      <c r="VCT51" s="6"/>
      <c r="VDE51" s="5"/>
      <c r="VDF51" s="5"/>
      <c r="VDM51" s="6"/>
      <c r="VDX51" s="5"/>
      <c r="VDY51" s="5"/>
      <c r="VEF51" s="6"/>
      <c r="VEQ51" s="5"/>
      <c r="VER51" s="5"/>
      <c r="VEY51" s="6"/>
      <c r="VFJ51" s="5"/>
      <c r="VFK51" s="5"/>
      <c r="VFR51" s="6"/>
      <c r="VGC51" s="5"/>
      <c r="VGD51" s="5"/>
      <c r="VGK51" s="6"/>
      <c r="VGV51" s="5"/>
      <c r="VGW51" s="5"/>
      <c r="VHD51" s="6"/>
      <c r="VHO51" s="5"/>
      <c r="VHP51" s="5"/>
      <c r="VHW51" s="6"/>
      <c r="VIH51" s="5"/>
      <c r="VII51" s="5"/>
      <c r="VIP51" s="6"/>
      <c r="VJA51" s="5"/>
      <c r="VJB51" s="5"/>
      <c r="VJI51" s="6"/>
      <c r="VJT51" s="5"/>
      <c r="VJU51" s="5"/>
      <c r="VKB51" s="6"/>
      <c r="VKM51" s="5"/>
      <c r="VKN51" s="5"/>
      <c r="VKU51" s="6"/>
      <c r="VLF51" s="5"/>
      <c r="VLG51" s="5"/>
      <c r="VLN51" s="6"/>
      <c r="VLY51" s="5"/>
      <c r="VLZ51" s="5"/>
      <c r="VMG51" s="6"/>
      <c r="VMR51" s="5"/>
      <c r="VMS51" s="5"/>
      <c r="VMZ51" s="6"/>
      <c r="VNK51" s="5"/>
      <c r="VNL51" s="5"/>
      <c r="VNS51" s="6"/>
      <c r="VOD51" s="5"/>
      <c r="VOE51" s="5"/>
      <c r="VOL51" s="6"/>
      <c r="VOW51" s="5"/>
      <c r="VOX51" s="5"/>
      <c r="VPE51" s="6"/>
      <c r="VPP51" s="5"/>
      <c r="VPQ51" s="5"/>
      <c r="VPX51" s="6"/>
      <c r="VQI51" s="5"/>
      <c r="VQJ51" s="5"/>
      <c r="VQQ51" s="6"/>
      <c r="VRB51" s="5"/>
      <c r="VRC51" s="5"/>
      <c r="VRJ51" s="6"/>
      <c r="VRU51" s="5"/>
      <c r="VRV51" s="5"/>
      <c r="VSC51" s="6"/>
      <c r="VSN51" s="5"/>
      <c r="VSO51" s="5"/>
      <c r="VSV51" s="6"/>
      <c r="VTG51" s="5"/>
      <c r="VTH51" s="5"/>
      <c r="VTO51" s="6"/>
      <c r="VTZ51" s="5"/>
      <c r="VUA51" s="5"/>
      <c r="VUH51" s="6"/>
      <c r="VUS51" s="5"/>
      <c r="VUT51" s="5"/>
      <c r="VVA51" s="6"/>
      <c r="VVL51" s="5"/>
      <c r="VVM51" s="5"/>
      <c r="VVT51" s="6"/>
      <c r="VWE51" s="5"/>
      <c r="VWF51" s="5"/>
      <c r="VWM51" s="6"/>
      <c r="VWX51" s="5"/>
      <c r="VWY51" s="5"/>
      <c r="VXF51" s="6"/>
      <c r="VXQ51" s="5"/>
      <c r="VXR51" s="5"/>
      <c r="VXY51" s="6"/>
      <c r="VYJ51" s="5"/>
      <c r="VYK51" s="5"/>
      <c r="VYR51" s="6"/>
      <c r="VZC51" s="5"/>
      <c r="VZD51" s="5"/>
      <c r="VZK51" s="6"/>
      <c r="VZV51" s="5"/>
      <c r="VZW51" s="5"/>
      <c r="WAD51" s="6"/>
      <c r="WAO51" s="5"/>
      <c r="WAP51" s="5"/>
      <c r="WAW51" s="6"/>
      <c r="WBH51" s="5"/>
      <c r="WBI51" s="5"/>
      <c r="WBP51" s="6"/>
      <c r="WCA51" s="5"/>
      <c r="WCB51" s="5"/>
      <c r="WCI51" s="6"/>
      <c r="WCT51" s="5"/>
      <c r="WCU51" s="5"/>
      <c r="WDB51" s="6"/>
      <c r="WDM51" s="5"/>
      <c r="WDN51" s="5"/>
      <c r="WDU51" s="6"/>
      <c r="WEF51" s="5"/>
      <c r="WEG51" s="5"/>
      <c r="WEN51" s="6"/>
      <c r="WEY51" s="5"/>
      <c r="WEZ51" s="5"/>
      <c r="WFG51" s="6"/>
      <c r="WFR51" s="5"/>
      <c r="WFS51" s="5"/>
      <c r="WFZ51" s="6"/>
      <c r="WGK51" s="5"/>
      <c r="WGL51" s="5"/>
      <c r="WGS51" s="6"/>
      <c r="WHD51" s="5"/>
      <c r="WHE51" s="5"/>
      <c r="WHL51" s="6"/>
      <c r="WHW51" s="5"/>
      <c r="WHX51" s="5"/>
      <c r="WIE51" s="6"/>
      <c r="WIP51" s="5"/>
      <c r="WIQ51" s="5"/>
      <c r="WIX51" s="6"/>
      <c r="WJI51" s="5"/>
      <c r="WJJ51" s="5"/>
      <c r="WJQ51" s="6"/>
      <c r="WKB51" s="5"/>
      <c r="WKC51" s="5"/>
      <c r="WKJ51" s="6"/>
      <c r="WKU51" s="5"/>
      <c r="WKV51" s="5"/>
      <c r="WLC51" s="6"/>
      <c r="WLN51" s="5"/>
      <c r="WLO51" s="5"/>
      <c r="WLV51" s="6"/>
      <c r="WMG51" s="5"/>
      <c r="WMH51" s="5"/>
      <c r="WMO51" s="6"/>
      <c r="WMZ51" s="5"/>
      <c r="WNA51" s="5"/>
      <c r="WNH51" s="6"/>
      <c r="WNS51" s="5"/>
      <c r="WNT51" s="5"/>
      <c r="WOA51" s="6"/>
      <c r="WOL51" s="5"/>
      <c r="WOM51" s="5"/>
      <c r="WOT51" s="6"/>
      <c r="WPE51" s="5"/>
      <c r="WPF51" s="5"/>
      <c r="WPM51" s="6"/>
      <c r="WPX51" s="5"/>
      <c r="WPY51" s="5"/>
      <c r="WQF51" s="6"/>
      <c r="WQQ51" s="5"/>
      <c r="WQR51" s="5"/>
      <c r="WQY51" s="6"/>
      <c r="WRJ51" s="5"/>
      <c r="WRK51" s="5"/>
      <c r="WRR51" s="6"/>
      <c r="WSC51" s="5"/>
      <c r="WSD51" s="5"/>
      <c r="WSK51" s="6"/>
      <c r="WSV51" s="5"/>
      <c r="WSW51" s="5"/>
      <c r="WTD51" s="6"/>
      <c r="WTO51" s="5"/>
      <c r="WTP51" s="5"/>
      <c r="WTW51" s="6"/>
      <c r="WUH51" s="5"/>
      <c r="WUI51" s="5"/>
      <c r="WUP51" s="6"/>
      <c r="WVA51" s="5"/>
      <c r="WVB51" s="5"/>
      <c r="WVI51" s="6"/>
      <c r="WVT51" s="5"/>
      <c r="WVU51" s="5"/>
      <c r="WWB51" s="6"/>
      <c r="WWM51" s="5"/>
      <c r="WWN51" s="5"/>
      <c r="WWU51" s="6"/>
      <c r="WXF51" s="5"/>
      <c r="WXG51" s="5"/>
      <c r="WXN51" s="6"/>
      <c r="WXY51" s="5"/>
      <c r="WXZ51" s="5"/>
      <c r="WYG51" s="6"/>
      <c r="WYR51" s="5"/>
      <c r="WYS51" s="5"/>
      <c r="WYZ51" s="6"/>
      <c r="WZK51" s="5"/>
      <c r="WZL51" s="5"/>
      <c r="WZS51" s="6"/>
      <c r="XAD51" s="5"/>
      <c r="XAE51" s="5"/>
      <c r="XAL51" s="6"/>
      <c r="XAW51" s="5"/>
      <c r="XAX51" s="5"/>
      <c r="XBE51" s="6"/>
      <c r="XBP51" s="5"/>
      <c r="XBQ51" s="5"/>
      <c r="XBX51" s="6"/>
      <c r="XCI51" s="5"/>
      <c r="XCJ51" s="5"/>
      <c r="XCQ51" s="6"/>
      <c r="XDB51" s="5"/>
      <c r="XDC51" s="5"/>
      <c r="XDJ51" s="6"/>
      <c r="XDU51" s="5"/>
      <c r="XDV51" s="5"/>
      <c r="XEC51" s="6"/>
      <c r="XEN51" s="5"/>
      <c r="XEO51" s="5"/>
      <c r="XEV51" s="6"/>
    </row>
    <row r="52" spans="1:1024 1035:2043 2050:3069 3076:4095 4102:6135 6146:7161 7172:8187 8198:9213 9224:10239 10250:11258 11265:12284 12291:13310 13317:14336 14343:15350 15361:16376" s="11" customFormat="1" x14ac:dyDescent="0.2">
      <c r="A52" s="11" t="s">
        <v>54444</v>
      </c>
      <c r="B52" s="11" t="s">
        <v>107833</v>
      </c>
      <c r="C52" s="11" t="s">
        <v>221</v>
      </c>
      <c r="D52" s="11" t="s">
        <v>221</v>
      </c>
      <c r="E52" s="11" t="s">
        <v>107795</v>
      </c>
      <c r="F52" s="11" t="s">
        <v>221</v>
      </c>
      <c r="G52" s="11" t="s">
        <v>106</v>
      </c>
      <c r="H52" s="11" t="s">
        <v>215</v>
      </c>
      <c r="I52" s="5">
        <v>2200000</v>
      </c>
      <c r="J52" s="5">
        <v>2200000</v>
      </c>
      <c r="K52" s="11" t="s">
        <v>215</v>
      </c>
      <c r="L52" s="11" t="s">
        <v>215</v>
      </c>
      <c r="N52" s="11" t="s">
        <v>2180</v>
      </c>
      <c r="O52" s="11" t="s">
        <v>107901</v>
      </c>
      <c r="P52" s="11" t="s">
        <v>107828</v>
      </c>
      <c r="Q52" s="6" t="s">
        <v>107813</v>
      </c>
      <c r="R52" s="11" t="s">
        <v>215</v>
      </c>
      <c r="S52" s="11" t="s">
        <v>215</v>
      </c>
      <c r="AB52" s="5"/>
      <c r="AC52" s="5"/>
      <c r="AJ52" s="6"/>
      <c r="AU52" s="5"/>
      <c r="AV52" s="5"/>
      <c r="BC52" s="6"/>
      <c r="BN52" s="5"/>
      <c r="BO52" s="5"/>
      <c r="BV52" s="6"/>
      <c r="CG52" s="5"/>
      <c r="CH52" s="5"/>
      <c r="CO52" s="6"/>
      <c r="CZ52" s="5"/>
      <c r="DA52" s="5"/>
      <c r="DH52" s="6"/>
      <c r="DS52" s="5"/>
      <c r="DT52" s="5"/>
      <c r="EA52" s="6"/>
      <c r="EL52" s="5"/>
      <c r="EM52" s="5"/>
      <c r="ET52" s="6"/>
      <c r="FE52" s="5"/>
      <c r="FF52" s="5"/>
      <c r="FM52" s="6"/>
      <c r="FX52" s="5"/>
      <c r="FY52" s="5"/>
      <c r="GF52" s="6"/>
      <c r="GQ52" s="5"/>
      <c r="GR52" s="5"/>
      <c r="GY52" s="6"/>
      <c r="HJ52" s="5"/>
      <c r="HK52" s="5"/>
      <c r="HR52" s="6"/>
      <c r="IC52" s="5"/>
      <c r="ID52" s="5"/>
      <c r="IK52" s="6"/>
      <c r="IV52" s="5"/>
      <c r="IW52" s="5"/>
      <c r="JD52" s="6"/>
      <c r="JO52" s="5"/>
      <c r="JP52" s="5"/>
      <c r="JW52" s="6"/>
      <c r="KH52" s="5"/>
      <c r="KI52" s="5"/>
      <c r="KP52" s="6"/>
      <c r="LA52" s="5"/>
      <c r="LB52" s="5"/>
      <c r="LI52" s="6"/>
      <c r="LT52" s="5"/>
      <c r="LU52" s="5"/>
      <c r="MB52" s="6"/>
      <c r="MM52" s="5"/>
      <c r="MN52" s="5"/>
      <c r="MU52" s="6"/>
      <c r="NF52" s="5"/>
      <c r="NG52" s="5"/>
      <c r="NN52" s="6"/>
      <c r="NY52" s="5"/>
      <c r="NZ52" s="5"/>
      <c r="OG52" s="6"/>
      <c r="OR52" s="5"/>
      <c r="OS52" s="5"/>
      <c r="OZ52" s="6"/>
      <c r="PK52" s="5"/>
      <c r="PL52" s="5"/>
      <c r="PS52" s="6"/>
      <c r="QD52" s="5"/>
      <c r="QE52" s="5"/>
      <c r="QL52" s="6"/>
      <c r="QW52" s="5"/>
      <c r="QX52" s="5"/>
      <c r="RE52" s="6"/>
      <c r="RP52" s="5"/>
      <c r="RQ52" s="5"/>
      <c r="RX52" s="6"/>
      <c r="SI52" s="5"/>
      <c r="SJ52" s="5"/>
      <c r="SQ52" s="6"/>
      <c r="TB52" s="5"/>
      <c r="TC52" s="5"/>
      <c r="TJ52" s="6"/>
      <c r="TU52" s="5"/>
      <c r="TV52" s="5"/>
      <c r="UC52" s="6"/>
      <c r="UN52" s="5"/>
      <c r="UO52" s="5"/>
      <c r="UV52" s="6"/>
      <c r="VG52" s="5"/>
      <c r="VH52" s="5"/>
      <c r="VO52" s="6"/>
      <c r="VZ52" s="5"/>
      <c r="WA52" s="5"/>
      <c r="WH52" s="6"/>
      <c r="WS52" s="5"/>
      <c r="WT52" s="5"/>
      <c r="XA52" s="6"/>
      <c r="XL52" s="5"/>
      <c r="XM52" s="5"/>
      <c r="XT52" s="6"/>
      <c r="YE52" s="5"/>
      <c r="YF52" s="5"/>
      <c r="YM52" s="6"/>
      <c r="YX52" s="5"/>
      <c r="YY52" s="5"/>
      <c r="ZF52" s="6"/>
      <c r="ZQ52" s="5"/>
      <c r="ZR52" s="5"/>
      <c r="ZY52" s="6"/>
      <c r="AAJ52" s="5"/>
      <c r="AAK52" s="5"/>
      <c r="AAR52" s="6"/>
      <c r="ABC52" s="5"/>
      <c r="ABD52" s="5"/>
      <c r="ABK52" s="6"/>
      <c r="ABV52" s="5"/>
      <c r="ABW52" s="5"/>
      <c r="ACD52" s="6"/>
      <c r="ACO52" s="5"/>
      <c r="ACP52" s="5"/>
      <c r="ACW52" s="6"/>
      <c r="ADH52" s="5"/>
      <c r="ADI52" s="5"/>
      <c r="ADP52" s="6"/>
      <c r="AEA52" s="5"/>
      <c r="AEB52" s="5"/>
      <c r="AEI52" s="6"/>
      <c r="AET52" s="5"/>
      <c r="AEU52" s="5"/>
      <c r="AFB52" s="6"/>
      <c r="AFM52" s="5"/>
      <c r="AFN52" s="5"/>
      <c r="AFU52" s="6"/>
      <c r="AGF52" s="5"/>
      <c r="AGG52" s="5"/>
      <c r="AGN52" s="6"/>
      <c r="AGY52" s="5"/>
      <c r="AGZ52" s="5"/>
      <c r="AHG52" s="6"/>
      <c r="AHR52" s="5"/>
      <c r="AHS52" s="5"/>
      <c r="AHZ52" s="6"/>
      <c r="AIK52" s="5"/>
      <c r="AIL52" s="5"/>
      <c r="AIS52" s="6"/>
      <c r="AJD52" s="5"/>
      <c r="AJE52" s="5"/>
      <c r="AJL52" s="6"/>
      <c r="AJW52" s="5"/>
      <c r="AJX52" s="5"/>
      <c r="AKE52" s="6"/>
      <c r="AKP52" s="5"/>
      <c r="AKQ52" s="5"/>
      <c r="AKX52" s="6"/>
      <c r="ALI52" s="5"/>
      <c r="ALJ52" s="5"/>
      <c r="ALQ52" s="6"/>
      <c r="AMB52" s="5"/>
      <c r="AMC52" s="5"/>
      <c r="AMJ52" s="6"/>
      <c r="AMU52" s="5"/>
      <c r="AMV52" s="5"/>
      <c r="ANC52" s="6"/>
      <c r="ANN52" s="5"/>
      <c r="ANO52" s="5"/>
      <c r="ANV52" s="6"/>
      <c r="AOG52" s="5"/>
      <c r="AOH52" s="5"/>
      <c r="AOO52" s="6"/>
      <c r="AOZ52" s="5"/>
      <c r="APA52" s="5"/>
      <c r="APH52" s="6"/>
      <c r="APS52" s="5"/>
      <c r="APT52" s="5"/>
      <c r="AQA52" s="6"/>
      <c r="AQL52" s="5"/>
      <c r="AQM52" s="5"/>
      <c r="AQT52" s="6"/>
      <c r="ARE52" s="5"/>
      <c r="ARF52" s="5"/>
      <c r="ARM52" s="6"/>
      <c r="ARX52" s="5"/>
      <c r="ARY52" s="5"/>
      <c r="ASF52" s="6"/>
      <c r="ASQ52" s="5"/>
      <c r="ASR52" s="5"/>
      <c r="ASY52" s="6"/>
      <c r="ATJ52" s="5"/>
      <c r="ATK52" s="5"/>
      <c r="ATR52" s="6"/>
      <c r="AUC52" s="5"/>
      <c r="AUD52" s="5"/>
      <c r="AUK52" s="6"/>
      <c r="AUV52" s="5"/>
      <c r="AUW52" s="5"/>
      <c r="AVD52" s="6"/>
      <c r="AVO52" s="5"/>
      <c r="AVP52" s="5"/>
      <c r="AVW52" s="6"/>
      <c r="AWH52" s="5"/>
      <c r="AWI52" s="5"/>
      <c r="AWP52" s="6"/>
      <c r="AXA52" s="5"/>
      <c r="AXB52" s="5"/>
      <c r="AXI52" s="6"/>
      <c r="AXT52" s="5"/>
      <c r="AXU52" s="5"/>
      <c r="AYB52" s="6"/>
      <c r="AYM52" s="5"/>
      <c r="AYN52" s="5"/>
      <c r="AYU52" s="6"/>
      <c r="AZF52" s="5"/>
      <c r="AZG52" s="5"/>
      <c r="AZN52" s="6"/>
      <c r="AZY52" s="5"/>
      <c r="AZZ52" s="5"/>
      <c r="BAG52" s="6"/>
      <c r="BAR52" s="5"/>
      <c r="BAS52" s="5"/>
      <c r="BAZ52" s="6"/>
      <c r="BBK52" s="5"/>
      <c r="BBL52" s="5"/>
      <c r="BBS52" s="6"/>
      <c r="BCD52" s="5"/>
      <c r="BCE52" s="5"/>
      <c r="BCL52" s="6"/>
      <c r="BCW52" s="5"/>
      <c r="BCX52" s="5"/>
      <c r="BDE52" s="6"/>
      <c r="BDP52" s="5"/>
      <c r="BDQ52" s="5"/>
      <c r="BDX52" s="6"/>
      <c r="BEI52" s="5"/>
      <c r="BEJ52" s="5"/>
      <c r="BEQ52" s="6"/>
      <c r="BFB52" s="5"/>
      <c r="BFC52" s="5"/>
      <c r="BFJ52" s="6"/>
      <c r="BFU52" s="5"/>
      <c r="BFV52" s="5"/>
      <c r="BGC52" s="6"/>
      <c r="BGN52" s="5"/>
      <c r="BGO52" s="5"/>
      <c r="BGV52" s="6"/>
      <c r="BHG52" s="5"/>
      <c r="BHH52" s="5"/>
      <c r="BHO52" s="6"/>
      <c r="BHZ52" s="5"/>
      <c r="BIA52" s="5"/>
      <c r="BIH52" s="6"/>
      <c r="BIS52" s="5"/>
      <c r="BIT52" s="5"/>
      <c r="BJA52" s="6"/>
      <c r="BJL52" s="5"/>
      <c r="BJM52" s="5"/>
      <c r="BJT52" s="6"/>
      <c r="BKE52" s="5"/>
      <c r="BKF52" s="5"/>
      <c r="BKM52" s="6"/>
      <c r="BKX52" s="5"/>
      <c r="BKY52" s="5"/>
      <c r="BLF52" s="6"/>
      <c r="BLQ52" s="5"/>
      <c r="BLR52" s="5"/>
      <c r="BLY52" s="6"/>
      <c r="BMJ52" s="5"/>
      <c r="BMK52" s="5"/>
      <c r="BMR52" s="6"/>
      <c r="BNC52" s="5"/>
      <c r="BND52" s="5"/>
      <c r="BNK52" s="6"/>
      <c r="BNV52" s="5"/>
      <c r="BNW52" s="5"/>
      <c r="BOD52" s="6"/>
      <c r="BOO52" s="5"/>
      <c r="BOP52" s="5"/>
      <c r="BOW52" s="6"/>
      <c r="BPH52" s="5"/>
      <c r="BPI52" s="5"/>
      <c r="BPP52" s="6"/>
      <c r="BQA52" s="5"/>
      <c r="BQB52" s="5"/>
      <c r="BQI52" s="6"/>
      <c r="BQT52" s="5"/>
      <c r="BQU52" s="5"/>
      <c r="BRB52" s="6"/>
      <c r="BRM52" s="5"/>
      <c r="BRN52" s="5"/>
      <c r="BRU52" s="6"/>
      <c r="BSF52" s="5"/>
      <c r="BSG52" s="5"/>
      <c r="BSN52" s="6"/>
      <c r="BSY52" s="5"/>
      <c r="BSZ52" s="5"/>
      <c r="BTG52" s="6"/>
      <c r="BTR52" s="5"/>
      <c r="BTS52" s="5"/>
      <c r="BTZ52" s="6"/>
      <c r="BUK52" s="5"/>
      <c r="BUL52" s="5"/>
      <c r="BUS52" s="6"/>
      <c r="BVD52" s="5"/>
      <c r="BVE52" s="5"/>
      <c r="BVL52" s="6"/>
      <c r="BVW52" s="5"/>
      <c r="BVX52" s="5"/>
      <c r="BWE52" s="6"/>
      <c r="BWP52" s="5"/>
      <c r="BWQ52" s="5"/>
      <c r="BWX52" s="6"/>
      <c r="BXI52" s="5"/>
      <c r="BXJ52" s="5"/>
      <c r="BXQ52" s="6"/>
      <c r="BYB52" s="5"/>
      <c r="BYC52" s="5"/>
      <c r="BYJ52" s="6"/>
      <c r="BYU52" s="5"/>
      <c r="BYV52" s="5"/>
      <c r="BZC52" s="6"/>
      <c r="BZN52" s="5"/>
      <c r="BZO52" s="5"/>
      <c r="BZV52" s="6"/>
      <c r="CAG52" s="5"/>
      <c r="CAH52" s="5"/>
      <c r="CAO52" s="6"/>
      <c r="CAZ52" s="5"/>
      <c r="CBA52" s="5"/>
      <c r="CBH52" s="6"/>
      <c r="CBS52" s="5"/>
      <c r="CBT52" s="5"/>
      <c r="CCA52" s="6"/>
      <c r="CCL52" s="5"/>
      <c r="CCM52" s="5"/>
      <c r="CCT52" s="6"/>
      <c r="CDE52" s="5"/>
      <c r="CDF52" s="5"/>
      <c r="CDM52" s="6"/>
      <c r="CDX52" s="5"/>
      <c r="CDY52" s="5"/>
      <c r="CEF52" s="6"/>
      <c r="CEQ52" s="5"/>
      <c r="CER52" s="5"/>
      <c r="CEY52" s="6"/>
      <c r="CFJ52" s="5"/>
      <c r="CFK52" s="5"/>
      <c r="CFR52" s="6"/>
      <c r="CGC52" s="5"/>
      <c r="CGD52" s="5"/>
      <c r="CGK52" s="6"/>
      <c r="CGV52" s="5"/>
      <c r="CGW52" s="5"/>
      <c r="CHD52" s="6"/>
      <c r="CHO52" s="5"/>
      <c r="CHP52" s="5"/>
      <c r="CHW52" s="6"/>
      <c r="CIH52" s="5"/>
      <c r="CII52" s="5"/>
      <c r="CIP52" s="6"/>
      <c r="CJA52" s="5"/>
      <c r="CJB52" s="5"/>
      <c r="CJI52" s="6"/>
      <c r="CJT52" s="5"/>
      <c r="CJU52" s="5"/>
      <c r="CKB52" s="6"/>
      <c r="CKM52" s="5"/>
      <c r="CKN52" s="5"/>
      <c r="CKU52" s="6"/>
      <c r="CLF52" s="5"/>
      <c r="CLG52" s="5"/>
      <c r="CLN52" s="6"/>
      <c r="CLY52" s="5"/>
      <c r="CLZ52" s="5"/>
      <c r="CMG52" s="6"/>
      <c r="CMR52" s="5"/>
      <c r="CMS52" s="5"/>
      <c r="CMZ52" s="6"/>
      <c r="CNK52" s="5"/>
      <c r="CNL52" s="5"/>
      <c r="CNS52" s="6"/>
      <c r="COD52" s="5"/>
      <c r="COE52" s="5"/>
      <c r="COL52" s="6"/>
      <c r="COW52" s="5"/>
      <c r="COX52" s="5"/>
      <c r="CPE52" s="6"/>
      <c r="CPP52" s="5"/>
      <c r="CPQ52" s="5"/>
      <c r="CPX52" s="6"/>
      <c r="CQI52" s="5"/>
      <c r="CQJ52" s="5"/>
      <c r="CQQ52" s="6"/>
      <c r="CRB52" s="5"/>
      <c r="CRC52" s="5"/>
      <c r="CRJ52" s="6"/>
      <c r="CRU52" s="5"/>
      <c r="CRV52" s="5"/>
      <c r="CSC52" s="6"/>
      <c r="CSN52" s="5"/>
      <c r="CSO52" s="5"/>
      <c r="CSV52" s="6"/>
      <c r="CTG52" s="5"/>
      <c r="CTH52" s="5"/>
      <c r="CTO52" s="6"/>
      <c r="CTZ52" s="5"/>
      <c r="CUA52" s="5"/>
      <c r="CUH52" s="6"/>
      <c r="CUS52" s="5"/>
      <c r="CUT52" s="5"/>
      <c r="CVA52" s="6"/>
      <c r="CVL52" s="5"/>
      <c r="CVM52" s="5"/>
      <c r="CVT52" s="6"/>
      <c r="CWE52" s="5"/>
      <c r="CWF52" s="5"/>
      <c r="CWM52" s="6"/>
      <c r="CWX52" s="5"/>
      <c r="CWY52" s="5"/>
      <c r="CXF52" s="6"/>
      <c r="CXQ52" s="5"/>
      <c r="CXR52" s="5"/>
      <c r="CXY52" s="6"/>
      <c r="CYJ52" s="5"/>
      <c r="CYK52" s="5"/>
      <c r="CYR52" s="6"/>
      <c r="CZC52" s="5"/>
      <c r="CZD52" s="5"/>
      <c r="CZK52" s="6"/>
      <c r="CZV52" s="5"/>
      <c r="CZW52" s="5"/>
      <c r="DAD52" s="6"/>
      <c r="DAO52" s="5"/>
      <c r="DAP52" s="5"/>
      <c r="DAW52" s="6"/>
      <c r="DBH52" s="5"/>
      <c r="DBI52" s="5"/>
      <c r="DBP52" s="6"/>
      <c r="DCA52" s="5"/>
      <c r="DCB52" s="5"/>
      <c r="DCI52" s="6"/>
      <c r="DCT52" s="5"/>
      <c r="DCU52" s="5"/>
      <c r="DDB52" s="6"/>
      <c r="DDM52" s="5"/>
      <c r="DDN52" s="5"/>
      <c r="DDU52" s="6"/>
      <c r="DEF52" s="5"/>
      <c r="DEG52" s="5"/>
      <c r="DEN52" s="6"/>
      <c r="DEY52" s="5"/>
      <c r="DEZ52" s="5"/>
      <c r="DFG52" s="6"/>
      <c r="DFR52" s="5"/>
      <c r="DFS52" s="5"/>
      <c r="DFZ52" s="6"/>
      <c r="DGK52" s="5"/>
      <c r="DGL52" s="5"/>
      <c r="DGS52" s="6"/>
      <c r="DHD52" s="5"/>
      <c r="DHE52" s="5"/>
      <c r="DHL52" s="6"/>
      <c r="DHW52" s="5"/>
      <c r="DHX52" s="5"/>
      <c r="DIE52" s="6"/>
      <c r="DIP52" s="5"/>
      <c r="DIQ52" s="5"/>
      <c r="DIX52" s="6"/>
      <c r="DJI52" s="5"/>
      <c r="DJJ52" s="5"/>
      <c r="DJQ52" s="6"/>
      <c r="DKB52" s="5"/>
      <c r="DKC52" s="5"/>
      <c r="DKJ52" s="6"/>
      <c r="DKU52" s="5"/>
      <c r="DKV52" s="5"/>
      <c r="DLC52" s="6"/>
      <c r="DLN52" s="5"/>
      <c r="DLO52" s="5"/>
      <c r="DLV52" s="6"/>
      <c r="DMG52" s="5"/>
      <c r="DMH52" s="5"/>
      <c r="DMO52" s="6"/>
      <c r="DMZ52" s="5"/>
      <c r="DNA52" s="5"/>
      <c r="DNH52" s="6"/>
      <c r="DNS52" s="5"/>
      <c r="DNT52" s="5"/>
      <c r="DOA52" s="6"/>
      <c r="DOL52" s="5"/>
      <c r="DOM52" s="5"/>
      <c r="DOT52" s="6"/>
      <c r="DPE52" s="5"/>
      <c r="DPF52" s="5"/>
      <c r="DPM52" s="6"/>
      <c r="DPX52" s="5"/>
      <c r="DPY52" s="5"/>
      <c r="DQF52" s="6"/>
      <c r="DQQ52" s="5"/>
      <c r="DQR52" s="5"/>
      <c r="DQY52" s="6"/>
      <c r="DRJ52" s="5"/>
      <c r="DRK52" s="5"/>
      <c r="DRR52" s="6"/>
      <c r="DSC52" s="5"/>
      <c r="DSD52" s="5"/>
      <c r="DSK52" s="6"/>
      <c r="DSV52" s="5"/>
      <c r="DSW52" s="5"/>
      <c r="DTD52" s="6"/>
      <c r="DTO52" s="5"/>
      <c r="DTP52" s="5"/>
      <c r="DTW52" s="6"/>
      <c r="DUH52" s="5"/>
      <c r="DUI52" s="5"/>
      <c r="DUP52" s="6"/>
      <c r="DVA52" s="5"/>
      <c r="DVB52" s="5"/>
      <c r="DVI52" s="6"/>
      <c r="DVT52" s="5"/>
      <c r="DVU52" s="5"/>
      <c r="DWB52" s="6"/>
      <c r="DWM52" s="5"/>
      <c r="DWN52" s="5"/>
      <c r="DWU52" s="6"/>
      <c r="DXF52" s="5"/>
      <c r="DXG52" s="5"/>
      <c r="DXN52" s="6"/>
      <c r="DXY52" s="5"/>
      <c r="DXZ52" s="5"/>
      <c r="DYG52" s="6"/>
      <c r="DYR52" s="5"/>
      <c r="DYS52" s="5"/>
      <c r="DYZ52" s="6"/>
      <c r="DZK52" s="5"/>
      <c r="DZL52" s="5"/>
      <c r="DZS52" s="6"/>
      <c r="EAD52" s="5"/>
      <c r="EAE52" s="5"/>
      <c r="EAL52" s="6"/>
      <c r="EAW52" s="5"/>
      <c r="EAX52" s="5"/>
      <c r="EBE52" s="6"/>
      <c r="EBP52" s="5"/>
      <c r="EBQ52" s="5"/>
      <c r="EBX52" s="6"/>
      <c r="ECI52" s="5"/>
      <c r="ECJ52" s="5"/>
      <c r="ECQ52" s="6"/>
      <c r="EDB52" s="5"/>
      <c r="EDC52" s="5"/>
      <c r="EDJ52" s="6"/>
      <c r="EDU52" s="5"/>
      <c r="EDV52" s="5"/>
      <c r="EEC52" s="6"/>
      <c r="EEN52" s="5"/>
      <c r="EEO52" s="5"/>
      <c r="EEV52" s="6"/>
      <c r="EFG52" s="5"/>
      <c r="EFH52" s="5"/>
      <c r="EFO52" s="6"/>
      <c r="EFZ52" s="5"/>
      <c r="EGA52" s="5"/>
      <c r="EGH52" s="6"/>
      <c r="EGS52" s="5"/>
      <c r="EGT52" s="5"/>
      <c r="EHA52" s="6"/>
      <c r="EHL52" s="5"/>
      <c r="EHM52" s="5"/>
      <c r="EHT52" s="6"/>
      <c r="EIE52" s="5"/>
      <c r="EIF52" s="5"/>
      <c r="EIM52" s="6"/>
      <c r="EIX52" s="5"/>
      <c r="EIY52" s="5"/>
      <c r="EJF52" s="6"/>
      <c r="EJQ52" s="5"/>
      <c r="EJR52" s="5"/>
      <c r="EJY52" s="6"/>
      <c r="EKJ52" s="5"/>
      <c r="EKK52" s="5"/>
      <c r="EKR52" s="6"/>
      <c r="ELC52" s="5"/>
      <c r="ELD52" s="5"/>
      <c r="ELK52" s="6"/>
      <c r="ELV52" s="5"/>
      <c r="ELW52" s="5"/>
      <c r="EMD52" s="6"/>
      <c r="EMO52" s="5"/>
      <c r="EMP52" s="5"/>
      <c r="EMW52" s="6"/>
      <c r="ENH52" s="5"/>
      <c r="ENI52" s="5"/>
      <c r="ENP52" s="6"/>
      <c r="EOA52" s="5"/>
      <c r="EOB52" s="5"/>
      <c r="EOI52" s="6"/>
      <c r="EOT52" s="5"/>
      <c r="EOU52" s="5"/>
      <c r="EPB52" s="6"/>
      <c r="EPM52" s="5"/>
      <c r="EPN52" s="5"/>
      <c r="EPU52" s="6"/>
      <c r="EQF52" s="5"/>
      <c r="EQG52" s="5"/>
      <c r="EQN52" s="6"/>
      <c r="EQY52" s="5"/>
      <c r="EQZ52" s="5"/>
      <c r="ERG52" s="6"/>
      <c r="ERR52" s="5"/>
      <c r="ERS52" s="5"/>
      <c r="ERZ52" s="6"/>
      <c r="ESK52" s="5"/>
      <c r="ESL52" s="5"/>
      <c r="ESS52" s="6"/>
      <c r="ETD52" s="5"/>
      <c r="ETE52" s="5"/>
      <c r="ETL52" s="6"/>
      <c r="ETW52" s="5"/>
      <c r="ETX52" s="5"/>
      <c r="EUE52" s="6"/>
      <c r="EUP52" s="5"/>
      <c r="EUQ52" s="5"/>
      <c r="EUX52" s="6"/>
      <c r="EVI52" s="5"/>
      <c r="EVJ52" s="5"/>
      <c r="EVQ52" s="6"/>
      <c r="EWB52" s="5"/>
      <c r="EWC52" s="5"/>
      <c r="EWJ52" s="6"/>
      <c r="EWU52" s="5"/>
      <c r="EWV52" s="5"/>
      <c r="EXC52" s="6"/>
      <c r="EXN52" s="5"/>
      <c r="EXO52" s="5"/>
      <c r="EXV52" s="6"/>
      <c r="EYG52" s="5"/>
      <c r="EYH52" s="5"/>
      <c r="EYO52" s="6"/>
      <c r="EYZ52" s="5"/>
      <c r="EZA52" s="5"/>
      <c r="EZH52" s="6"/>
      <c r="EZS52" s="5"/>
      <c r="EZT52" s="5"/>
      <c r="FAA52" s="6"/>
      <c r="FAL52" s="5"/>
      <c r="FAM52" s="5"/>
      <c r="FAT52" s="6"/>
      <c r="FBE52" s="5"/>
      <c r="FBF52" s="5"/>
      <c r="FBM52" s="6"/>
      <c r="FBX52" s="5"/>
      <c r="FBY52" s="5"/>
      <c r="FCF52" s="6"/>
      <c r="FCQ52" s="5"/>
      <c r="FCR52" s="5"/>
      <c r="FCY52" s="6"/>
      <c r="FDJ52" s="5"/>
      <c r="FDK52" s="5"/>
      <c r="FDR52" s="6"/>
      <c r="FEC52" s="5"/>
      <c r="FED52" s="5"/>
      <c r="FEK52" s="6"/>
      <c r="FEV52" s="5"/>
      <c r="FEW52" s="5"/>
      <c r="FFD52" s="6"/>
      <c r="FFO52" s="5"/>
      <c r="FFP52" s="5"/>
      <c r="FFW52" s="6"/>
      <c r="FGH52" s="5"/>
      <c r="FGI52" s="5"/>
      <c r="FGP52" s="6"/>
      <c r="FHA52" s="5"/>
      <c r="FHB52" s="5"/>
      <c r="FHI52" s="6"/>
      <c r="FHT52" s="5"/>
      <c r="FHU52" s="5"/>
      <c r="FIB52" s="6"/>
      <c r="FIM52" s="5"/>
      <c r="FIN52" s="5"/>
      <c r="FIU52" s="6"/>
      <c r="FJF52" s="5"/>
      <c r="FJG52" s="5"/>
      <c r="FJN52" s="6"/>
      <c r="FJY52" s="5"/>
      <c r="FJZ52" s="5"/>
      <c r="FKG52" s="6"/>
      <c r="FKR52" s="5"/>
      <c r="FKS52" s="5"/>
      <c r="FKZ52" s="6"/>
      <c r="FLK52" s="5"/>
      <c r="FLL52" s="5"/>
      <c r="FLS52" s="6"/>
      <c r="FMD52" s="5"/>
      <c r="FME52" s="5"/>
      <c r="FML52" s="6"/>
      <c r="FMW52" s="5"/>
      <c r="FMX52" s="5"/>
      <c r="FNE52" s="6"/>
      <c r="FNP52" s="5"/>
      <c r="FNQ52" s="5"/>
      <c r="FNX52" s="6"/>
      <c r="FOI52" s="5"/>
      <c r="FOJ52" s="5"/>
      <c r="FOQ52" s="6"/>
      <c r="FPB52" s="5"/>
      <c r="FPC52" s="5"/>
      <c r="FPJ52" s="6"/>
      <c r="FPU52" s="5"/>
      <c r="FPV52" s="5"/>
      <c r="FQC52" s="6"/>
      <c r="FQN52" s="5"/>
      <c r="FQO52" s="5"/>
      <c r="FQV52" s="6"/>
      <c r="FRG52" s="5"/>
      <c r="FRH52" s="5"/>
      <c r="FRO52" s="6"/>
      <c r="FRZ52" s="5"/>
      <c r="FSA52" s="5"/>
      <c r="FSH52" s="6"/>
      <c r="FSS52" s="5"/>
      <c r="FST52" s="5"/>
      <c r="FTA52" s="6"/>
      <c r="FTL52" s="5"/>
      <c r="FTM52" s="5"/>
      <c r="FTT52" s="6"/>
      <c r="FUE52" s="5"/>
      <c r="FUF52" s="5"/>
      <c r="FUM52" s="6"/>
      <c r="FUX52" s="5"/>
      <c r="FUY52" s="5"/>
      <c r="FVF52" s="6"/>
      <c r="FVQ52" s="5"/>
      <c r="FVR52" s="5"/>
      <c r="FVY52" s="6"/>
      <c r="FWJ52" s="5"/>
      <c r="FWK52" s="5"/>
      <c r="FWR52" s="6"/>
      <c r="FXC52" s="5"/>
      <c r="FXD52" s="5"/>
      <c r="FXK52" s="6"/>
      <c r="FXV52" s="5"/>
      <c r="FXW52" s="5"/>
      <c r="FYD52" s="6"/>
      <c r="FYO52" s="5"/>
      <c r="FYP52" s="5"/>
      <c r="FYW52" s="6"/>
      <c r="FZH52" s="5"/>
      <c r="FZI52" s="5"/>
      <c r="FZP52" s="6"/>
      <c r="GAA52" s="5"/>
      <c r="GAB52" s="5"/>
      <c r="GAI52" s="6"/>
      <c r="GAT52" s="5"/>
      <c r="GAU52" s="5"/>
      <c r="GBB52" s="6"/>
      <c r="GBM52" s="5"/>
      <c r="GBN52" s="5"/>
      <c r="GBU52" s="6"/>
      <c r="GCF52" s="5"/>
      <c r="GCG52" s="5"/>
      <c r="GCN52" s="6"/>
      <c r="GCY52" s="5"/>
      <c r="GCZ52" s="5"/>
      <c r="GDG52" s="6"/>
      <c r="GDR52" s="5"/>
      <c r="GDS52" s="5"/>
      <c r="GDZ52" s="6"/>
      <c r="GEK52" s="5"/>
      <c r="GEL52" s="5"/>
      <c r="GES52" s="6"/>
      <c r="GFD52" s="5"/>
      <c r="GFE52" s="5"/>
      <c r="GFL52" s="6"/>
      <c r="GFW52" s="5"/>
      <c r="GFX52" s="5"/>
      <c r="GGE52" s="6"/>
      <c r="GGP52" s="5"/>
      <c r="GGQ52" s="5"/>
      <c r="GGX52" s="6"/>
      <c r="GHI52" s="5"/>
      <c r="GHJ52" s="5"/>
      <c r="GHQ52" s="6"/>
      <c r="GIB52" s="5"/>
      <c r="GIC52" s="5"/>
      <c r="GIJ52" s="6"/>
      <c r="GIU52" s="5"/>
      <c r="GIV52" s="5"/>
      <c r="GJC52" s="6"/>
      <c r="GJN52" s="5"/>
      <c r="GJO52" s="5"/>
      <c r="GJV52" s="6"/>
      <c r="GKG52" s="5"/>
      <c r="GKH52" s="5"/>
      <c r="GKO52" s="6"/>
      <c r="GKZ52" s="5"/>
      <c r="GLA52" s="5"/>
      <c r="GLH52" s="6"/>
      <c r="GLS52" s="5"/>
      <c r="GLT52" s="5"/>
      <c r="GMA52" s="6"/>
      <c r="GML52" s="5"/>
      <c r="GMM52" s="5"/>
      <c r="GMT52" s="6"/>
      <c r="GNE52" s="5"/>
      <c r="GNF52" s="5"/>
      <c r="GNM52" s="6"/>
      <c r="GNX52" s="5"/>
      <c r="GNY52" s="5"/>
      <c r="GOF52" s="6"/>
      <c r="GOQ52" s="5"/>
      <c r="GOR52" s="5"/>
      <c r="GOY52" s="6"/>
      <c r="GPJ52" s="5"/>
      <c r="GPK52" s="5"/>
      <c r="GPR52" s="6"/>
      <c r="GQC52" s="5"/>
      <c r="GQD52" s="5"/>
      <c r="GQK52" s="6"/>
      <c r="GQV52" s="5"/>
      <c r="GQW52" s="5"/>
      <c r="GRD52" s="6"/>
      <c r="GRO52" s="5"/>
      <c r="GRP52" s="5"/>
      <c r="GRW52" s="6"/>
      <c r="GSH52" s="5"/>
      <c r="GSI52" s="5"/>
      <c r="GSP52" s="6"/>
      <c r="GTA52" s="5"/>
      <c r="GTB52" s="5"/>
      <c r="GTI52" s="6"/>
      <c r="GTT52" s="5"/>
      <c r="GTU52" s="5"/>
      <c r="GUB52" s="6"/>
      <c r="GUM52" s="5"/>
      <c r="GUN52" s="5"/>
      <c r="GUU52" s="6"/>
      <c r="GVF52" s="5"/>
      <c r="GVG52" s="5"/>
      <c r="GVN52" s="6"/>
      <c r="GVY52" s="5"/>
      <c r="GVZ52" s="5"/>
      <c r="GWG52" s="6"/>
      <c r="GWR52" s="5"/>
      <c r="GWS52" s="5"/>
      <c r="GWZ52" s="6"/>
      <c r="GXK52" s="5"/>
      <c r="GXL52" s="5"/>
      <c r="GXS52" s="6"/>
      <c r="GYD52" s="5"/>
      <c r="GYE52" s="5"/>
      <c r="GYL52" s="6"/>
      <c r="GYW52" s="5"/>
      <c r="GYX52" s="5"/>
      <c r="GZE52" s="6"/>
      <c r="GZP52" s="5"/>
      <c r="GZQ52" s="5"/>
      <c r="GZX52" s="6"/>
      <c r="HAI52" s="5"/>
      <c r="HAJ52" s="5"/>
      <c r="HAQ52" s="6"/>
      <c r="HBB52" s="5"/>
      <c r="HBC52" s="5"/>
      <c r="HBJ52" s="6"/>
      <c r="HBU52" s="5"/>
      <c r="HBV52" s="5"/>
      <c r="HCC52" s="6"/>
      <c r="HCN52" s="5"/>
      <c r="HCO52" s="5"/>
      <c r="HCV52" s="6"/>
      <c r="HDG52" s="5"/>
      <c r="HDH52" s="5"/>
      <c r="HDO52" s="6"/>
      <c r="HDZ52" s="5"/>
      <c r="HEA52" s="5"/>
      <c r="HEH52" s="6"/>
      <c r="HES52" s="5"/>
      <c r="HET52" s="5"/>
      <c r="HFA52" s="6"/>
      <c r="HFL52" s="5"/>
      <c r="HFM52" s="5"/>
      <c r="HFT52" s="6"/>
      <c r="HGE52" s="5"/>
      <c r="HGF52" s="5"/>
      <c r="HGM52" s="6"/>
      <c r="HGX52" s="5"/>
      <c r="HGY52" s="5"/>
      <c r="HHF52" s="6"/>
      <c r="HHQ52" s="5"/>
      <c r="HHR52" s="5"/>
      <c r="HHY52" s="6"/>
      <c r="HIJ52" s="5"/>
      <c r="HIK52" s="5"/>
      <c r="HIR52" s="6"/>
      <c r="HJC52" s="5"/>
      <c r="HJD52" s="5"/>
      <c r="HJK52" s="6"/>
      <c r="HJV52" s="5"/>
      <c r="HJW52" s="5"/>
      <c r="HKD52" s="6"/>
      <c r="HKO52" s="5"/>
      <c r="HKP52" s="5"/>
      <c r="HKW52" s="6"/>
      <c r="HLH52" s="5"/>
      <c r="HLI52" s="5"/>
      <c r="HLP52" s="6"/>
      <c r="HMA52" s="5"/>
      <c r="HMB52" s="5"/>
      <c r="HMI52" s="6"/>
      <c r="HMT52" s="5"/>
      <c r="HMU52" s="5"/>
      <c r="HNB52" s="6"/>
      <c r="HNM52" s="5"/>
      <c r="HNN52" s="5"/>
      <c r="HNU52" s="6"/>
      <c r="HOF52" s="5"/>
      <c r="HOG52" s="5"/>
      <c r="HON52" s="6"/>
      <c r="HOY52" s="5"/>
      <c r="HOZ52" s="5"/>
      <c r="HPG52" s="6"/>
      <c r="HPR52" s="5"/>
      <c r="HPS52" s="5"/>
      <c r="HPZ52" s="6"/>
      <c r="HQK52" s="5"/>
      <c r="HQL52" s="5"/>
      <c r="HQS52" s="6"/>
      <c r="HRD52" s="5"/>
      <c r="HRE52" s="5"/>
      <c r="HRL52" s="6"/>
      <c r="HRW52" s="5"/>
      <c r="HRX52" s="5"/>
      <c r="HSE52" s="6"/>
      <c r="HSP52" s="5"/>
      <c r="HSQ52" s="5"/>
      <c r="HSX52" s="6"/>
      <c r="HTI52" s="5"/>
      <c r="HTJ52" s="5"/>
      <c r="HTQ52" s="6"/>
      <c r="HUB52" s="5"/>
      <c r="HUC52" s="5"/>
      <c r="HUJ52" s="6"/>
      <c r="HUU52" s="5"/>
      <c r="HUV52" s="5"/>
      <c r="HVC52" s="6"/>
      <c r="HVN52" s="5"/>
      <c r="HVO52" s="5"/>
      <c r="HVV52" s="6"/>
      <c r="HWG52" s="5"/>
      <c r="HWH52" s="5"/>
      <c r="HWO52" s="6"/>
      <c r="HWZ52" s="5"/>
      <c r="HXA52" s="5"/>
      <c r="HXH52" s="6"/>
      <c r="HXS52" s="5"/>
      <c r="HXT52" s="5"/>
      <c r="HYA52" s="6"/>
      <c r="HYL52" s="5"/>
      <c r="HYM52" s="5"/>
      <c r="HYT52" s="6"/>
      <c r="HZE52" s="5"/>
      <c r="HZF52" s="5"/>
      <c r="HZM52" s="6"/>
      <c r="HZX52" s="5"/>
      <c r="HZY52" s="5"/>
      <c r="IAF52" s="6"/>
      <c r="IAQ52" s="5"/>
      <c r="IAR52" s="5"/>
      <c r="IAY52" s="6"/>
      <c r="IBJ52" s="5"/>
      <c r="IBK52" s="5"/>
      <c r="IBR52" s="6"/>
      <c r="ICC52" s="5"/>
      <c r="ICD52" s="5"/>
      <c r="ICK52" s="6"/>
      <c r="ICV52" s="5"/>
      <c r="ICW52" s="5"/>
      <c r="IDD52" s="6"/>
      <c r="IDO52" s="5"/>
      <c r="IDP52" s="5"/>
      <c r="IDW52" s="6"/>
      <c r="IEH52" s="5"/>
      <c r="IEI52" s="5"/>
      <c r="IEP52" s="6"/>
      <c r="IFA52" s="5"/>
      <c r="IFB52" s="5"/>
      <c r="IFI52" s="6"/>
      <c r="IFT52" s="5"/>
      <c r="IFU52" s="5"/>
      <c r="IGB52" s="6"/>
      <c r="IGM52" s="5"/>
      <c r="IGN52" s="5"/>
      <c r="IGU52" s="6"/>
      <c r="IHF52" s="5"/>
      <c r="IHG52" s="5"/>
      <c r="IHN52" s="6"/>
      <c r="IHY52" s="5"/>
      <c r="IHZ52" s="5"/>
      <c r="IIG52" s="6"/>
      <c r="IIR52" s="5"/>
      <c r="IIS52" s="5"/>
      <c r="IIZ52" s="6"/>
      <c r="IJK52" s="5"/>
      <c r="IJL52" s="5"/>
      <c r="IJS52" s="6"/>
      <c r="IKD52" s="5"/>
      <c r="IKE52" s="5"/>
      <c r="IKL52" s="6"/>
      <c r="IKW52" s="5"/>
      <c r="IKX52" s="5"/>
      <c r="ILE52" s="6"/>
      <c r="ILP52" s="5"/>
      <c r="ILQ52" s="5"/>
      <c r="ILX52" s="6"/>
      <c r="IMI52" s="5"/>
      <c r="IMJ52" s="5"/>
      <c r="IMQ52" s="6"/>
      <c r="INB52" s="5"/>
      <c r="INC52" s="5"/>
      <c r="INJ52" s="6"/>
      <c r="INU52" s="5"/>
      <c r="INV52" s="5"/>
      <c r="IOC52" s="6"/>
      <c r="ION52" s="5"/>
      <c r="IOO52" s="5"/>
      <c r="IOV52" s="6"/>
      <c r="IPG52" s="5"/>
      <c r="IPH52" s="5"/>
      <c r="IPO52" s="6"/>
      <c r="IPZ52" s="5"/>
      <c r="IQA52" s="5"/>
      <c r="IQH52" s="6"/>
      <c r="IQS52" s="5"/>
      <c r="IQT52" s="5"/>
      <c r="IRA52" s="6"/>
      <c r="IRL52" s="5"/>
      <c r="IRM52" s="5"/>
      <c r="IRT52" s="6"/>
      <c r="ISE52" s="5"/>
      <c r="ISF52" s="5"/>
      <c r="ISM52" s="6"/>
      <c r="ISX52" s="5"/>
      <c r="ISY52" s="5"/>
      <c r="ITF52" s="6"/>
      <c r="ITQ52" s="5"/>
      <c r="ITR52" s="5"/>
      <c r="ITY52" s="6"/>
      <c r="IUJ52" s="5"/>
      <c r="IUK52" s="5"/>
      <c r="IUR52" s="6"/>
      <c r="IVC52" s="5"/>
      <c r="IVD52" s="5"/>
      <c r="IVK52" s="6"/>
      <c r="IVV52" s="5"/>
      <c r="IVW52" s="5"/>
      <c r="IWD52" s="6"/>
      <c r="IWO52" s="5"/>
      <c r="IWP52" s="5"/>
      <c r="IWW52" s="6"/>
      <c r="IXH52" s="5"/>
      <c r="IXI52" s="5"/>
      <c r="IXP52" s="6"/>
      <c r="IYA52" s="5"/>
      <c r="IYB52" s="5"/>
      <c r="IYI52" s="6"/>
      <c r="IYT52" s="5"/>
      <c r="IYU52" s="5"/>
      <c r="IZB52" s="6"/>
      <c r="IZM52" s="5"/>
      <c r="IZN52" s="5"/>
      <c r="IZU52" s="6"/>
      <c r="JAF52" s="5"/>
      <c r="JAG52" s="5"/>
      <c r="JAN52" s="6"/>
      <c r="JAY52" s="5"/>
      <c r="JAZ52" s="5"/>
      <c r="JBG52" s="6"/>
      <c r="JBR52" s="5"/>
      <c r="JBS52" s="5"/>
      <c r="JBZ52" s="6"/>
      <c r="JCK52" s="5"/>
      <c r="JCL52" s="5"/>
      <c r="JCS52" s="6"/>
      <c r="JDD52" s="5"/>
      <c r="JDE52" s="5"/>
      <c r="JDL52" s="6"/>
      <c r="JDW52" s="5"/>
      <c r="JDX52" s="5"/>
      <c r="JEE52" s="6"/>
      <c r="JEP52" s="5"/>
      <c r="JEQ52" s="5"/>
      <c r="JEX52" s="6"/>
      <c r="JFI52" s="5"/>
      <c r="JFJ52" s="5"/>
      <c r="JFQ52" s="6"/>
      <c r="JGB52" s="5"/>
      <c r="JGC52" s="5"/>
      <c r="JGJ52" s="6"/>
      <c r="JGU52" s="5"/>
      <c r="JGV52" s="5"/>
      <c r="JHC52" s="6"/>
      <c r="JHN52" s="5"/>
      <c r="JHO52" s="5"/>
      <c r="JHV52" s="6"/>
      <c r="JIG52" s="5"/>
      <c r="JIH52" s="5"/>
      <c r="JIO52" s="6"/>
      <c r="JIZ52" s="5"/>
      <c r="JJA52" s="5"/>
      <c r="JJH52" s="6"/>
      <c r="JJS52" s="5"/>
      <c r="JJT52" s="5"/>
      <c r="JKA52" s="6"/>
      <c r="JKL52" s="5"/>
      <c r="JKM52" s="5"/>
      <c r="JKT52" s="6"/>
      <c r="JLE52" s="5"/>
      <c r="JLF52" s="5"/>
      <c r="JLM52" s="6"/>
      <c r="JLX52" s="5"/>
      <c r="JLY52" s="5"/>
      <c r="JMF52" s="6"/>
      <c r="JMQ52" s="5"/>
      <c r="JMR52" s="5"/>
      <c r="JMY52" s="6"/>
      <c r="JNJ52" s="5"/>
      <c r="JNK52" s="5"/>
      <c r="JNR52" s="6"/>
      <c r="JOC52" s="5"/>
      <c r="JOD52" s="5"/>
      <c r="JOK52" s="6"/>
      <c r="JOV52" s="5"/>
      <c r="JOW52" s="5"/>
      <c r="JPD52" s="6"/>
      <c r="JPO52" s="5"/>
      <c r="JPP52" s="5"/>
      <c r="JPW52" s="6"/>
      <c r="JQH52" s="5"/>
      <c r="JQI52" s="5"/>
      <c r="JQP52" s="6"/>
      <c r="JRA52" s="5"/>
      <c r="JRB52" s="5"/>
      <c r="JRI52" s="6"/>
      <c r="JRT52" s="5"/>
      <c r="JRU52" s="5"/>
      <c r="JSB52" s="6"/>
      <c r="JSM52" s="5"/>
      <c r="JSN52" s="5"/>
      <c r="JSU52" s="6"/>
      <c r="JTF52" s="5"/>
      <c r="JTG52" s="5"/>
      <c r="JTN52" s="6"/>
      <c r="JTY52" s="5"/>
      <c r="JTZ52" s="5"/>
      <c r="JUG52" s="6"/>
      <c r="JUR52" s="5"/>
      <c r="JUS52" s="5"/>
      <c r="JUZ52" s="6"/>
      <c r="JVK52" s="5"/>
      <c r="JVL52" s="5"/>
      <c r="JVS52" s="6"/>
      <c r="JWD52" s="5"/>
      <c r="JWE52" s="5"/>
      <c r="JWL52" s="6"/>
      <c r="JWW52" s="5"/>
      <c r="JWX52" s="5"/>
      <c r="JXE52" s="6"/>
      <c r="JXP52" s="5"/>
      <c r="JXQ52" s="5"/>
      <c r="JXX52" s="6"/>
      <c r="JYI52" s="5"/>
      <c r="JYJ52" s="5"/>
      <c r="JYQ52" s="6"/>
      <c r="JZB52" s="5"/>
      <c r="JZC52" s="5"/>
      <c r="JZJ52" s="6"/>
      <c r="JZU52" s="5"/>
      <c r="JZV52" s="5"/>
      <c r="KAC52" s="6"/>
      <c r="KAN52" s="5"/>
      <c r="KAO52" s="5"/>
      <c r="KAV52" s="6"/>
      <c r="KBG52" s="5"/>
      <c r="KBH52" s="5"/>
      <c r="KBO52" s="6"/>
      <c r="KBZ52" s="5"/>
      <c r="KCA52" s="5"/>
      <c r="KCH52" s="6"/>
      <c r="KCS52" s="5"/>
      <c r="KCT52" s="5"/>
      <c r="KDA52" s="6"/>
      <c r="KDL52" s="5"/>
      <c r="KDM52" s="5"/>
      <c r="KDT52" s="6"/>
      <c r="KEE52" s="5"/>
      <c r="KEF52" s="5"/>
      <c r="KEM52" s="6"/>
      <c r="KEX52" s="5"/>
      <c r="KEY52" s="5"/>
      <c r="KFF52" s="6"/>
      <c r="KFQ52" s="5"/>
      <c r="KFR52" s="5"/>
      <c r="KFY52" s="6"/>
      <c r="KGJ52" s="5"/>
      <c r="KGK52" s="5"/>
      <c r="KGR52" s="6"/>
      <c r="KHC52" s="5"/>
      <c r="KHD52" s="5"/>
      <c r="KHK52" s="6"/>
      <c r="KHV52" s="5"/>
      <c r="KHW52" s="5"/>
      <c r="KID52" s="6"/>
      <c r="KIO52" s="5"/>
      <c r="KIP52" s="5"/>
      <c r="KIW52" s="6"/>
      <c r="KJH52" s="5"/>
      <c r="KJI52" s="5"/>
      <c r="KJP52" s="6"/>
      <c r="KKA52" s="5"/>
      <c r="KKB52" s="5"/>
      <c r="KKI52" s="6"/>
      <c r="KKT52" s="5"/>
      <c r="KKU52" s="5"/>
      <c r="KLB52" s="6"/>
      <c r="KLM52" s="5"/>
      <c r="KLN52" s="5"/>
      <c r="KLU52" s="6"/>
      <c r="KMF52" s="5"/>
      <c r="KMG52" s="5"/>
      <c r="KMN52" s="6"/>
      <c r="KMY52" s="5"/>
      <c r="KMZ52" s="5"/>
      <c r="KNG52" s="6"/>
      <c r="KNR52" s="5"/>
      <c r="KNS52" s="5"/>
      <c r="KNZ52" s="6"/>
      <c r="KOK52" s="5"/>
      <c r="KOL52" s="5"/>
      <c r="KOS52" s="6"/>
      <c r="KPD52" s="5"/>
      <c r="KPE52" s="5"/>
      <c r="KPL52" s="6"/>
      <c r="KPW52" s="5"/>
      <c r="KPX52" s="5"/>
      <c r="KQE52" s="6"/>
      <c r="KQP52" s="5"/>
      <c r="KQQ52" s="5"/>
      <c r="KQX52" s="6"/>
      <c r="KRI52" s="5"/>
      <c r="KRJ52" s="5"/>
      <c r="KRQ52" s="6"/>
      <c r="KSB52" s="5"/>
      <c r="KSC52" s="5"/>
      <c r="KSJ52" s="6"/>
      <c r="KSU52" s="5"/>
      <c r="KSV52" s="5"/>
      <c r="KTC52" s="6"/>
      <c r="KTN52" s="5"/>
      <c r="KTO52" s="5"/>
      <c r="KTV52" s="6"/>
      <c r="KUG52" s="5"/>
      <c r="KUH52" s="5"/>
      <c r="KUO52" s="6"/>
      <c r="KUZ52" s="5"/>
      <c r="KVA52" s="5"/>
      <c r="KVH52" s="6"/>
      <c r="KVS52" s="5"/>
      <c r="KVT52" s="5"/>
      <c r="KWA52" s="6"/>
      <c r="KWL52" s="5"/>
      <c r="KWM52" s="5"/>
      <c r="KWT52" s="6"/>
      <c r="KXE52" s="5"/>
      <c r="KXF52" s="5"/>
      <c r="KXM52" s="6"/>
      <c r="KXX52" s="5"/>
      <c r="KXY52" s="5"/>
      <c r="KYF52" s="6"/>
      <c r="KYQ52" s="5"/>
      <c r="KYR52" s="5"/>
      <c r="KYY52" s="6"/>
      <c r="KZJ52" s="5"/>
      <c r="KZK52" s="5"/>
      <c r="KZR52" s="6"/>
      <c r="LAC52" s="5"/>
      <c r="LAD52" s="5"/>
      <c r="LAK52" s="6"/>
      <c r="LAV52" s="5"/>
      <c r="LAW52" s="5"/>
      <c r="LBD52" s="6"/>
      <c r="LBO52" s="5"/>
      <c r="LBP52" s="5"/>
      <c r="LBW52" s="6"/>
      <c r="LCH52" s="5"/>
      <c r="LCI52" s="5"/>
      <c r="LCP52" s="6"/>
      <c r="LDA52" s="5"/>
      <c r="LDB52" s="5"/>
      <c r="LDI52" s="6"/>
      <c r="LDT52" s="5"/>
      <c r="LDU52" s="5"/>
      <c r="LEB52" s="6"/>
      <c r="LEM52" s="5"/>
      <c r="LEN52" s="5"/>
      <c r="LEU52" s="6"/>
      <c r="LFF52" s="5"/>
      <c r="LFG52" s="5"/>
      <c r="LFN52" s="6"/>
      <c r="LFY52" s="5"/>
      <c r="LFZ52" s="5"/>
      <c r="LGG52" s="6"/>
      <c r="LGR52" s="5"/>
      <c r="LGS52" s="5"/>
      <c r="LGZ52" s="6"/>
      <c r="LHK52" s="5"/>
      <c r="LHL52" s="5"/>
      <c r="LHS52" s="6"/>
      <c r="LID52" s="5"/>
      <c r="LIE52" s="5"/>
      <c r="LIL52" s="6"/>
      <c r="LIW52" s="5"/>
      <c r="LIX52" s="5"/>
      <c r="LJE52" s="6"/>
      <c r="LJP52" s="5"/>
      <c r="LJQ52" s="5"/>
      <c r="LJX52" s="6"/>
      <c r="LKI52" s="5"/>
      <c r="LKJ52" s="5"/>
      <c r="LKQ52" s="6"/>
      <c r="LLB52" s="5"/>
      <c r="LLC52" s="5"/>
      <c r="LLJ52" s="6"/>
      <c r="LLU52" s="5"/>
      <c r="LLV52" s="5"/>
      <c r="LMC52" s="6"/>
      <c r="LMN52" s="5"/>
      <c r="LMO52" s="5"/>
      <c r="LMV52" s="6"/>
      <c r="LNG52" s="5"/>
      <c r="LNH52" s="5"/>
      <c r="LNO52" s="6"/>
      <c r="LNZ52" s="5"/>
      <c r="LOA52" s="5"/>
      <c r="LOH52" s="6"/>
      <c r="LOS52" s="5"/>
      <c r="LOT52" s="5"/>
      <c r="LPA52" s="6"/>
      <c r="LPL52" s="5"/>
      <c r="LPM52" s="5"/>
      <c r="LPT52" s="6"/>
      <c r="LQE52" s="5"/>
      <c r="LQF52" s="5"/>
      <c r="LQM52" s="6"/>
      <c r="LQX52" s="5"/>
      <c r="LQY52" s="5"/>
      <c r="LRF52" s="6"/>
      <c r="LRQ52" s="5"/>
      <c r="LRR52" s="5"/>
      <c r="LRY52" s="6"/>
      <c r="LSJ52" s="5"/>
      <c r="LSK52" s="5"/>
      <c r="LSR52" s="6"/>
      <c r="LTC52" s="5"/>
      <c r="LTD52" s="5"/>
      <c r="LTK52" s="6"/>
      <c r="LTV52" s="5"/>
      <c r="LTW52" s="5"/>
      <c r="LUD52" s="6"/>
      <c r="LUO52" s="5"/>
      <c r="LUP52" s="5"/>
      <c r="LUW52" s="6"/>
      <c r="LVH52" s="5"/>
      <c r="LVI52" s="5"/>
      <c r="LVP52" s="6"/>
      <c r="LWA52" s="5"/>
      <c r="LWB52" s="5"/>
      <c r="LWI52" s="6"/>
      <c r="LWT52" s="5"/>
      <c r="LWU52" s="5"/>
      <c r="LXB52" s="6"/>
      <c r="LXM52" s="5"/>
      <c r="LXN52" s="5"/>
      <c r="LXU52" s="6"/>
      <c r="LYF52" s="5"/>
      <c r="LYG52" s="5"/>
      <c r="LYN52" s="6"/>
      <c r="LYY52" s="5"/>
      <c r="LYZ52" s="5"/>
      <c r="LZG52" s="6"/>
      <c r="LZR52" s="5"/>
      <c r="LZS52" s="5"/>
      <c r="LZZ52" s="6"/>
      <c r="MAK52" s="5"/>
      <c r="MAL52" s="5"/>
      <c r="MAS52" s="6"/>
      <c r="MBD52" s="5"/>
      <c r="MBE52" s="5"/>
      <c r="MBL52" s="6"/>
      <c r="MBW52" s="5"/>
      <c r="MBX52" s="5"/>
      <c r="MCE52" s="6"/>
      <c r="MCP52" s="5"/>
      <c r="MCQ52" s="5"/>
      <c r="MCX52" s="6"/>
      <c r="MDI52" s="5"/>
      <c r="MDJ52" s="5"/>
      <c r="MDQ52" s="6"/>
      <c r="MEB52" s="5"/>
      <c r="MEC52" s="5"/>
      <c r="MEJ52" s="6"/>
      <c r="MEU52" s="5"/>
      <c r="MEV52" s="5"/>
      <c r="MFC52" s="6"/>
      <c r="MFN52" s="5"/>
      <c r="MFO52" s="5"/>
      <c r="MFV52" s="6"/>
      <c r="MGG52" s="5"/>
      <c r="MGH52" s="5"/>
      <c r="MGO52" s="6"/>
      <c r="MGZ52" s="5"/>
      <c r="MHA52" s="5"/>
      <c r="MHH52" s="6"/>
      <c r="MHS52" s="5"/>
      <c r="MHT52" s="5"/>
      <c r="MIA52" s="6"/>
      <c r="MIL52" s="5"/>
      <c r="MIM52" s="5"/>
      <c r="MIT52" s="6"/>
      <c r="MJE52" s="5"/>
      <c r="MJF52" s="5"/>
      <c r="MJM52" s="6"/>
      <c r="MJX52" s="5"/>
      <c r="MJY52" s="5"/>
      <c r="MKF52" s="6"/>
      <c r="MKQ52" s="5"/>
      <c r="MKR52" s="5"/>
      <c r="MKY52" s="6"/>
      <c r="MLJ52" s="5"/>
      <c r="MLK52" s="5"/>
      <c r="MLR52" s="6"/>
      <c r="MMC52" s="5"/>
      <c r="MMD52" s="5"/>
      <c r="MMK52" s="6"/>
      <c r="MMV52" s="5"/>
      <c r="MMW52" s="5"/>
      <c r="MND52" s="6"/>
      <c r="MNO52" s="5"/>
      <c r="MNP52" s="5"/>
      <c r="MNW52" s="6"/>
      <c r="MOH52" s="5"/>
      <c r="MOI52" s="5"/>
      <c r="MOP52" s="6"/>
      <c r="MPA52" s="5"/>
      <c r="MPB52" s="5"/>
      <c r="MPI52" s="6"/>
      <c r="MPT52" s="5"/>
      <c r="MPU52" s="5"/>
      <c r="MQB52" s="6"/>
      <c r="MQM52" s="5"/>
      <c r="MQN52" s="5"/>
      <c r="MQU52" s="6"/>
      <c r="MRF52" s="5"/>
      <c r="MRG52" s="5"/>
      <c r="MRN52" s="6"/>
      <c r="MRY52" s="5"/>
      <c r="MRZ52" s="5"/>
      <c r="MSG52" s="6"/>
      <c r="MSR52" s="5"/>
      <c r="MSS52" s="5"/>
      <c r="MSZ52" s="6"/>
      <c r="MTK52" s="5"/>
      <c r="MTL52" s="5"/>
      <c r="MTS52" s="6"/>
      <c r="MUD52" s="5"/>
      <c r="MUE52" s="5"/>
      <c r="MUL52" s="6"/>
      <c r="MUW52" s="5"/>
      <c r="MUX52" s="5"/>
      <c r="MVE52" s="6"/>
      <c r="MVP52" s="5"/>
      <c r="MVQ52" s="5"/>
      <c r="MVX52" s="6"/>
      <c r="MWI52" s="5"/>
      <c r="MWJ52" s="5"/>
      <c r="MWQ52" s="6"/>
      <c r="MXB52" s="5"/>
      <c r="MXC52" s="5"/>
      <c r="MXJ52" s="6"/>
      <c r="MXU52" s="5"/>
      <c r="MXV52" s="5"/>
      <c r="MYC52" s="6"/>
      <c r="MYN52" s="5"/>
      <c r="MYO52" s="5"/>
      <c r="MYV52" s="6"/>
      <c r="MZG52" s="5"/>
      <c r="MZH52" s="5"/>
      <c r="MZO52" s="6"/>
      <c r="MZZ52" s="5"/>
      <c r="NAA52" s="5"/>
      <c r="NAH52" s="6"/>
      <c r="NAS52" s="5"/>
      <c r="NAT52" s="5"/>
      <c r="NBA52" s="6"/>
      <c r="NBL52" s="5"/>
      <c r="NBM52" s="5"/>
      <c r="NBT52" s="6"/>
      <c r="NCE52" s="5"/>
      <c r="NCF52" s="5"/>
      <c r="NCM52" s="6"/>
      <c r="NCX52" s="5"/>
      <c r="NCY52" s="5"/>
      <c r="NDF52" s="6"/>
      <c r="NDQ52" s="5"/>
      <c r="NDR52" s="5"/>
      <c r="NDY52" s="6"/>
      <c r="NEJ52" s="5"/>
      <c r="NEK52" s="5"/>
      <c r="NER52" s="6"/>
      <c r="NFC52" s="5"/>
      <c r="NFD52" s="5"/>
      <c r="NFK52" s="6"/>
      <c r="NFV52" s="5"/>
      <c r="NFW52" s="5"/>
      <c r="NGD52" s="6"/>
      <c r="NGO52" s="5"/>
      <c r="NGP52" s="5"/>
      <c r="NGW52" s="6"/>
      <c r="NHH52" s="5"/>
      <c r="NHI52" s="5"/>
      <c r="NHP52" s="6"/>
      <c r="NIA52" s="5"/>
      <c r="NIB52" s="5"/>
      <c r="NII52" s="6"/>
      <c r="NIT52" s="5"/>
      <c r="NIU52" s="5"/>
      <c r="NJB52" s="6"/>
      <c r="NJM52" s="5"/>
      <c r="NJN52" s="5"/>
      <c r="NJU52" s="6"/>
      <c r="NKF52" s="5"/>
      <c r="NKG52" s="5"/>
      <c r="NKN52" s="6"/>
      <c r="NKY52" s="5"/>
      <c r="NKZ52" s="5"/>
      <c r="NLG52" s="6"/>
      <c r="NLR52" s="5"/>
      <c r="NLS52" s="5"/>
      <c r="NLZ52" s="6"/>
      <c r="NMK52" s="5"/>
      <c r="NML52" s="5"/>
      <c r="NMS52" s="6"/>
      <c r="NND52" s="5"/>
      <c r="NNE52" s="5"/>
      <c r="NNL52" s="6"/>
      <c r="NNW52" s="5"/>
      <c r="NNX52" s="5"/>
      <c r="NOE52" s="6"/>
      <c r="NOP52" s="5"/>
      <c r="NOQ52" s="5"/>
      <c r="NOX52" s="6"/>
      <c r="NPI52" s="5"/>
      <c r="NPJ52" s="5"/>
      <c r="NPQ52" s="6"/>
      <c r="NQB52" s="5"/>
      <c r="NQC52" s="5"/>
      <c r="NQJ52" s="6"/>
      <c r="NQU52" s="5"/>
      <c r="NQV52" s="5"/>
      <c r="NRC52" s="6"/>
      <c r="NRN52" s="5"/>
      <c r="NRO52" s="5"/>
      <c r="NRV52" s="6"/>
      <c r="NSG52" s="5"/>
      <c r="NSH52" s="5"/>
      <c r="NSO52" s="6"/>
      <c r="NSZ52" s="5"/>
      <c r="NTA52" s="5"/>
      <c r="NTH52" s="6"/>
      <c r="NTS52" s="5"/>
      <c r="NTT52" s="5"/>
      <c r="NUA52" s="6"/>
      <c r="NUL52" s="5"/>
      <c r="NUM52" s="5"/>
      <c r="NUT52" s="6"/>
      <c r="NVE52" s="5"/>
      <c r="NVF52" s="5"/>
      <c r="NVM52" s="6"/>
      <c r="NVX52" s="5"/>
      <c r="NVY52" s="5"/>
      <c r="NWF52" s="6"/>
      <c r="NWQ52" s="5"/>
      <c r="NWR52" s="5"/>
      <c r="NWY52" s="6"/>
      <c r="NXJ52" s="5"/>
      <c r="NXK52" s="5"/>
      <c r="NXR52" s="6"/>
      <c r="NYC52" s="5"/>
      <c r="NYD52" s="5"/>
      <c r="NYK52" s="6"/>
      <c r="NYV52" s="5"/>
      <c r="NYW52" s="5"/>
      <c r="NZD52" s="6"/>
      <c r="NZO52" s="5"/>
      <c r="NZP52" s="5"/>
      <c r="NZW52" s="6"/>
      <c r="OAH52" s="5"/>
      <c r="OAI52" s="5"/>
      <c r="OAP52" s="6"/>
      <c r="OBA52" s="5"/>
      <c r="OBB52" s="5"/>
      <c r="OBI52" s="6"/>
      <c r="OBT52" s="5"/>
      <c r="OBU52" s="5"/>
      <c r="OCB52" s="6"/>
      <c r="OCM52" s="5"/>
      <c r="OCN52" s="5"/>
      <c r="OCU52" s="6"/>
      <c r="ODF52" s="5"/>
      <c r="ODG52" s="5"/>
      <c r="ODN52" s="6"/>
      <c r="ODY52" s="5"/>
      <c r="ODZ52" s="5"/>
      <c r="OEG52" s="6"/>
      <c r="OER52" s="5"/>
      <c r="OES52" s="5"/>
      <c r="OEZ52" s="6"/>
      <c r="OFK52" s="5"/>
      <c r="OFL52" s="5"/>
      <c r="OFS52" s="6"/>
      <c r="OGD52" s="5"/>
      <c r="OGE52" s="5"/>
      <c r="OGL52" s="6"/>
      <c r="OGW52" s="5"/>
      <c r="OGX52" s="5"/>
      <c r="OHE52" s="6"/>
      <c r="OHP52" s="5"/>
      <c r="OHQ52" s="5"/>
      <c r="OHX52" s="6"/>
      <c r="OII52" s="5"/>
      <c r="OIJ52" s="5"/>
      <c r="OIQ52" s="6"/>
      <c r="OJB52" s="5"/>
      <c r="OJC52" s="5"/>
      <c r="OJJ52" s="6"/>
      <c r="OJU52" s="5"/>
      <c r="OJV52" s="5"/>
      <c r="OKC52" s="6"/>
      <c r="OKN52" s="5"/>
      <c r="OKO52" s="5"/>
      <c r="OKV52" s="6"/>
      <c r="OLG52" s="5"/>
      <c r="OLH52" s="5"/>
      <c r="OLO52" s="6"/>
      <c r="OLZ52" s="5"/>
      <c r="OMA52" s="5"/>
      <c r="OMH52" s="6"/>
      <c r="OMS52" s="5"/>
      <c r="OMT52" s="5"/>
      <c r="ONA52" s="6"/>
      <c r="ONL52" s="5"/>
      <c r="ONM52" s="5"/>
      <c r="ONT52" s="6"/>
      <c r="OOE52" s="5"/>
      <c r="OOF52" s="5"/>
      <c r="OOM52" s="6"/>
      <c r="OOX52" s="5"/>
      <c r="OOY52" s="5"/>
      <c r="OPF52" s="6"/>
      <c r="OPQ52" s="5"/>
      <c r="OPR52" s="5"/>
      <c r="OPY52" s="6"/>
      <c r="OQJ52" s="5"/>
      <c r="OQK52" s="5"/>
      <c r="OQR52" s="6"/>
      <c r="ORC52" s="5"/>
      <c r="ORD52" s="5"/>
      <c r="ORK52" s="6"/>
      <c r="ORV52" s="5"/>
      <c r="ORW52" s="5"/>
      <c r="OSD52" s="6"/>
      <c r="OSO52" s="5"/>
      <c r="OSP52" s="5"/>
      <c r="OSW52" s="6"/>
      <c r="OTH52" s="5"/>
      <c r="OTI52" s="5"/>
      <c r="OTP52" s="6"/>
      <c r="OUA52" s="5"/>
      <c r="OUB52" s="5"/>
      <c r="OUI52" s="6"/>
      <c r="OUT52" s="5"/>
      <c r="OUU52" s="5"/>
      <c r="OVB52" s="6"/>
      <c r="OVM52" s="5"/>
      <c r="OVN52" s="5"/>
      <c r="OVU52" s="6"/>
      <c r="OWF52" s="5"/>
      <c r="OWG52" s="5"/>
      <c r="OWN52" s="6"/>
      <c r="OWY52" s="5"/>
      <c r="OWZ52" s="5"/>
      <c r="OXG52" s="6"/>
      <c r="OXR52" s="5"/>
      <c r="OXS52" s="5"/>
      <c r="OXZ52" s="6"/>
      <c r="OYK52" s="5"/>
      <c r="OYL52" s="5"/>
      <c r="OYS52" s="6"/>
      <c r="OZD52" s="5"/>
      <c r="OZE52" s="5"/>
      <c r="OZL52" s="6"/>
      <c r="OZW52" s="5"/>
      <c r="OZX52" s="5"/>
      <c r="PAE52" s="6"/>
      <c r="PAP52" s="5"/>
      <c r="PAQ52" s="5"/>
      <c r="PAX52" s="6"/>
      <c r="PBI52" s="5"/>
      <c r="PBJ52" s="5"/>
      <c r="PBQ52" s="6"/>
      <c r="PCB52" s="5"/>
      <c r="PCC52" s="5"/>
      <c r="PCJ52" s="6"/>
      <c r="PCU52" s="5"/>
      <c r="PCV52" s="5"/>
      <c r="PDC52" s="6"/>
      <c r="PDN52" s="5"/>
      <c r="PDO52" s="5"/>
      <c r="PDV52" s="6"/>
      <c r="PEG52" s="5"/>
      <c r="PEH52" s="5"/>
      <c r="PEO52" s="6"/>
      <c r="PEZ52" s="5"/>
      <c r="PFA52" s="5"/>
      <c r="PFH52" s="6"/>
      <c r="PFS52" s="5"/>
      <c r="PFT52" s="5"/>
      <c r="PGA52" s="6"/>
      <c r="PGL52" s="5"/>
      <c r="PGM52" s="5"/>
      <c r="PGT52" s="6"/>
      <c r="PHE52" s="5"/>
      <c r="PHF52" s="5"/>
      <c r="PHM52" s="6"/>
      <c r="PHX52" s="5"/>
      <c r="PHY52" s="5"/>
      <c r="PIF52" s="6"/>
      <c r="PIQ52" s="5"/>
      <c r="PIR52" s="5"/>
      <c r="PIY52" s="6"/>
      <c r="PJJ52" s="5"/>
      <c r="PJK52" s="5"/>
      <c r="PJR52" s="6"/>
      <c r="PKC52" s="5"/>
      <c r="PKD52" s="5"/>
      <c r="PKK52" s="6"/>
      <c r="PKV52" s="5"/>
      <c r="PKW52" s="5"/>
      <c r="PLD52" s="6"/>
      <c r="PLO52" s="5"/>
      <c r="PLP52" s="5"/>
      <c r="PLW52" s="6"/>
      <c r="PMH52" s="5"/>
      <c r="PMI52" s="5"/>
      <c r="PMP52" s="6"/>
      <c r="PNA52" s="5"/>
      <c r="PNB52" s="5"/>
      <c r="PNI52" s="6"/>
      <c r="PNT52" s="5"/>
      <c r="PNU52" s="5"/>
      <c r="POB52" s="6"/>
      <c r="POM52" s="5"/>
      <c r="PON52" s="5"/>
      <c r="POU52" s="6"/>
      <c r="PPF52" s="5"/>
      <c r="PPG52" s="5"/>
      <c r="PPN52" s="6"/>
      <c r="PPY52" s="5"/>
      <c r="PPZ52" s="5"/>
      <c r="PQG52" s="6"/>
      <c r="PQR52" s="5"/>
      <c r="PQS52" s="5"/>
      <c r="PQZ52" s="6"/>
      <c r="PRK52" s="5"/>
      <c r="PRL52" s="5"/>
      <c r="PRS52" s="6"/>
      <c r="PSD52" s="5"/>
      <c r="PSE52" s="5"/>
      <c r="PSL52" s="6"/>
      <c r="PSW52" s="5"/>
      <c r="PSX52" s="5"/>
      <c r="PTE52" s="6"/>
      <c r="PTP52" s="5"/>
      <c r="PTQ52" s="5"/>
      <c r="PTX52" s="6"/>
      <c r="PUI52" s="5"/>
      <c r="PUJ52" s="5"/>
      <c r="PUQ52" s="6"/>
      <c r="PVB52" s="5"/>
      <c r="PVC52" s="5"/>
      <c r="PVJ52" s="6"/>
      <c r="PVU52" s="5"/>
      <c r="PVV52" s="5"/>
      <c r="PWC52" s="6"/>
      <c r="PWN52" s="5"/>
      <c r="PWO52" s="5"/>
      <c r="PWV52" s="6"/>
      <c r="PXG52" s="5"/>
      <c r="PXH52" s="5"/>
      <c r="PXO52" s="6"/>
      <c r="PXZ52" s="5"/>
      <c r="PYA52" s="5"/>
      <c r="PYH52" s="6"/>
      <c r="PYS52" s="5"/>
      <c r="PYT52" s="5"/>
      <c r="PZA52" s="6"/>
      <c r="PZL52" s="5"/>
      <c r="PZM52" s="5"/>
      <c r="PZT52" s="6"/>
      <c r="QAE52" s="5"/>
      <c r="QAF52" s="5"/>
      <c r="QAM52" s="6"/>
      <c r="QAX52" s="5"/>
      <c r="QAY52" s="5"/>
      <c r="QBF52" s="6"/>
      <c r="QBQ52" s="5"/>
      <c r="QBR52" s="5"/>
      <c r="QBY52" s="6"/>
      <c r="QCJ52" s="5"/>
      <c r="QCK52" s="5"/>
      <c r="QCR52" s="6"/>
      <c r="QDC52" s="5"/>
      <c r="QDD52" s="5"/>
      <c r="QDK52" s="6"/>
      <c r="QDV52" s="5"/>
      <c r="QDW52" s="5"/>
      <c r="QED52" s="6"/>
      <c r="QEO52" s="5"/>
      <c r="QEP52" s="5"/>
      <c r="QEW52" s="6"/>
      <c r="QFH52" s="5"/>
      <c r="QFI52" s="5"/>
      <c r="QFP52" s="6"/>
      <c r="QGA52" s="5"/>
      <c r="QGB52" s="5"/>
      <c r="QGI52" s="6"/>
      <c r="QGT52" s="5"/>
      <c r="QGU52" s="5"/>
      <c r="QHB52" s="6"/>
      <c r="QHM52" s="5"/>
      <c r="QHN52" s="5"/>
      <c r="QHU52" s="6"/>
      <c r="QIF52" s="5"/>
      <c r="QIG52" s="5"/>
      <c r="QIN52" s="6"/>
      <c r="QIY52" s="5"/>
      <c r="QIZ52" s="5"/>
      <c r="QJG52" s="6"/>
      <c r="QJR52" s="5"/>
      <c r="QJS52" s="5"/>
      <c r="QJZ52" s="6"/>
      <c r="QKK52" s="5"/>
      <c r="QKL52" s="5"/>
      <c r="QKS52" s="6"/>
      <c r="QLD52" s="5"/>
      <c r="QLE52" s="5"/>
      <c r="QLL52" s="6"/>
      <c r="QLW52" s="5"/>
      <c r="QLX52" s="5"/>
      <c r="QME52" s="6"/>
      <c r="QMP52" s="5"/>
      <c r="QMQ52" s="5"/>
      <c r="QMX52" s="6"/>
      <c r="QNI52" s="5"/>
      <c r="QNJ52" s="5"/>
      <c r="QNQ52" s="6"/>
      <c r="QOB52" s="5"/>
      <c r="QOC52" s="5"/>
      <c r="QOJ52" s="6"/>
      <c r="QOU52" s="5"/>
      <c r="QOV52" s="5"/>
      <c r="QPC52" s="6"/>
      <c r="QPN52" s="5"/>
      <c r="QPO52" s="5"/>
      <c r="QPV52" s="6"/>
      <c r="QQG52" s="5"/>
      <c r="QQH52" s="5"/>
      <c r="QQO52" s="6"/>
      <c r="QQZ52" s="5"/>
      <c r="QRA52" s="5"/>
      <c r="QRH52" s="6"/>
      <c r="QRS52" s="5"/>
      <c r="QRT52" s="5"/>
      <c r="QSA52" s="6"/>
      <c r="QSL52" s="5"/>
      <c r="QSM52" s="5"/>
      <c r="QST52" s="6"/>
      <c r="QTE52" s="5"/>
      <c r="QTF52" s="5"/>
      <c r="QTM52" s="6"/>
      <c r="QTX52" s="5"/>
      <c r="QTY52" s="5"/>
      <c r="QUF52" s="6"/>
      <c r="QUQ52" s="5"/>
      <c r="QUR52" s="5"/>
      <c r="QUY52" s="6"/>
      <c r="QVJ52" s="5"/>
      <c r="QVK52" s="5"/>
      <c r="QVR52" s="6"/>
      <c r="QWC52" s="5"/>
      <c r="QWD52" s="5"/>
      <c r="QWK52" s="6"/>
      <c r="QWV52" s="5"/>
      <c r="QWW52" s="5"/>
      <c r="QXD52" s="6"/>
      <c r="QXO52" s="5"/>
      <c r="QXP52" s="5"/>
      <c r="QXW52" s="6"/>
      <c r="QYH52" s="5"/>
      <c r="QYI52" s="5"/>
      <c r="QYP52" s="6"/>
      <c r="QZA52" s="5"/>
      <c r="QZB52" s="5"/>
      <c r="QZI52" s="6"/>
      <c r="QZT52" s="5"/>
      <c r="QZU52" s="5"/>
      <c r="RAB52" s="6"/>
      <c r="RAM52" s="5"/>
      <c r="RAN52" s="5"/>
      <c r="RAU52" s="6"/>
      <c r="RBF52" s="5"/>
      <c r="RBG52" s="5"/>
      <c r="RBN52" s="6"/>
      <c r="RBY52" s="5"/>
      <c r="RBZ52" s="5"/>
      <c r="RCG52" s="6"/>
      <c r="RCR52" s="5"/>
      <c r="RCS52" s="5"/>
      <c r="RCZ52" s="6"/>
      <c r="RDK52" s="5"/>
      <c r="RDL52" s="5"/>
      <c r="RDS52" s="6"/>
      <c r="RED52" s="5"/>
      <c r="REE52" s="5"/>
      <c r="REL52" s="6"/>
      <c r="REW52" s="5"/>
      <c r="REX52" s="5"/>
      <c r="RFE52" s="6"/>
      <c r="RFP52" s="5"/>
      <c r="RFQ52" s="5"/>
      <c r="RFX52" s="6"/>
      <c r="RGI52" s="5"/>
      <c r="RGJ52" s="5"/>
      <c r="RGQ52" s="6"/>
      <c r="RHB52" s="5"/>
      <c r="RHC52" s="5"/>
      <c r="RHJ52" s="6"/>
      <c r="RHU52" s="5"/>
      <c r="RHV52" s="5"/>
      <c r="RIC52" s="6"/>
      <c r="RIN52" s="5"/>
      <c r="RIO52" s="5"/>
      <c r="RIV52" s="6"/>
      <c r="RJG52" s="5"/>
      <c r="RJH52" s="5"/>
      <c r="RJO52" s="6"/>
      <c r="RJZ52" s="5"/>
      <c r="RKA52" s="5"/>
      <c r="RKH52" s="6"/>
      <c r="RKS52" s="5"/>
      <c r="RKT52" s="5"/>
      <c r="RLA52" s="6"/>
      <c r="RLL52" s="5"/>
      <c r="RLM52" s="5"/>
      <c r="RLT52" s="6"/>
      <c r="RME52" s="5"/>
      <c r="RMF52" s="5"/>
      <c r="RMM52" s="6"/>
      <c r="RMX52" s="5"/>
      <c r="RMY52" s="5"/>
      <c r="RNF52" s="6"/>
      <c r="RNQ52" s="5"/>
      <c r="RNR52" s="5"/>
      <c r="RNY52" s="6"/>
      <c r="ROJ52" s="5"/>
      <c r="ROK52" s="5"/>
      <c r="ROR52" s="6"/>
      <c r="RPC52" s="5"/>
      <c r="RPD52" s="5"/>
      <c r="RPK52" s="6"/>
      <c r="RPV52" s="5"/>
      <c r="RPW52" s="5"/>
      <c r="RQD52" s="6"/>
      <c r="RQO52" s="5"/>
      <c r="RQP52" s="5"/>
      <c r="RQW52" s="6"/>
      <c r="RRH52" s="5"/>
      <c r="RRI52" s="5"/>
      <c r="RRP52" s="6"/>
      <c r="RSA52" s="5"/>
      <c r="RSB52" s="5"/>
      <c r="RSI52" s="6"/>
      <c r="RST52" s="5"/>
      <c r="RSU52" s="5"/>
      <c r="RTB52" s="6"/>
      <c r="RTM52" s="5"/>
      <c r="RTN52" s="5"/>
      <c r="RTU52" s="6"/>
      <c r="RUF52" s="5"/>
      <c r="RUG52" s="5"/>
      <c r="RUN52" s="6"/>
      <c r="RUY52" s="5"/>
      <c r="RUZ52" s="5"/>
      <c r="RVG52" s="6"/>
      <c r="RVR52" s="5"/>
      <c r="RVS52" s="5"/>
      <c r="RVZ52" s="6"/>
      <c r="RWK52" s="5"/>
      <c r="RWL52" s="5"/>
      <c r="RWS52" s="6"/>
      <c r="RXD52" s="5"/>
      <c r="RXE52" s="5"/>
      <c r="RXL52" s="6"/>
      <c r="RXW52" s="5"/>
      <c r="RXX52" s="5"/>
      <c r="RYE52" s="6"/>
      <c r="RYP52" s="5"/>
      <c r="RYQ52" s="5"/>
      <c r="RYX52" s="6"/>
      <c r="RZI52" s="5"/>
      <c r="RZJ52" s="5"/>
      <c r="RZQ52" s="6"/>
      <c r="SAB52" s="5"/>
      <c r="SAC52" s="5"/>
      <c r="SAJ52" s="6"/>
      <c r="SAU52" s="5"/>
      <c r="SAV52" s="5"/>
      <c r="SBC52" s="6"/>
      <c r="SBN52" s="5"/>
      <c r="SBO52" s="5"/>
      <c r="SBV52" s="6"/>
      <c r="SCG52" s="5"/>
      <c r="SCH52" s="5"/>
      <c r="SCO52" s="6"/>
      <c r="SCZ52" s="5"/>
      <c r="SDA52" s="5"/>
      <c r="SDH52" s="6"/>
      <c r="SDS52" s="5"/>
      <c r="SDT52" s="5"/>
      <c r="SEA52" s="6"/>
      <c r="SEL52" s="5"/>
      <c r="SEM52" s="5"/>
      <c r="SET52" s="6"/>
      <c r="SFE52" s="5"/>
      <c r="SFF52" s="5"/>
      <c r="SFM52" s="6"/>
      <c r="SFX52" s="5"/>
      <c r="SFY52" s="5"/>
      <c r="SGF52" s="6"/>
      <c r="SGQ52" s="5"/>
      <c r="SGR52" s="5"/>
      <c r="SGY52" s="6"/>
      <c r="SHJ52" s="5"/>
      <c r="SHK52" s="5"/>
      <c r="SHR52" s="6"/>
      <c r="SIC52" s="5"/>
      <c r="SID52" s="5"/>
      <c r="SIK52" s="6"/>
      <c r="SIV52" s="5"/>
      <c r="SIW52" s="5"/>
      <c r="SJD52" s="6"/>
      <c r="SJO52" s="5"/>
      <c r="SJP52" s="5"/>
      <c r="SJW52" s="6"/>
      <c r="SKH52" s="5"/>
      <c r="SKI52" s="5"/>
      <c r="SKP52" s="6"/>
      <c r="SLA52" s="5"/>
      <c r="SLB52" s="5"/>
      <c r="SLI52" s="6"/>
      <c r="SLT52" s="5"/>
      <c r="SLU52" s="5"/>
      <c r="SMB52" s="6"/>
      <c r="SMM52" s="5"/>
      <c r="SMN52" s="5"/>
      <c r="SMU52" s="6"/>
      <c r="SNF52" s="5"/>
      <c r="SNG52" s="5"/>
      <c r="SNN52" s="6"/>
      <c r="SNY52" s="5"/>
      <c r="SNZ52" s="5"/>
      <c r="SOG52" s="6"/>
      <c r="SOR52" s="5"/>
      <c r="SOS52" s="5"/>
      <c r="SOZ52" s="6"/>
      <c r="SPK52" s="5"/>
      <c r="SPL52" s="5"/>
      <c r="SPS52" s="6"/>
      <c r="SQD52" s="5"/>
      <c r="SQE52" s="5"/>
      <c r="SQL52" s="6"/>
      <c r="SQW52" s="5"/>
      <c r="SQX52" s="5"/>
      <c r="SRE52" s="6"/>
      <c r="SRP52" s="5"/>
      <c r="SRQ52" s="5"/>
      <c r="SRX52" s="6"/>
      <c r="SSI52" s="5"/>
      <c r="SSJ52" s="5"/>
      <c r="SSQ52" s="6"/>
      <c r="STB52" s="5"/>
      <c r="STC52" s="5"/>
      <c r="STJ52" s="6"/>
      <c r="STU52" s="5"/>
      <c r="STV52" s="5"/>
      <c r="SUC52" s="6"/>
      <c r="SUN52" s="5"/>
      <c r="SUO52" s="5"/>
      <c r="SUV52" s="6"/>
      <c r="SVG52" s="5"/>
      <c r="SVH52" s="5"/>
      <c r="SVO52" s="6"/>
      <c r="SVZ52" s="5"/>
      <c r="SWA52" s="5"/>
      <c r="SWH52" s="6"/>
      <c r="SWS52" s="5"/>
      <c r="SWT52" s="5"/>
      <c r="SXA52" s="6"/>
      <c r="SXL52" s="5"/>
      <c r="SXM52" s="5"/>
      <c r="SXT52" s="6"/>
      <c r="SYE52" s="5"/>
      <c r="SYF52" s="5"/>
      <c r="SYM52" s="6"/>
      <c r="SYX52" s="5"/>
      <c r="SYY52" s="5"/>
      <c r="SZF52" s="6"/>
      <c r="SZQ52" s="5"/>
      <c r="SZR52" s="5"/>
      <c r="SZY52" s="6"/>
      <c r="TAJ52" s="5"/>
      <c r="TAK52" s="5"/>
      <c r="TAR52" s="6"/>
      <c r="TBC52" s="5"/>
      <c r="TBD52" s="5"/>
      <c r="TBK52" s="6"/>
      <c r="TBV52" s="5"/>
      <c r="TBW52" s="5"/>
      <c r="TCD52" s="6"/>
      <c r="TCO52" s="5"/>
      <c r="TCP52" s="5"/>
      <c r="TCW52" s="6"/>
      <c r="TDH52" s="5"/>
      <c r="TDI52" s="5"/>
      <c r="TDP52" s="6"/>
      <c r="TEA52" s="5"/>
      <c r="TEB52" s="5"/>
      <c r="TEI52" s="6"/>
      <c r="TET52" s="5"/>
      <c r="TEU52" s="5"/>
      <c r="TFB52" s="6"/>
      <c r="TFM52" s="5"/>
      <c r="TFN52" s="5"/>
      <c r="TFU52" s="6"/>
      <c r="TGF52" s="5"/>
      <c r="TGG52" s="5"/>
      <c r="TGN52" s="6"/>
      <c r="TGY52" s="5"/>
      <c r="TGZ52" s="5"/>
      <c r="THG52" s="6"/>
      <c r="THR52" s="5"/>
      <c r="THS52" s="5"/>
      <c r="THZ52" s="6"/>
      <c r="TIK52" s="5"/>
      <c r="TIL52" s="5"/>
      <c r="TIS52" s="6"/>
      <c r="TJD52" s="5"/>
      <c r="TJE52" s="5"/>
      <c r="TJL52" s="6"/>
      <c r="TJW52" s="5"/>
      <c r="TJX52" s="5"/>
      <c r="TKE52" s="6"/>
      <c r="TKP52" s="5"/>
      <c r="TKQ52" s="5"/>
      <c r="TKX52" s="6"/>
      <c r="TLI52" s="5"/>
      <c r="TLJ52" s="5"/>
      <c r="TLQ52" s="6"/>
      <c r="TMB52" s="5"/>
      <c r="TMC52" s="5"/>
      <c r="TMJ52" s="6"/>
      <c r="TMU52" s="5"/>
      <c r="TMV52" s="5"/>
      <c r="TNC52" s="6"/>
      <c r="TNN52" s="5"/>
      <c r="TNO52" s="5"/>
      <c r="TNV52" s="6"/>
      <c r="TOG52" s="5"/>
      <c r="TOH52" s="5"/>
      <c r="TOO52" s="6"/>
      <c r="TOZ52" s="5"/>
      <c r="TPA52" s="5"/>
      <c r="TPH52" s="6"/>
      <c r="TPS52" s="5"/>
      <c r="TPT52" s="5"/>
      <c r="TQA52" s="6"/>
      <c r="TQL52" s="5"/>
      <c r="TQM52" s="5"/>
      <c r="TQT52" s="6"/>
      <c r="TRE52" s="5"/>
      <c r="TRF52" s="5"/>
      <c r="TRM52" s="6"/>
      <c r="TRX52" s="5"/>
      <c r="TRY52" s="5"/>
      <c r="TSF52" s="6"/>
      <c r="TSQ52" s="5"/>
      <c r="TSR52" s="5"/>
      <c r="TSY52" s="6"/>
      <c r="TTJ52" s="5"/>
      <c r="TTK52" s="5"/>
      <c r="TTR52" s="6"/>
      <c r="TUC52" s="5"/>
      <c r="TUD52" s="5"/>
      <c r="TUK52" s="6"/>
      <c r="TUV52" s="5"/>
      <c r="TUW52" s="5"/>
      <c r="TVD52" s="6"/>
      <c r="TVO52" s="5"/>
      <c r="TVP52" s="5"/>
      <c r="TVW52" s="6"/>
      <c r="TWH52" s="5"/>
      <c r="TWI52" s="5"/>
      <c r="TWP52" s="6"/>
      <c r="TXA52" s="5"/>
      <c r="TXB52" s="5"/>
      <c r="TXI52" s="6"/>
      <c r="TXT52" s="5"/>
      <c r="TXU52" s="5"/>
      <c r="TYB52" s="6"/>
      <c r="TYM52" s="5"/>
      <c r="TYN52" s="5"/>
      <c r="TYU52" s="6"/>
      <c r="TZF52" s="5"/>
      <c r="TZG52" s="5"/>
      <c r="TZN52" s="6"/>
      <c r="TZY52" s="5"/>
      <c r="TZZ52" s="5"/>
      <c r="UAG52" s="6"/>
      <c r="UAR52" s="5"/>
      <c r="UAS52" s="5"/>
      <c r="UAZ52" s="6"/>
      <c r="UBK52" s="5"/>
      <c r="UBL52" s="5"/>
      <c r="UBS52" s="6"/>
      <c r="UCD52" s="5"/>
      <c r="UCE52" s="5"/>
      <c r="UCL52" s="6"/>
      <c r="UCW52" s="5"/>
      <c r="UCX52" s="5"/>
      <c r="UDE52" s="6"/>
      <c r="UDP52" s="5"/>
      <c r="UDQ52" s="5"/>
      <c r="UDX52" s="6"/>
      <c r="UEI52" s="5"/>
      <c r="UEJ52" s="5"/>
      <c r="UEQ52" s="6"/>
      <c r="UFB52" s="5"/>
      <c r="UFC52" s="5"/>
      <c r="UFJ52" s="6"/>
      <c r="UFU52" s="5"/>
      <c r="UFV52" s="5"/>
      <c r="UGC52" s="6"/>
      <c r="UGN52" s="5"/>
      <c r="UGO52" s="5"/>
      <c r="UGV52" s="6"/>
      <c r="UHG52" s="5"/>
      <c r="UHH52" s="5"/>
      <c r="UHO52" s="6"/>
      <c r="UHZ52" s="5"/>
      <c r="UIA52" s="5"/>
      <c r="UIH52" s="6"/>
      <c r="UIS52" s="5"/>
      <c r="UIT52" s="5"/>
      <c r="UJA52" s="6"/>
      <c r="UJL52" s="5"/>
      <c r="UJM52" s="5"/>
      <c r="UJT52" s="6"/>
      <c r="UKE52" s="5"/>
      <c r="UKF52" s="5"/>
      <c r="UKM52" s="6"/>
      <c r="UKX52" s="5"/>
      <c r="UKY52" s="5"/>
      <c r="ULF52" s="6"/>
      <c r="ULQ52" s="5"/>
      <c r="ULR52" s="5"/>
      <c r="ULY52" s="6"/>
      <c r="UMJ52" s="5"/>
      <c r="UMK52" s="5"/>
      <c r="UMR52" s="6"/>
      <c r="UNC52" s="5"/>
      <c r="UND52" s="5"/>
      <c r="UNK52" s="6"/>
      <c r="UNV52" s="5"/>
      <c r="UNW52" s="5"/>
      <c r="UOD52" s="6"/>
      <c r="UOO52" s="5"/>
      <c r="UOP52" s="5"/>
      <c r="UOW52" s="6"/>
      <c r="UPH52" s="5"/>
      <c r="UPI52" s="5"/>
      <c r="UPP52" s="6"/>
      <c r="UQA52" s="5"/>
      <c r="UQB52" s="5"/>
      <c r="UQI52" s="6"/>
      <c r="UQT52" s="5"/>
      <c r="UQU52" s="5"/>
      <c r="URB52" s="6"/>
      <c r="URM52" s="5"/>
      <c r="URN52" s="5"/>
      <c r="URU52" s="6"/>
      <c r="USF52" s="5"/>
      <c r="USG52" s="5"/>
      <c r="USN52" s="6"/>
      <c r="USY52" s="5"/>
      <c r="USZ52" s="5"/>
      <c r="UTG52" s="6"/>
      <c r="UTR52" s="5"/>
      <c r="UTS52" s="5"/>
      <c r="UTZ52" s="6"/>
      <c r="UUK52" s="5"/>
      <c r="UUL52" s="5"/>
      <c r="UUS52" s="6"/>
      <c r="UVD52" s="5"/>
      <c r="UVE52" s="5"/>
      <c r="UVL52" s="6"/>
      <c r="UVW52" s="5"/>
      <c r="UVX52" s="5"/>
      <c r="UWE52" s="6"/>
      <c r="UWP52" s="5"/>
      <c r="UWQ52" s="5"/>
      <c r="UWX52" s="6"/>
      <c r="UXI52" s="5"/>
      <c r="UXJ52" s="5"/>
      <c r="UXQ52" s="6"/>
      <c r="UYB52" s="5"/>
      <c r="UYC52" s="5"/>
      <c r="UYJ52" s="6"/>
      <c r="UYU52" s="5"/>
      <c r="UYV52" s="5"/>
      <c r="UZC52" s="6"/>
      <c r="UZN52" s="5"/>
      <c r="UZO52" s="5"/>
      <c r="UZV52" s="6"/>
      <c r="VAG52" s="5"/>
      <c r="VAH52" s="5"/>
      <c r="VAO52" s="6"/>
      <c r="VAZ52" s="5"/>
      <c r="VBA52" s="5"/>
      <c r="VBH52" s="6"/>
      <c r="VBS52" s="5"/>
      <c r="VBT52" s="5"/>
      <c r="VCA52" s="6"/>
      <c r="VCL52" s="5"/>
      <c r="VCM52" s="5"/>
      <c r="VCT52" s="6"/>
      <c r="VDE52" s="5"/>
      <c r="VDF52" s="5"/>
      <c r="VDM52" s="6"/>
      <c r="VDX52" s="5"/>
      <c r="VDY52" s="5"/>
      <c r="VEF52" s="6"/>
      <c r="VEQ52" s="5"/>
      <c r="VER52" s="5"/>
      <c r="VEY52" s="6"/>
      <c r="VFJ52" s="5"/>
      <c r="VFK52" s="5"/>
      <c r="VFR52" s="6"/>
      <c r="VGC52" s="5"/>
      <c r="VGD52" s="5"/>
      <c r="VGK52" s="6"/>
      <c r="VGV52" s="5"/>
      <c r="VGW52" s="5"/>
      <c r="VHD52" s="6"/>
      <c r="VHO52" s="5"/>
      <c r="VHP52" s="5"/>
      <c r="VHW52" s="6"/>
      <c r="VIH52" s="5"/>
      <c r="VII52" s="5"/>
      <c r="VIP52" s="6"/>
      <c r="VJA52" s="5"/>
      <c r="VJB52" s="5"/>
      <c r="VJI52" s="6"/>
      <c r="VJT52" s="5"/>
      <c r="VJU52" s="5"/>
      <c r="VKB52" s="6"/>
      <c r="VKM52" s="5"/>
      <c r="VKN52" s="5"/>
      <c r="VKU52" s="6"/>
      <c r="VLF52" s="5"/>
      <c r="VLG52" s="5"/>
      <c r="VLN52" s="6"/>
      <c r="VLY52" s="5"/>
      <c r="VLZ52" s="5"/>
      <c r="VMG52" s="6"/>
      <c r="VMR52" s="5"/>
      <c r="VMS52" s="5"/>
      <c r="VMZ52" s="6"/>
      <c r="VNK52" s="5"/>
      <c r="VNL52" s="5"/>
      <c r="VNS52" s="6"/>
      <c r="VOD52" s="5"/>
      <c r="VOE52" s="5"/>
      <c r="VOL52" s="6"/>
      <c r="VOW52" s="5"/>
      <c r="VOX52" s="5"/>
      <c r="VPE52" s="6"/>
      <c r="VPP52" s="5"/>
      <c r="VPQ52" s="5"/>
      <c r="VPX52" s="6"/>
      <c r="VQI52" s="5"/>
      <c r="VQJ52" s="5"/>
      <c r="VQQ52" s="6"/>
      <c r="VRB52" s="5"/>
      <c r="VRC52" s="5"/>
      <c r="VRJ52" s="6"/>
      <c r="VRU52" s="5"/>
      <c r="VRV52" s="5"/>
      <c r="VSC52" s="6"/>
      <c r="VSN52" s="5"/>
      <c r="VSO52" s="5"/>
      <c r="VSV52" s="6"/>
      <c r="VTG52" s="5"/>
      <c r="VTH52" s="5"/>
      <c r="VTO52" s="6"/>
      <c r="VTZ52" s="5"/>
      <c r="VUA52" s="5"/>
      <c r="VUH52" s="6"/>
      <c r="VUS52" s="5"/>
      <c r="VUT52" s="5"/>
      <c r="VVA52" s="6"/>
      <c r="VVL52" s="5"/>
      <c r="VVM52" s="5"/>
      <c r="VVT52" s="6"/>
      <c r="VWE52" s="5"/>
      <c r="VWF52" s="5"/>
      <c r="VWM52" s="6"/>
      <c r="VWX52" s="5"/>
      <c r="VWY52" s="5"/>
      <c r="VXF52" s="6"/>
      <c r="VXQ52" s="5"/>
      <c r="VXR52" s="5"/>
      <c r="VXY52" s="6"/>
      <c r="VYJ52" s="5"/>
      <c r="VYK52" s="5"/>
      <c r="VYR52" s="6"/>
      <c r="VZC52" s="5"/>
      <c r="VZD52" s="5"/>
      <c r="VZK52" s="6"/>
      <c r="VZV52" s="5"/>
      <c r="VZW52" s="5"/>
      <c r="WAD52" s="6"/>
      <c r="WAO52" s="5"/>
      <c r="WAP52" s="5"/>
      <c r="WAW52" s="6"/>
      <c r="WBH52" s="5"/>
      <c r="WBI52" s="5"/>
      <c r="WBP52" s="6"/>
      <c r="WCA52" s="5"/>
      <c r="WCB52" s="5"/>
      <c r="WCI52" s="6"/>
      <c r="WCT52" s="5"/>
      <c r="WCU52" s="5"/>
      <c r="WDB52" s="6"/>
      <c r="WDM52" s="5"/>
      <c r="WDN52" s="5"/>
      <c r="WDU52" s="6"/>
      <c r="WEF52" s="5"/>
      <c r="WEG52" s="5"/>
      <c r="WEN52" s="6"/>
      <c r="WEY52" s="5"/>
      <c r="WEZ52" s="5"/>
      <c r="WFG52" s="6"/>
      <c r="WFR52" s="5"/>
      <c r="WFS52" s="5"/>
      <c r="WFZ52" s="6"/>
      <c r="WGK52" s="5"/>
      <c r="WGL52" s="5"/>
      <c r="WGS52" s="6"/>
      <c r="WHD52" s="5"/>
      <c r="WHE52" s="5"/>
      <c r="WHL52" s="6"/>
      <c r="WHW52" s="5"/>
      <c r="WHX52" s="5"/>
      <c r="WIE52" s="6"/>
      <c r="WIP52" s="5"/>
      <c r="WIQ52" s="5"/>
      <c r="WIX52" s="6"/>
      <c r="WJI52" s="5"/>
      <c r="WJJ52" s="5"/>
      <c r="WJQ52" s="6"/>
      <c r="WKB52" s="5"/>
      <c r="WKC52" s="5"/>
      <c r="WKJ52" s="6"/>
      <c r="WKU52" s="5"/>
      <c r="WKV52" s="5"/>
      <c r="WLC52" s="6"/>
      <c r="WLN52" s="5"/>
      <c r="WLO52" s="5"/>
      <c r="WLV52" s="6"/>
      <c r="WMG52" s="5"/>
      <c r="WMH52" s="5"/>
      <c r="WMO52" s="6"/>
      <c r="WMZ52" s="5"/>
      <c r="WNA52" s="5"/>
      <c r="WNH52" s="6"/>
      <c r="WNS52" s="5"/>
      <c r="WNT52" s="5"/>
      <c r="WOA52" s="6"/>
      <c r="WOL52" s="5"/>
      <c r="WOM52" s="5"/>
      <c r="WOT52" s="6"/>
      <c r="WPE52" s="5"/>
      <c r="WPF52" s="5"/>
      <c r="WPM52" s="6"/>
      <c r="WPX52" s="5"/>
      <c r="WPY52" s="5"/>
      <c r="WQF52" s="6"/>
      <c r="WQQ52" s="5"/>
      <c r="WQR52" s="5"/>
      <c r="WQY52" s="6"/>
      <c r="WRJ52" s="5"/>
      <c r="WRK52" s="5"/>
      <c r="WRR52" s="6"/>
      <c r="WSC52" s="5"/>
      <c r="WSD52" s="5"/>
      <c r="WSK52" s="6"/>
      <c r="WSV52" s="5"/>
      <c r="WSW52" s="5"/>
      <c r="WTD52" s="6"/>
      <c r="WTO52" s="5"/>
      <c r="WTP52" s="5"/>
      <c r="WTW52" s="6"/>
      <c r="WUH52" s="5"/>
      <c r="WUI52" s="5"/>
      <c r="WUP52" s="6"/>
      <c r="WVA52" s="5"/>
      <c r="WVB52" s="5"/>
      <c r="WVI52" s="6"/>
      <c r="WVT52" s="5"/>
      <c r="WVU52" s="5"/>
      <c r="WWB52" s="6"/>
      <c r="WWM52" s="5"/>
      <c r="WWN52" s="5"/>
      <c r="WWU52" s="6"/>
      <c r="WXF52" s="5"/>
      <c r="WXG52" s="5"/>
      <c r="WXN52" s="6"/>
      <c r="WXY52" s="5"/>
      <c r="WXZ52" s="5"/>
      <c r="WYG52" s="6"/>
      <c r="WYR52" s="5"/>
      <c r="WYS52" s="5"/>
      <c r="WYZ52" s="6"/>
      <c r="WZK52" s="5"/>
      <c r="WZL52" s="5"/>
      <c r="WZS52" s="6"/>
      <c r="XAD52" s="5"/>
      <c r="XAE52" s="5"/>
      <c r="XAL52" s="6"/>
      <c r="XAW52" s="5"/>
      <c r="XAX52" s="5"/>
      <c r="XBE52" s="6"/>
      <c r="XBP52" s="5"/>
      <c r="XBQ52" s="5"/>
      <c r="XBX52" s="6"/>
      <c r="XCI52" s="5"/>
      <c r="XCJ52" s="5"/>
      <c r="XCQ52" s="6"/>
      <c r="XDB52" s="5"/>
      <c r="XDC52" s="5"/>
      <c r="XDJ52" s="6"/>
      <c r="XDU52" s="5"/>
      <c r="XDV52" s="5"/>
      <c r="XEC52" s="6"/>
      <c r="XEN52" s="5"/>
      <c r="XEO52" s="5"/>
      <c r="XEV52" s="6"/>
    </row>
    <row r="53" spans="1:1024 1035:2043 2050:3069 3076:4095 4102:6135 6146:7161 7172:8187 8198:9213 9224:10239 10250:11258 11265:12284 12291:13310 13317:14336 14343:15350 15361:16376" s="11" customFormat="1" x14ac:dyDescent="0.2">
      <c r="A53" s="11" t="s">
        <v>22891</v>
      </c>
      <c r="B53" s="11" t="s">
        <v>107834</v>
      </c>
      <c r="C53" s="11" t="s">
        <v>221</v>
      </c>
      <c r="D53" s="11" t="s">
        <v>221</v>
      </c>
      <c r="E53" s="11" t="s">
        <v>107795</v>
      </c>
      <c r="F53" s="11" t="s">
        <v>221</v>
      </c>
      <c r="G53" s="11" t="s">
        <v>106</v>
      </c>
      <c r="H53" s="11" t="s">
        <v>215</v>
      </c>
      <c r="I53" s="5">
        <v>11000000</v>
      </c>
      <c r="J53" s="5">
        <v>11000000</v>
      </c>
      <c r="K53" s="11" t="s">
        <v>215</v>
      </c>
      <c r="L53" s="11" t="s">
        <v>215</v>
      </c>
      <c r="N53" s="11" t="s">
        <v>2180</v>
      </c>
      <c r="O53" s="11" t="s">
        <v>107901</v>
      </c>
      <c r="P53" s="11" t="s">
        <v>107828</v>
      </c>
      <c r="Q53" s="6" t="s">
        <v>107813</v>
      </c>
      <c r="R53" s="11" t="s">
        <v>215</v>
      </c>
      <c r="S53" s="11" t="s">
        <v>215</v>
      </c>
      <c r="AB53" s="5"/>
      <c r="AC53" s="5"/>
      <c r="AJ53" s="6"/>
      <c r="AU53" s="5"/>
      <c r="AV53" s="5"/>
      <c r="BC53" s="6"/>
      <c r="BN53" s="5"/>
      <c r="BO53" s="5"/>
      <c r="BV53" s="6"/>
      <c r="CG53" s="5"/>
      <c r="CH53" s="5"/>
      <c r="CO53" s="6"/>
      <c r="CZ53" s="5"/>
      <c r="DA53" s="5"/>
      <c r="DH53" s="6"/>
      <c r="DS53" s="5"/>
      <c r="DT53" s="5"/>
      <c r="EA53" s="6"/>
      <c r="EL53" s="5"/>
      <c r="EM53" s="5"/>
      <c r="ET53" s="6"/>
      <c r="FE53" s="5"/>
      <c r="FF53" s="5"/>
      <c r="FM53" s="6"/>
      <c r="FX53" s="5"/>
      <c r="FY53" s="5"/>
      <c r="GF53" s="6"/>
      <c r="GQ53" s="5"/>
      <c r="GR53" s="5"/>
      <c r="GY53" s="6"/>
      <c r="HJ53" s="5"/>
      <c r="HK53" s="5"/>
      <c r="HR53" s="6"/>
      <c r="IC53" s="5"/>
      <c r="ID53" s="5"/>
      <c r="IK53" s="6"/>
      <c r="IV53" s="5"/>
      <c r="IW53" s="5"/>
      <c r="JD53" s="6"/>
      <c r="JO53" s="5"/>
      <c r="JP53" s="5"/>
      <c r="JW53" s="6"/>
      <c r="KH53" s="5"/>
      <c r="KI53" s="5"/>
      <c r="KP53" s="6"/>
      <c r="LA53" s="5"/>
      <c r="LB53" s="5"/>
      <c r="LI53" s="6"/>
      <c r="LT53" s="5"/>
      <c r="LU53" s="5"/>
      <c r="MB53" s="6"/>
      <c r="MM53" s="5"/>
      <c r="MN53" s="5"/>
      <c r="MU53" s="6"/>
      <c r="NF53" s="5"/>
      <c r="NG53" s="5"/>
      <c r="NN53" s="6"/>
      <c r="NY53" s="5"/>
      <c r="NZ53" s="5"/>
      <c r="OG53" s="6"/>
      <c r="OR53" s="5"/>
      <c r="OS53" s="5"/>
      <c r="OZ53" s="6"/>
      <c r="PK53" s="5"/>
      <c r="PL53" s="5"/>
      <c r="PS53" s="6"/>
      <c r="QD53" s="5"/>
      <c r="QE53" s="5"/>
      <c r="QL53" s="6"/>
      <c r="QW53" s="5"/>
      <c r="QX53" s="5"/>
      <c r="RE53" s="6"/>
      <c r="RP53" s="5"/>
      <c r="RQ53" s="5"/>
      <c r="RX53" s="6"/>
      <c r="SI53" s="5"/>
      <c r="SJ53" s="5"/>
      <c r="SQ53" s="6"/>
      <c r="TB53" s="5"/>
      <c r="TC53" s="5"/>
      <c r="TJ53" s="6"/>
      <c r="TU53" s="5"/>
      <c r="TV53" s="5"/>
      <c r="UC53" s="6"/>
      <c r="UN53" s="5"/>
      <c r="UO53" s="5"/>
      <c r="UV53" s="6"/>
      <c r="VG53" s="5"/>
      <c r="VH53" s="5"/>
      <c r="VO53" s="6"/>
      <c r="VZ53" s="5"/>
      <c r="WA53" s="5"/>
      <c r="WH53" s="6"/>
      <c r="WS53" s="5"/>
      <c r="WT53" s="5"/>
      <c r="XA53" s="6"/>
      <c r="XL53" s="5"/>
      <c r="XM53" s="5"/>
      <c r="XT53" s="6"/>
      <c r="YE53" s="5"/>
      <c r="YF53" s="5"/>
      <c r="YM53" s="6"/>
      <c r="YX53" s="5"/>
      <c r="YY53" s="5"/>
      <c r="ZF53" s="6"/>
      <c r="ZQ53" s="5"/>
      <c r="ZR53" s="5"/>
      <c r="ZY53" s="6"/>
      <c r="AAJ53" s="5"/>
      <c r="AAK53" s="5"/>
      <c r="AAR53" s="6"/>
      <c r="ABC53" s="5"/>
      <c r="ABD53" s="5"/>
      <c r="ABK53" s="6"/>
      <c r="ABV53" s="5"/>
      <c r="ABW53" s="5"/>
      <c r="ACD53" s="6"/>
      <c r="ACO53" s="5"/>
      <c r="ACP53" s="5"/>
      <c r="ACW53" s="6"/>
      <c r="ADH53" s="5"/>
      <c r="ADI53" s="5"/>
      <c r="ADP53" s="6"/>
      <c r="AEA53" s="5"/>
      <c r="AEB53" s="5"/>
      <c r="AEI53" s="6"/>
      <c r="AET53" s="5"/>
      <c r="AEU53" s="5"/>
      <c r="AFB53" s="6"/>
      <c r="AFM53" s="5"/>
      <c r="AFN53" s="5"/>
      <c r="AFU53" s="6"/>
      <c r="AGF53" s="5"/>
      <c r="AGG53" s="5"/>
      <c r="AGN53" s="6"/>
      <c r="AGY53" s="5"/>
      <c r="AGZ53" s="5"/>
      <c r="AHG53" s="6"/>
      <c r="AHR53" s="5"/>
      <c r="AHS53" s="5"/>
      <c r="AHZ53" s="6"/>
      <c r="AIK53" s="5"/>
      <c r="AIL53" s="5"/>
      <c r="AIS53" s="6"/>
      <c r="AJD53" s="5"/>
      <c r="AJE53" s="5"/>
      <c r="AJL53" s="6"/>
      <c r="AJW53" s="5"/>
      <c r="AJX53" s="5"/>
      <c r="AKE53" s="6"/>
      <c r="AKP53" s="5"/>
      <c r="AKQ53" s="5"/>
      <c r="AKX53" s="6"/>
      <c r="ALI53" s="5"/>
      <c r="ALJ53" s="5"/>
      <c r="ALQ53" s="6"/>
      <c r="AMB53" s="5"/>
      <c r="AMC53" s="5"/>
      <c r="AMJ53" s="6"/>
      <c r="AMU53" s="5"/>
      <c r="AMV53" s="5"/>
      <c r="ANC53" s="6"/>
      <c r="ANN53" s="5"/>
      <c r="ANO53" s="5"/>
      <c r="ANV53" s="6"/>
      <c r="AOG53" s="5"/>
      <c r="AOH53" s="5"/>
      <c r="AOO53" s="6"/>
      <c r="AOZ53" s="5"/>
      <c r="APA53" s="5"/>
      <c r="APH53" s="6"/>
      <c r="APS53" s="5"/>
      <c r="APT53" s="5"/>
      <c r="AQA53" s="6"/>
      <c r="AQL53" s="5"/>
      <c r="AQM53" s="5"/>
      <c r="AQT53" s="6"/>
      <c r="ARE53" s="5"/>
      <c r="ARF53" s="5"/>
      <c r="ARM53" s="6"/>
      <c r="ARX53" s="5"/>
      <c r="ARY53" s="5"/>
      <c r="ASF53" s="6"/>
      <c r="ASQ53" s="5"/>
      <c r="ASR53" s="5"/>
      <c r="ASY53" s="6"/>
      <c r="ATJ53" s="5"/>
      <c r="ATK53" s="5"/>
      <c r="ATR53" s="6"/>
      <c r="AUC53" s="5"/>
      <c r="AUD53" s="5"/>
      <c r="AUK53" s="6"/>
      <c r="AUV53" s="5"/>
      <c r="AUW53" s="5"/>
      <c r="AVD53" s="6"/>
      <c r="AVO53" s="5"/>
      <c r="AVP53" s="5"/>
      <c r="AVW53" s="6"/>
      <c r="AWH53" s="5"/>
      <c r="AWI53" s="5"/>
      <c r="AWP53" s="6"/>
      <c r="AXA53" s="5"/>
      <c r="AXB53" s="5"/>
      <c r="AXI53" s="6"/>
      <c r="AXT53" s="5"/>
      <c r="AXU53" s="5"/>
      <c r="AYB53" s="6"/>
      <c r="AYM53" s="5"/>
      <c r="AYN53" s="5"/>
      <c r="AYU53" s="6"/>
      <c r="AZF53" s="5"/>
      <c r="AZG53" s="5"/>
      <c r="AZN53" s="6"/>
      <c r="AZY53" s="5"/>
      <c r="AZZ53" s="5"/>
      <c r="BAG53" s="6"/>
      <c r="BAR53" s="5"/>
      <c r="BAS53" s="5"/>
      <c r="BAZ53" s="6"/>
      <c r="BBK53" s="5"/>
      <c r="BBL53" s="5"/>
      <c r="BBS53" s="6"/>
      <c r="BCD53" s="5"/>
      <c r="BCE53" s="5"/>
      <c r="BCL53" s="6"/>
      <c r="BCW53" s="5"/>
      <c r="BCX53" s="5"/>
      <c r="BDE53" s="6"/>
      <c r="BDP53" s="5"/>
      <c r="BDQ53" s="5"/>
      <c r="BDX53" s="6"/>
      <c r="BEI53" s="5"/>
      <c r="BEJ53" s="5"/>
      <c r="BEQ53" s="6"/>
      <c r="BFB53" s="5"/>
      <c r="BFC53" s="5"/>
      <c r="BFJ53" s="6"/>
      <c r="BFU53" s="5"/>
      <c r="BFV53" s="5"/>
      <c r="BGC53" s="6"/>
      <c r="BGN53" s="5"/>
      <c r="BGO53" s="5"/>
      <c r="BGV53" s="6"/>
      <c r="BHG53" s="5"/>
      <c r="BHH53" s="5"/>
      <c r="BHO53" s="6"/>
      <c r="BHZ53" s="5"/>
      <c r="BIA53" s="5"/>
      <c r="BIH53" s="6"/>
      <c r="BIS53" s="5"/>
      <c r="BIT53" s="5"/>
      <c r="BJA53" s="6"/>
      <c r="BJL53" s="5"/>
      <c r="BJM53" s="5"/>
      <c r="BJT53" s="6"/>
      <c r="BKE53" s="5"/>
      <c r="BKF53" s="5"/>
      <c r="BKM53" s="6"/>
      <c r="BKX53" s="5"/>
      <c r="BKY53" s="5"/>
      <c r="BLF53" s="6"/>
      <c r="BLQ53" s="5"/>
      <c r="BLR53" s="5"/>
      <c r="BLY53" s="6"/>
      <c r="BMJ53" s="5"/>
      <c r="BMK53" s="5"/>
      <c r="BMR53" s="6"/>
      <c r="BNC53" s="5"/>
      <c r="BND53" s="5"/>
      <c r="BNK53" s="6"/>
      <c r="BNV53" s="5"/>
      <c r="BNW53" s="5"/>
      <c r="BOD53" s="6"/>
      <c r="BOO53" s="5"/>
      <c r="BOP53" s="5"/>
      <c r="BOW53" s="6"/>
      <c r="BPH53" s="5"/>
      <c r="BPI53" s="5"/>
      <c r="BPP53" s="6"/>
      <c r="BQA53" s="5"/>
      <c r="BQB53" s="5"/>
      <c r="BQI53" s="6"/>
      <c r="BQT53" s="5"/>
      <c r="BQU53" s="5"/>
      <c r="BRB53" s="6"/>
      <c r="BRM53" s="5"/>
      <c r="BRN53" s="5"/>
      <c r="BRU53" s="6"/>
      <c r="BSF53" s="5"/>
      <c r="BSG53" s="5"/>
      <c r="BSN53" s="6"/>
      <c r="BSY53" s="5"/>
      <c r="BSZ53" s="5"/>
      <c r="BTG53" s="6"/>
      <c r="BTR53" s="5"/>
      <c r="BTS53" s="5"/>
      <c r="BTZ53" s="6"/>
      <c r="BUK53" s="5"/>
      <c r="BUL53" s="5"/>
      <c r="BUS53" s="6"/>
      <c r="BVD53" s="5"/>
      <c r="BVE53" s="5"/>
      <c r="BVL53" s="6"/>
      <c r="BVW53" s="5"/>
      <c r="BVX53" s="5"/>
      <c r="BWE53" s="6"/>
      <c r="BWP53" s="5"/>
      <c r="BWQ53" s="5"/>
      <c r="BWX53" s="6"/>
      <c r="BXI53" s="5"/>
      <c r="BXJ53" s="5"/>
      <c r="BXQ53" s="6"/>
      <c r="BYB53" s="5"/>
      <c r="BYC53" s="5"/>
      <c r="BYJ53" s="6"/>
      <c r="BYU53" s="5"/>
      <c r="BYV53" s="5"/>
      <c r="BZC53" s="6"/>
      <c r="BZN53" s="5"/>
      <c r="BZO53" s="5"/>
      <c r="BZV53" s="6"/>
      <c r="CAG53" s="5"/>
      <c r="CAH53" s="5"/>
      <c r="CAO53" s="6"/>
      <c r="CAZ53" s="5"/>
      <c r="CBA53" s="5"/>
      <c r="CBH53" s="6"/>
      <c r="CBS53" s="5"/>
      <c r="CBT53" s="5"/>
      <c r="CCA53" s="6"/>
      <c r="CCL53" s="5"/>
      <c r="CCM53" s="5"/>
      <c r="CCT53" s="6"/>
      <c r="CDE53" s="5"/>
      <c r="CDF53" s="5"/>
      <c r="CDM53" s="6"/>
      <c r="CDX53" s="5"/>
      <c r="CDY53" s="5"/>
      <c r="CEF53" s="6"/>
      <c r="CEQ53" s="5"/>
      <c r="CER53" s="5"/>
      <c r="CEY53" s="6"/>
      <c r="CFJ53" s="5"/>
      <c r="CFK53" s="5"/>
      <c r="CFR53" s="6"/>
      <c r="CGC53" s="5"/>
      <c r="CGD53" s="5"/>
      <c r="CGK53" s="6"/>
      <c r="CGV53" s="5"/>
      <c r="CGW53" s="5"/>
      <c r="CHD53" s="6"/>
      <c r="CHO53" s="5"/>
      <c r="CHP53" s="5"/>
      <c r="CHW53" s="6"/>
      <c r="CIH53" s="5"/>
      <c r="CII53" s="5"/>
      <c r="CIP53" s="6"/>
      <c r="CJA53" s="5"/>
      <c r="CJB53" s="5"/>
      <c r="CJI53" s="6"/>
      <c r="CJT53" s="5"/>
      <c r="CJU53" s="5"/>
      <c r="CKB53" s="6"/>
      <c r="CKM53" s="5"/>
      <c r="CKN53" s="5"/>
      <c r="CKU53" s="6"/>
      <c r="CLF53" s="5"/>
      <c r="CLG53" s="5"/>
      <c r="CLN53" s="6"/>
      <c r="CLY53" s="5"/>
      <c r="CLZ53" s="5"/>
      <c r="CMG53" s="6"/>
      <c r="CMR53" s="5"/>
      <c r="CMS53" s="5"/>
      <c r="CMZ53" s="6"/>
      <c r="CNK53" s="5"/>
      <c r="CNL53" s="5"/>
      <c r="CNS53" s="6"/>
      <c r="COD53" s="5"/>
      <c r="COE53" s="5"/>
      <c r="COL53" s="6"/>
      <c r="COW53" s="5"/>
      <c r="COX53" s="5"/>
      <c r="CPE53" s="6"/>
      <c r="CPP53" s="5"/>
      <c r="CPQ53" s="5"/>
      <c r="CPX53" s="6"/>
      <c r="CQI53" s="5"/>
      <c r="CQJ53" s="5"/>
      <c r="CQQ53" s="6"/>
      <c r="CRB53" s="5"/>
      <c r="CRC53" s="5"/>
      <c r="CRJ53" s="6"/>
      <c r="CRU53" s="5"/>
      <c r="CRV53" s="5"/>
      <c r="CSC53" s="6"/>
      <c r="CSN53" s="5"/>
      <c r="CSO53" s="5"/>
      <c r="CSV53" s="6"/>
      <c r="CTG53" s="5"/>
      <c r="CTH53" s="5"/>
      <c r="CTO53" s="6"/>
      <c r="CTZ53" s="5"/>
      <c r="CUA53" s="5"/>
      <c r="CUH53" s="6"/>
      <c r="CUS53" s="5"/>
      <c r="CUT53" s="5"/>
      <c r="CVA53" s="6"/>
      <c r="CVL53" s="5"/>
      <c r="CVM53" s="5"/>
      <c r="CVT53" s="6"/>
      <c r="CWE53" s="5"/>
      <c r="CWF53" s="5"/>
      <c r="CWM53" s="6"/>
      <c r="CWX53" s="5"/>
      <c r="CWY53" s="5"/>
      <c r="CXF53" s="6"/>
      <c r="CXQ53" s="5"/>
      <c r="CXR53" s="5"/>
      <c r="CXY53" s="6"/>
      <c r="CYJ53" s="5"/>
      <c r="CYK53" s="5"/>
      <c r="CYR53" s="6"/>
      <c r="CZC53" s="5"/>
      <c r="CZD53" s="5"/>
      <c r="CZK53" s="6"/>
      <c r="CZV53" s="5"/>
      <c r="CZW53" s="5"/>
      <c r="DAD53" s="6"/>
      <c r="DAO53" s="5"/>
      <c r="DAP53" s="5"/>
      <c r="DAW53" s="6"/>
      <c r="DBH53" s="5"/>
      <c r="DBI53" s="5"/>
      <c r="DBP53" s="6"/>
      <c r="DCA53" s="5"/>
      <c r="DCB53" s="5"/>
      <c r="DCI53" s="6"/>
      <c r="DCT53" s="5"/>
      <c r="DCU53" s="5"/>
      <c r="DDB53" s="6"/>
      <c r="DDM53" s="5"/>
      <c r="DDN53" s="5"/>
      <c r="DDU53" s="6"/>
      <c r="DEF53" s="5"/>
      <c r="DEG53" s="5"/>
      <c r="DEN53" s="6"/>
      <c r="DEY53" s="5"/>
      <c r="DEZ53" s="5"/>
      <c r="DFG53" s="6"/>
      <c r="DFR53" s="5"/>
      <c r="DFS53" s="5"/>
      <c r="DFZ53" s="6"/>
      <c r="DGK53" s="5"/>
      <c r="DGL53" s="5"/>
      <c r="DGS53" s="6"/>
      <c r="DHD53" s="5"/>
      <c r="DHE53" s="5"/>
      <c r="DHL53" s="6"/>
      <c r="DHW53" s="5"/>
      <c r="DHX53" s="5"/>
      <c r="DIE53" s="6"/>
      <c r="DIP53" s="5"/>
      <c r="DIQ53" s="5"/>
      <c r="DIX53" s="6"/>
      <c r="DJI53" s="5"/>
      <c r="DJJ53" s="5"/>
      <c r="DJQ53" s="6"/>
      <c r="DKB53" s="5"/>
      <c r="DKC53" s="5"/>
      <c r="DKJ53" s="6"/>
      <c r="DKU53" s="5"/>
      <c r="DKV53" s="5"/>
      <c r="DLC53" s="6"/>
      <c r="DLN53" s="5"/>
      <c r="DLO53" s="5"/>
      <c r="DLV53" s="6"/>
      <c r="DMG53" s="5"/>
      <c r="DMH53" s="5"/>
      <c r="DMO53" s="6"/>
      <c r="DMZ53" s="5"/>
      <c r="DNA53" s="5"/>
      <c r="DNH53" s="6"/>
      <c r="DNS53" s="5"/>
      <c r="DNT53" s="5"/>
      <c r="DOA53" s="6"/>
      <c r="DOL53" s="5"/>
      <c r="DOM53" s="5"/>
      <c r="DOT53" s="6"/>
      <c r="DPE53" s="5"/>
      <c r="DPF53" s="5"/>
      <c r="DPM53" s="6"/>
      <c r="DPX53" s="5"/>
      <c r="DPY53" s="5"/>
      <c r="DQF53" s="6"/>
      <c r="DQQ53" s="5"/>
      <c r="DQR53" s="5"/>
      <c r="DQY53" s="6"/>
      <c r="DRJ53" s="5"/>
      <c r="DRK53" s="5"/>
      <c r="DRR53" s="6"/>
      <c r="DSC53" s="5"/>
      <c r="DSD53" s="5"/>
      <c r="DSK53" s="6"/>
      <c r="DSV53" s="5"/>
      <c r="DSW53" s="5"/>
      <c r="DTD53" s="6"/>
      <c r="DTO53" s="5"/>
      <c r="DTP53" s="5"/>
      <c r="DTW53" s="6"/>
      <c r="DUH53" s="5"/>
      <c r="DUI53" s="5"/>
      <c r="DUP53" s="6"/>
      <c r="DVA53" s="5"/>
      <c r="DVB53" s="5"/>
      <c r="DVI53" s="6"/>
      <c r="DVT53" s="5"/>
      <c r="DVU53" s="5"/>
      <c r="DWB53" s="6"/>
      <c r="DWM53" s="5"/>
      <c r="DWN53" s="5"/>
      <c r="DWU53" s="6"/>
      <c r="DXF53" s="5"/>
      <c r="DXG53" s="5"/>
      <c r="DXN53" s="6"/>
      <c r="DXY53" s="5"/>
      <c r="DXZ53" s="5"/>
      <c r="DYG53" s="6"/>
      <c r="DYR53" s="5"/>
      <c r="DYS53" s="5"/>
      <c r="DYZ53" s="6"/>
      <c r="DZK53" s="5"/>
      <c r="DZL53" s="5"/>
      <c r="DZS53" s="6"/>
      <c r="EAD53" s="5"/>
      <c r="EAE53" s="5"/>
      <c r="EAL53" s="6"/>
      <c r="EAW53" s="5"/>
      <c r="EAX53" s="5"/>
      <c r="EBE53" s="6"/>
      <c r="EBP53" s="5"/>
      <c r="EBQ53" s="5"/>
      <c r="EBX53" s="6"/>
      <c r="ECI53" s="5"/>
      <c r="ECJ53" s="5"/>
      <c r="ECQ53" s="6"/>
      <c r="EDB53" s="5"/>
      <c r="EDC53" s="5"/>
      <c r="EDJ53" s="6"/>
      <c r="EDU53" s="5"/>
      <c r="EDV53" s="5"/>
      <c r="EEC53" s="6"/>
      <c r="EEN53" s="5"/>
      <c r="EEO53" s="5"/>
      <c r="EEV53" s="6"/>
      <c r="EFG53" s="5"/>
      <c r="EFH53" s="5"/>
      <c r="EFO53" s="6"/>
      <c r="EFZ53" s="5"/>
      <c r="EGA53" s="5"/>
      <c r="EGH53" s="6"/>
      <c r="EGS53" s="5"/>
      <c r="EGT53" s="5"/>
      <c r="EHA53" s="6"/>
      <c r="EHL53" s="5"/>
      <c r="EHM53" s="5"/>
      <c r="EHT53" s="6"/>
      <c r="EIE53" s="5"/>
      <c r="EIF53" s="5"/>
      <c r="EIM53" s="6"/>
      <c r="EIX53" s="5"/>
      <c r="EIY53" s="5"/>
      <c r="EJF53" s="6"/>
      <c r="EJQ53" s="5"/>
      <c r="EJR53" s="5"/>
      <c r="EJY53" s="6"/>
      <c r="EKJ53" s="5"/>
      <c r="EKK53" s="5"/>
      <c r="EKR53" s="6"/>
      <c r="ELC53" s="5"/>
      <c r="ELD53" s="5"/>
      <c r="ELK53" s="6"/>
      <c r="ELV53" s="5"/>
      <c r="ELW53" s="5"/>
      <c r="EMD53" s="6"/>
      <c r="EMO53" s="5"/>
      <c r="EMP53" s="5"/>
      <c r="EMW53" s="6"/>
      <c r="ENH53" s="5"/>
      <c r="ENI53" s="5"/>
      <c r="ENP53" s="6"/>
      <c r="EOA53" s="5"/>
      <c r="EOB53" s="5"/>
      <c r="EOI53" s="6"/>
      <c r="EOT53" s="5"/>
      <c r="EOU53" s="5"/>
      <c r="EPB53" s="6"/>
      <c r="EPM53" s="5"/>
      <c r="EPN53" s="5"/>
      <c r="EPU53" s="6"/>
      <c r="EQF53" s="5"/>
      <c r="EQG53" s="5"/>
      <c r="EQN53" s="6"/>
      <c r="EQY53" s="5"/>
      <c r="EQZ53" s="5"/>
      <c r="ERG53" s="6"/>
      <c r="ERR53" s="5"/>
      <c r="ERS53" s="5"/>
      <c r="ERZ53" s="6"/>
      <c r="ESK53" s="5"/>
      <c r="ESL53" s="5"/>
      <c r="ESS53" s="6"/>
      <c r="ETD53" s="5"/>
      <c r="ETE53" s="5"/>
      <c r="ETL53" s="6"/>
      <c r="ETW53" s="5"/>
      <c r="ETX53" s="5"/>
      <c r="EUE53" s="6"/>
      <c r="EUP53" s="5"/>
      <c r="EUQ53" s="5"/>
      <c r="EUX53" s="6"/>
      <c r="EVI53" s="5"/>
      <c r="EVJ53" s="5"/>
      <c r="EVQ53" s="6"/>
      <c r="EWB53" s="5"/>
      <c r="EWC53" s="5"/>
      <c r="EWJ53" s="6"/>
      <c r="EWU53" s="5"/>
      <c r="EWV53" s="5"/>
      <c r="EXC53" s="6"/>
      <c r="EXN53" s="5"/>
      <c r="EXO53" s="5"/>
      <c r="EXV53" s="6"/>
      <c r="EYG53" s="5"/>
      <c r="EYH53" s="5"/>
      <c r="EYO53" s="6"/>
      <c r="EYZ53" s="5"/>
      <c r="EZA53" s="5"/>
      <c r="EZH53" s="6"/>
      <c r="EZS53" s="5"/>
      <c r="EZT53" s="5"/>
      <c r="FAA53" s="6"/>
      <c r="FAL53" s="5"/>
      <c r="FAM53" s="5"/>
      <c r="FAT53" s="6"/>
      <c r="FBE53" s="5"/>
      <c r="FBF53" s="5"/>
      <c r="FBM53" s="6"/>
      <c r="FBX53" s="5"/>
      <c r="FBY53" s="5"/>
      <c r="FCF53" s="6"/>
      <c r="FCQ53" s="5"/>
      <c r="FCR53" s="5"/>
      <c r="FCY53" s="6"/>
      <c r="FDJ53" s="5"/>
      <c r="FDK53" s="5"/>
      <c r="FDR53" s="6"/>
      <c r="FEC53" s="5"/>
      <c r="FED53" s="5"/>
      <c r="FEK53" s="6"/>
      <c r="FEV53" s="5"/>
      <c r="FEW53" s="5"/>
      <c r="FFD53" s="6"/>
      <c r="FFO53" s="5"/>
      <c r="FFP53" s="5"/>
      <c r="FFW53" s="6"/>
      <c r="FGH53" s="5"/>
      <c r="FGI53" s="5"/>
      <c r="FGP53" s="6"/>
      <c r="FHA53" s="5"/>
      <c r="FHB53" s="5"/>
      <c r="FHI53" s="6"/>
      <c r="FHT53" s="5"/>
      <c r="FHU53" s="5"/>
      <c r="FIB53" s="6"/>
      <c r="FIM53" s="5"/>
      <c r="FIN53" s="5"/>
      <c r="FIU53" s="6"/>
      <c r="FJF53" s="5"/>
      <c r="FJG53" s="5"/>
      <c r="FJN53" s="6"/>
      <c r="FJY53" s="5"/>
      <c r="FJZ53" s="5"/>
      <c r="FKG53" s="6"/>
      <c r="FKR53" s="5"/>
      <c r="FKS53" s="5"/>
      <c r="FKZ53" s="6"/>
      <c r="FLK53" s="5"/>
      <c r="FLL53" s="5"/>
      <c r="FLS53" s="6"/>
      <c r="FMD53" s="5"/>
      <c r="FME53" s="5"/>
      <c r="FML53" s="6"/>
      <c r="FMW53" s="5"/>
      <c r="FMX53" s="5"/>
      <c r="FNE53" s="6"/>
      <c r="FNP53" s="5"/>
      <c r="FNQ53" s="5"/>
      <c r="FNX53" s="6"/>
      <c r="FOI53" s="5"/>
      <c r="FOJ53" s="5"/>
      <c r="FOQ53" s="6"/>
      <c r="FPB53" s="5"/>
      <c r="FPC53" s="5"/>
      <c r="FPJ53" s="6"/>
      <c r="FPU53" s="5"/>
      <c r="FPV53" s="5"/>
      <c r="FQC53" s="6"/>
      <c r="FQN53" s="5"/>
      <c r="FQO53" s="5"/>
      <c r="FQV53" s="6"/>
      <c r="FRG53" s="5"/>
      <c r="FRH53" s="5"/>
      <c r="FRO53" s="6"/>
      <c r="FRZ53" s="5"/>
      <c r="FSA53" s="5"/>
      <c r="FSH53" s="6"/>
      <c r="FSS53" s="5"/>
      <c r="FST53" s="5"/>
      <c r="FTA53" s="6"/>
      <c r="FTL53" s="5"/>
      <c r="FTM53" s="5"/>
      <c r="FTT53" s="6"/>
      <c r="FUE53" s="5"/>
      <c r="FUF53" s="5"/>
      <c r="FUM53" s="6"/>
      <c r="FUX53" s="5"/>
      <c r="FUY53" s="5"/>
      <c r="FVF53" s="6"/>
      <c r="FVQ53" s="5"/>
      <c r="FVR53" s="5"/>
      <c r="FVY53" s="6"/>
      <c r="FWJ53" s="5"/>
      <c r="FWK53" s="5"/>
      <c r="FWR53" s="6"/>
      <c r="FXC53" s="5"/>
      <c r="FXD53" s="5"/>
      <c r="FXK53" s="6"/>
      <c r="FXV53" s="5"/>
      <c r="FXW53" s="5"/>
      <c r="FYD53" s="6"/>
      <c r="FYO53" s="5"/>
      <c r="FYP53" s="5"/>
      <c r="FYW53" s="6"/>
      <c r="FZH53" s="5"/>
      <c r="FZI53" s="5"/>
      <c r="FZP53" s="6"/>
      <c r="GAA53" s="5"/>
      <c r="GAB53" s="5"/>
      <c r="GAI53" s="6"/>
      <c r="GAT53" s="5"/>
      <c r="GAU53" s="5"/>
      <c r="GBB53" s="6"/>
      <c r="GBM53" s="5"/>
      <c r="GBN53" s="5"/>
      <c r="GBU53" s="6"/>
      <c r="GCF53" s="5"/>
      <c r="GCG53" s="5"/>
      <c r="GCN53" s="6"/>
      <c r="GCY53" s="5"/>
      <c r="GCZ53" s="5"/>
      <c r="GDG53" s="6"/>
      <c r="GDR53" s="5"/>
      <c r="GDS53" s="5"/>
      <c r="GDZ53" s="6"/>
      <c r="GEK53" s="5"/>
      <c r="GEL53" s="5"/>
      <c r="GES53" s="6"/>
      <c r="GFD53" s="5"/>
      <c r="GFE53" s="5"/>
      <c r="GFL53" s="6"/>
      <c r="GFW53" s="5"/>
      <c r="GFX53" s="5"/>
      <c r="GGE53" s="6"/>
      <c r="GGP53" s="5"/>
      <c r="GGQ53" s="5"/>
      <c r="GGX53" s="6"/>
      <c r="GHI53" s="5"/>
      <c r="GHJ53" s="5"/>
      <c r="GHQ53" s="6"/>
      <c r="GIB53" s="5"/>
      <c r="GIC53" s="5"/>
      <c r="GIJ53" s="6"/>
      <c r="GIU53" s="5"/>
      <c r="GIV53" s="5"/>
      <c r="GJC53" s="6"/>
      <c r="GJN53" s="5"/>
      <c r="GJO53" s="5"/>
      <c r="GJV53" s="6"/>
      <c r="GKG53" s="5"/>
      <c r="GKH53" s="5"/>
      <c r="GKO53" s="6"/>
      <c r="GKZ53" s="5"/>
      <c r="GLA53" s="5"/>
      <c r="GLH53" s="6"/>
      <c r="GLS53" s="5"/>
      <c r="GLT53" s="5"/>
      <c r="GMA53" s="6"/>
      <c r="GML53" s="5"/>
      <c r="GMM53" s="5"/>
      <c r="GMT53" s="6"/>
      <c r="GNE53" s="5"/>
      <c r="GNF53" s="5"/>
      <c r="GNM53" s="6"/>
      <c r="GNX53" s="5"/>
      <c r="GNY53" s="5"/>
      <c r="GOF53" s="6"/>
      <c r="GOQ53" s="5"/>
      <c r="GOR53" s="5"/>
      <c r="GOY53" s="6"/>
      <c r="GPJ53" s="5"/>
      <c r="GPK53" s="5"/>
      <c r="GPR53" s="6"/>
      <c r="GQC53" s="5"/>
      <c r="GQD53" s="5"/>
      <c r="GQK53" s="6"/>
      <c r="GQV53" s="5"/>
      <c r="GQW53" s="5"/>
      <c r="GRD53" s="6"/>
      <c r="GRO53" s="5"/>
      <c r="GRP53" s="5"/>
      <c r="GRW53" s="6"/>
      <c r="GSH53" s="5"/>
      <c r="GSI53" s="5"/>
      <c r="GSP53" s="6"/>
      <c r="GTA53" s="5"/>
      <c r="GTB53" s="5"/>
      <c r="GTI53" s="6"/>
      <c r="GTT53" s="5"/>
      <c r="GTU53" s="5"/>
      <c r="GUB53" s="6"/>
      <c r="GUM53" s="5"/>
      <c r="GUN53" s="5"/>
      <c r="GUU53" s="6"/>
      <c r="GVF53" s="5"/>
      <c r="GVG53" s="5"/>
      <c r="GVN53" s="6"/>
      <c r="GVY53" s="5"/>
      <c r="GVZ53" s="5"/>
      <c r="GWG53" s="6"/>
      <c r="GWR53" s="5"/>
      <c r="GWS53" s="5"/>
      <c r="GWZ53" s="6"/>
      <c r="GXK53" s="5"/>
      <c r="GXL53" s="5"/>
      <c r="GXS53" s="6"/>
      <c r="GYD53" s="5"/>
      <c r="GYE53" s="5"/>
      <c r="GYL53" s="6"/>
      <c r="GYW53" s="5"/>
      <c r="GYX53" s="5"/>
      <c r="GZE53" s="6"/>
      <c r="GZP53" s="5"/>
      <c r="GZQ53" s="5"/>
      <c r="GZX53" s="6"/>
      <c r="HAI53" s="5"/>
      <c r="HAJ53" s="5"/>
      <c r="HAQ53" s="6"/>
      <c r="HBB53" s="5"/>
      <c r="HBC53" s="5"/>
      <c r="HBJ53" s="6"/>
      <c r="HBU53" s="5"/>
      <c r="HBV53" s="5"/>
      <c r="HCC53" s="6"/>
      <c r="HCN53" s="5"/>
      <c r="HCO53" s="5"/>
      <c r="HCV53" s="6"/>
      <c r="HDG53" s="5"/>
      <c r="HDH53" s="5"/>
      <c r="HDO53" s="6"/>
      <c r="HDZ53" s="5"/>
      <c r="HEA53" s="5"/>
      <c r="HEH53" s="6"/>
      <c r="HES53" s="5"/>
      <c r="HET53" s="5"/>
      <c r="HFA53" s="6"/>
      <c r="HFL53" s="5"/>
      <c r="HFM53" s="5"/>
      <c r="HFT53" s="6"/>
      <c r="HGE53" s="5"/>
      <c r="HGF53" s="5"/>
      <c r="HGM53" s="6"/>
      <c r="HGX53" s="5"/>
      <c r="HGY53" s="5"/>
      <c r="HHF53" s="6"/>
      <c r="HHQ53" s="5"/>
      <c r="HHR53" s="5"/>
      <c r="HHY53" s="6"/>
      <c r="HIJ53" s="5"/>
      <c r="HIK53" s="5"/>
      <c r="HIR53" s="6"/>
      <c r="HJC53" s="5"/>
      <c r="HJD53" s="5"/>
      <c r="HJK53" s="6"/>
      <c r="HJV53" s="5"/>
      <c r="HJW53" s="5"/>
      <c r="HKD53" s="6"/>
      <c r="HKO53" s="5"/>
      <c r="HKP53" s="5"/>
      <c r="HKW53" s="6"/>
      <c r="HLH53" s="5"/>
      <c r="HLI53" s="5"/>
      <c r="HLP53" s="6"/>
      <c r="HMA53" s="5"/>
      <c r="HMB53" s="5"/>
      <c r="HMI53" s="6"/>
      <c r="HMT53" s="5"/>
      <c r="HMU53" s="5"/>
      <c r="HNB53" s="6"/>
      <c r="HNM53" s="5"/>
      <c r="HNN53" s="5"/>
      <c r="HNU53" s="6"/>
      <c r="HOF53" s="5"/>
      <c r="HOG53" s="5"/>
      <c r="HON53" s="6"/>
      <c r="HOY53" s="5"/>
      <c r="HOZ53" s="5"/>
      <c r="HPG53" s="6"/>
      <c r="HPR53" s="5"/>
      <c r="HPS53" s="5"/>
      <c r="HPZ53" s="6"/>
      <c r="HQK53" s="5"/>
      <c r="HQL53" s="5"/>
      <c r="HQS53" s="6"/>
      <c r="HRD53" s="5"/>
      <c r="HRE53" s="5"/>
      <c r="HRL53" s="6"/>
      <c r="HRW53" s="5"/>
      <c r="HRX53" s="5"/>
      <c r="HSE53" s="6"/>
      <c r="HSP53" s="5"/>
      <c r="HSQ53" s="5"/>
      <c r="HSX53" s="6"/>
      <c r="HTI53" s="5"/>
      <c r="HTJ53" s="5"/>
      <c r="HTQ53" s="6"/>
      <c r="HUB53" s="5"/>
      <c r="HUC53" s="5"/>
      <c r="HUJ53" s="6"/>
      <c r="HUU53" s="5"/>
      <c r="HUV53" s="5"/>
      <c r="HVC53" s="6"/>
      <c r="HVN53" s="5"/>
      <c r="HVO53" s="5"/>
      <c r="HVV53" s="6"/>
      <c r="HWG53" s="5"/>
      <c r="HWH53" s="5"/>
      <c r="HWO53" s="6"/>
      <c r="HWZ53" s="5"/>
      <c r="HXA53" s="5"/>
      <c r="HXH53" s="6"/>
      <c r="HXS53" s="5"/>
      <c r="HXT53" s="5"/>
      <c r="HYA53" s="6"/>
      <c r="HYL53" s="5"/>
      <c r="HYM53" s="5"/>
      <c r="HYT53" s="6"/>
      <c r="HZE53" s="5"/>
      <c r="HZF53" s="5"/>
      <c r="HZM53" s="6"/>
      <c r="HZX53" s="5"/>
      <c r="HZY53" s="5"/>
      <c r="IAF53" s="6"/>
      <c r="IAQ53" s="5"/>
      <c r="IAR53" s="5"/>
      <c r="IAY53" s="6"/>
      <c r="IBJ53" s="5"/>
      <c r="IBK53" s="5"/>
      <c r="IBR53" s="6"/>
      <c r="ICC53" s="5"/>
      <c r="ICD53" s="5"/>
      <c r="ICK53" s="6"/>
      <c r="ICV53" s="5"/>
      <c r="ICW53" s="5"/>
      <c r="IDD53" s="6"/>
      <c r="IDO53" s="5"/>
      <c r="IDP53" s="5"/>
      <c r="IDW53" s="6"/>
      <c r="IEH53" s="5"/>
      <c r="IEI53" s="5"/>
      <c r="IEP53" s="6"/>
      <c r="IFA53" s="5"/>
      <c r="IFB53" s="5"/>
      <c r="IFI53" s="6"/>
      <c r="IFT53" s="5"/>
      <c r="IFU53" s="5"/>
      <c r="IGB53" s="6"/>
      <c r="IGM53" s="5"/>
      <c r="IGN53" s="5"/>
      <c r="IGU53" s="6"/>
      <c r="IHF53" s="5"/>
      <c r="IHG53" s="5"/>
      <c r="IHN53" s="6"/>
      <c r="IHY53" s="5"/>
      <c r="IHZ53" s="5"/>
      <c r="IIG53" s="6"/>
      <c r="IIR53" s="5"/>
      <c r="IIS53" s="5"/>
      <c r="IIZ53" s="6"/>
      <c r="IJK53" s="5"/>
      <c r="IJL53" s="5"/>
      <c r="IJS53" s="6"/>
      <c r="IKD53" s="5"/>
      <c r="IKE53" s="5"/>
      <c r="IKL53" s="6"/>
      <c r="IKW53" s="5"/>
      <c r="IKX53" s="5"/>
      <c r="ILE53" s="6"/>
      <c r="ILP53" s="5"/>
      <c r="ILQ53" s="5"/>
      <c r="ILX53" s="6"/>
      <c r="IMI53" s="5"/>
      <c r="IMJ53" s="5"/>
      <c r="IMQ53" s="6"/>
      <c r="INB53" s="5"/>
      <c r="INC53" s="5"/>
      <c r="INJ53" s="6"/>
      <c r="INU53" s="5"/>
      <c r="INV53" s="5"/>
      <c r="IOC53" s="6"/>
      <c r="ION53" s="5"/>
      <c r="IOO53" s="5"/>
      <c r="IOV53" s="6"/>
      <c r="IPG53" s="5"/>
      <c r="IPH53" s="5"/>
      <c r="IPO53" s="6"/>
      <c r="IPZ53" s="5"/>
      <c r="IQA53" s="5"/>
      <c r="IQH53" s="6"/>
      <c r="IQS53" s="5"/>
      <c r="IQT53" s="5"/>
      <c r="IRA53" s="6"/>
      <c r="IRL53" s="5"/>
      <c r="IRM53" s="5"/>
      <c r="IRT53" s="6"/>
      <c r="ISE53" s="5"/>
      <c r="ISF53" s="5"/>
      <c r="ISM53" s="6"/>
      <c r="ISX53" s="5"/>
      <c r="ISY53" s="5"/>
      <c r="ITF53" s="6"/>
      <c r="ITQ53" s="5"/>
      <c r="ITR53" s="5"/>
      <c r="ITY53" s="6"/>
      <c r="IUJ53" s="5"/>
      <c r="IUK53" s="5"/>
      <c r="IUR53" s="6"/>
      <c r="IVC53" s="5"/>
      <c r="IVD53" s="5"/>
      <c r="IVK53" s="6"/>
      <c r="IVV53" s="5"/>
      <c r="IVW53" s="5"/>
      <c r="IWD53" s="6"/>
      <c r="IWO53" s="5"/>
      <c r="IWP53" s="5"/>
      <c r="IWW53" s="6"/>
      <c r="IXH53" s="5"/>
      <c r="IXI53" s="5"/>
      <c r="IXP53" s="6"/>
      <c r="IYA53" s="5"/>
      <c r="IYB53" s="5"/>
      <c r="IYI53" s="6"/>
      <c r="IYT53" s="5"/>
      <c r="IYU53" s="5"/>
      <c r="IZB53" s="6"/>
      <c r="IZM53" s="5"/>
      <c r="IZN53" s="5"/>
      <c r="IZU53" s="6"/>
      <c r="JAF53" s="5"/>
      <c r="JAG53" s="5"/>
      <c r="JAN53" s="6"/>
      <c r="JAY53" s="5"/>
      <c r="JAZ53" s="5"/>
      <c r="JBG53" s="6"/>
      <c r="JBR53" s="5"/>
      <c r="JBS53" s="5"/>
      <c r="JBZ53" s="6"/>
      <c r="JCK53" s="5"/>
      <c r="JCL53" s="5"/>
      <c r="JCS53" s="6"/>
      <c r="JDD53" s="5"/>
      <c r="JDE53" s="5"/>
      <c r="JDL53" s="6"/>
      <c r="JDW53" s="5"/>
      <c r="JDX53" s="5"/>
      <c r="JEE53" s="6"/>
      <c r="JEP53" s="5"/>
      <c r="JEQ53" s="5"/>
      <c r="JEX53" s="6"/>
      <c r="JFI53" s="5"/>
      <c r="JFJ53" s="5"/>
      <c r="JFQ53" s="6"/>
      <c r="JGB53" s="5"/>
      <c r="JGC53" s="5"/>
      <c r="JGJ53" s="6"/>
      <c r="JGU53" s="5"/>
      <c r="JGV53" s="5"/>
      <c r="JHC53" s="6"/>
      <c r="JHN53" s="5"/>
      <c r="JHO53" s="5"/>
      <c r="JHV53" s="6"/>
      <c r="JIG53" s="5"/>
      <c r="JIH53" s="5"/>
      <c r="JIO53" s="6"/>
      <c r="JIZ53" s="5"/>
      <c r="JJA53" s="5"/>
      <c r="JJH53" s="6"/>
      <c r="JJS53" s="5"/>
      <c r="JJT53" s="5"/>
      <c r="JKA53" s="6"/>
      <c r="JKL53" s="5"/>
      <c r="JKM53" s="5"/>
      <c r="JKT53" s="6"/>
      <c r="JLE53" s="5"/>
      <c r="JLF53" s="5"/>
      <c r="JLM53" s="6"/>
      <c r="JLX53" s="5"/>
      <c r="JLY53" s="5"/>
      <c r="JMF53" s="6"/>
      <c r="JMQ53" s="5"/>
      <c r="JMR53" s="5"/>
      <c r="JMY53" s="6"/>
      <c r="JNJ53" s="5"/>
      <c r="JNK53" s="5"/>
      <c r="JNR53" s="6"/>
      <c r="JOC53" s="5"/>
      <c r="JOD53" s="5"/>
      <c r="JOK53" s="6"/>
      <c r="JOV53" s="5"/>
      <c r="JOW53" s="5"/>
      <c r="JPD53" s="6"/>
      <c r="JPO53" s="5"/>
      <c r="JPP53" s="5"/>
      <c r="JPW53" s="6"/>
      <c r="JQH53" s="5"/>
      <c r="JQI53" s="5"/>
      <c r="JQP53" s="6"/>
      <c r="JRA53" s="5"/>
      <c r="JRB53" s="5"/>
      <c r="JRI53" s="6"/>
      <c r="JRT53" s="5"/>
      <c r="JRU53" s="5"/>
      <c r="JSB53" s="6"/>
      <c r="JSM53" s="5"/>
      <c r="JSN53" s="5"/>
      <c r="JSU53" s="6"/>
      <c r="JTF53" s="5"/>
      <c r="JTG53" s="5"/>
      <c r="JTN53" s="6"/>
      <c r="JTY53" s="5"/>
      <c r="JTZ53" s="5"/>
      <c r="JUG53" s="6"/>
      <c r="JUR53" s="5"/>
      <c r="JUS53" s="5"/>
      <c r="JUZ53" s="6"/>
      <c r="JVK53" s="5"/>
      <c r="JVL53" s="5"/>
      <c r="JVS53" s="6"/>
      <c r="JWD53" s="5"/>
      <c r="JWE53" s="5"/>
      <c r="JWL53" s="6"/>
      <c r="JWW53" s="5"/>
      <c r="JWX53" s="5"/>
      <c r="JXE53" s="6"/>
      <c r="JXP53" s="5"/>
      <c r="JXQ53" s="5"/>
      <c r="JXX53" s="6"/>
      <c r="JYI53" s="5"/>
      <c r="JYJ53" s="5"/>
      <c r="JYQ53" s="6"/>
      <c r="JZB53" s="5"/>
      <c r="JZC53" s="5"/>
      <c r="JZJ53" s="6"/>
      <c r="JZU53" s="5"/>
      <c r="JZV53" s="5"/>
      <c r="KAC53" s="6"/>
      <c r="KAN53" s="5"/>
      <c r="KAO53" s="5"/>
      <c r="KAV53" s="6"/>
      <c r="KBG53" s="5"/>
      <c r="KBH53" s="5"/>
      <c r="KBO53" s="6"/>
      <c r="KBZ53" s="5"/>
      <c r="KCA53" s="5"/>
      <c r="KCH53" s="6"/>
      <c r="KCS53" s="5"/>
      <c r="KCT53" s="5"/>
      <c r="KDA53" s="6"/>
      <c r="KDL53" s="5"/>
      <c r="KDM53" s="5"/>
      <c r="KDT53" s="6"/>
      <c r="KEE53" s="5"/>
      <c r="KEF53" s="5"/>
      <c r="KEM53" s="6"/>
      <c r="KEX53" s="5"/>
      <c r="KEY53" s="5"/>
      <c r="KFF53" s="6"/>
      <c r="KFQ53" s="5"/>
      <c r="KFR53" s="5"/>
      <c r="KFY53" s="6"/>
      <c r="KGJ53" s="5"/>
      <c r="KGK53" s="5"/>
      <c r="KGR53" s="6"/>
      <c r="KHC53" s="5"/>
      <c r="KHD53" s="5"/>
      <c r="KHK53" s="6"/>
      <c r="KHV53" s="5"/>
      <c r="KHW53" s="5"/>
      <c r="KID53" s="6"/>
      <c r="KIO53" s="5"/>
      <c r="KIP53" s="5"/>
      <c r="KIW53" s="6"/>
      <c r="KJH53" s="5"/>
      <c r="KJI53" s="5"/>
      <c r="KJP53" s="6"/>
      <c r="KKA53" s="5"/>
      <c r="KKB53" s="5"/>
      <c r="KKI53" s="6"/>
      <c r="KKT53" s="5"/>
      <c r="KKU53" s="5"/>
      <c r="KLB53" s="6"/>
      <c r="KLM53" s="5"/>
      <c r="KLN53" s="5"/>
      <c r="KLU53" s="6"/>
      <c r="KMF53" s="5"/>
      <c r="KMG53" s="5"/>
      <c r="KMN53" s="6"/>
      <c r="KMY53" s="5"/>
      <c r="KMZ53" s="5"/>
      <c r="KNG53" s="6"/>
      <c r="KNR53" s="5"/>
      <c r="KNS53" s="5"/>
      <c r="KNZ53" s="6"/>
      <c r="KOK53" s="5"/>
      <c r="KOL53" s="5"/>
      <c r="KOS53" s="6"/>
      <c r="KPD53" s="5"/>
      <c r="KPE53" s="5"/>
      <c r="KPL53" s="6"/>
      <c r="KPW53" s="5"/>
      <c r="KPX53" s="5"/>
      <c r="KQE53" s="6"/>
      <c r="KQP53" s="5"/>
      <c r="KQQ53" s="5"/>
      <c r="KQX53" s="6"/>
      <c r="KRI53" s="5"/>
      <c r="KRJ53" s="5"/>
      <c r="KRQ53" s="6"/>
      <c r="KSB53" s="5"/>
      <c r="KSC53" s="5"/>
      <c r="KSJ53" s="6"/>
      <c r="KSU53" s="5"/>
      <c r="KSV53" s="5"/>
      <c r="KTC53" s="6"/>
      <c r="KTN53" s="5"/>
      <c r="KTO53" s="5"/>
      <c r="KTV53" s="6"/>
      <c r="KUG53" s="5"/>
      <c r="KUH53" s="5"/>
      <c r="KUO53" s="6"/>
      <c r="KUZ53" s="5"/>
      <c r="KVA53" s="5"/>
      <c r="KVH53" s="6"/>
      <c r="KVS53" s="5"/>
      <c r="KVT53" s="5"/>
      <c r="KWA53" s="6"/>
      <c r="KWL53" s="5"/>
      <c r="KWM53" s="5"/>
      <c r="KWT53" s="6"/>
      <c r="KXE53" s="5"/>
      <c r="KXF53" s="5"/>
      <c r="KXM53" s="6"/>
      <c r="KXX53" s="5"/>
      <c r="KXY53" s="5"/>
      <c r="KYF53" s="6"/>
      <c r="KYQ53" s="5"/>
      <c r="KYR53" s="5"/>
      <c r="KYY53" s="6"/>
      <c r="KZJ53" s="5"/>
      <c r="KZK53" s="5"/>
      <c r="KZR53" s="6"/>
      <c r="LAC53" s="5"/>
      <c r="LAD53" s="5"/>
      <c r="LAK53" s="6"/>
      <c r="LAV53" s="5"/>
      <c r="LAW53" s="5"/>
      <c r="LBD53" s="6"/>
      <c r="LBO53" s="5"/>
      <c r="LBP53" s="5"/>
      <c r="LBW53" s="6"/>
      <c r="LCH53" s="5"/>
      <c r="LCI53" s="5"/>
      <c r="LCP53" s="6"/>
      <c r="LDA53" s="5"/>
      <c r="LDB53" s="5"/>
      <c r="LDI53" s="6"/>
      <c r="LDT53" s="5"/>
      <c r="LDU53" s="5"/>
      <c r="LEB53" s="6"/>
      <c r="LEM53" s="5"/>
      <c r="LEN53" s="5"/>
      <c r="LEU53" s="6"/>
      <c r="LFF53" s="5"/>
      <c r="LFG53" s="5"/>
      <c r="LFN53" s="6"/>
      <c r="LFY53" s="5"/>
      <c r="LFZ53" s="5"/>
      <c r="LGG53" s="6"/>
      <c r="LGR53" s="5"/>
      <c r="LGS53" s="5"/>
      <c r="LGZ53" s="6"/>
      <c r="LHK53" s="5"/>
      <c r="LHL53" s="5"/>
      <c r="LHS53" s="6"/>
      <c r="LID53" s="5"/>
      <c r="LIE53" s="5"/>
      <c r="LIL53" s="6"/>
      <c r="LIW53" s="5"/>
      <c r="LIX53" s="5"/>
      <c r="LJE53" s="6"/>
      <c r="LJP53" s="5"/>
      <c r="LJQ53" s="5"/>
      <c r="LJX53" s="6"/>
      <c r="LKI53" s="5"/>
      <c r="LKJ53" s="5"/>
      <c r="LKQ53" s="6"/>
      <c r="LLB53" s="5"/>
      <c r="LLC53" s="5"/>
      <c r="LLJ53" s="6"/>
      <c r="LLU53" s="5"/>
      <c r="LLV53" s="5"/>
      <c r="LMC53" s="6"/>
      <c r="LMN53" s="5"/>
      <c r="LMO53" s="5"/>
      <c r="LMV53" s="6"/>
      <c r="LNG53" s="5"/>
      <c r="LNH53" s="5"/>
      <c r="LNO53" s="6"/>
      <c r="LNZ53" s="5"/>
      <c r="LOA53" s="5"/>
      <c r="LOH53" s="6"/>
      <c r="LOS53" s="5"/>
      <c r="LOT53" s="5"/>
      <c r="LPA53" s="6"/>
      <c r="LPL53" s="5"/>
      <c r="LPM53" s="5"/>
      <c r="LPT53" s="6"/>
      <c r="LQE53" s="5"/>
      <c r="LQF53" s="5"/>
      <c r="LQM53" s="6"/>
      <c r="LQX53" s="5"/>
      <c r="LQY53" s="5"/>
      <c r="LRF53" s="6"/>
      <c r="LRQ53" s="5"/>
      <c r="LRR53" s="5"/>
      <c r="LRY53" s="6"/>
      <c r="LSJ53" s="5"/>
      <c r="LSK53" s="5"/>
      <c r="LSR53" s="6"/>
      <c r="LTC53" s="5"/>
      <c r="LTD53" s="5"/>
      <c r="LTK53" s="6"/>
      <c r="LTV53" s="5"/>
      <c r="LTW53" s="5"/>
      <c r="LUD53" s="6"/>
      <c r="LUO53" s="5"/>
      <c r="LUP53" s="5"/>
      <c r="LUW53" s="6"/>
      <c r="LVH53" s="5"/>
      <c r="LVI53" s="5"/>
      <c r="LVP53" s="6"/>
      <c r="LWA53" s="5"/>
      <c r="LWB53" s="5"/>
      <c r="LWI53" s="6"/>
      <c r="LWT53" s="5"/>
      <c r="LWU53" s="5"/>
      <c r="LXB53" s="6"/>
      <c r="LXM53" s="5"/>
      <c r="LXN53" s="5"/>
      <c r="LXU53" s="6"/>
      <c r="LYF53" s="5"/>
      <c r="LYG53" s="5"/>
      <c r="LYN53" s="6"/>
      <c r="LYY53" s="5"/>
      <c r="LYZ53" s="5"/>
      <c r="LZG53" s="6"/>
      <c r="LZR53" s="5"/>
      <c r="LZS53" s="5"/>
      <c r="LZZ53" s="6"/>
      <c r="MAK53" s="5"/>
      <c r="MAL53" s="5"/>
      <c r="MAS53" s="6"/>
      <c r="MBD53" s="5"/>
      <c r="MBE53" s="5"/>
      <c r="MBL53" s="6"/>
      <c r="MBW53" s="5"/>
      <c r="MBX53" s="5"/>
      <c r="MCE53" s="6"/>
      <c r="MCP53" s="5"/>
      <c r="MCQ53" s="5"/>
      <c r="MCX53" s="6"/>
      <c r="MDI53" s="5"/>
      <c r="MDJ53" s="5"/>
      <c r="MDQ53" s="6"/>
      <c r="MEB53" s="5"/>
      <c r="MEC53" s="5"/>
      <c r="MEJ53" s="6"/>
      <c r="MEU53" s="5"/>
      <c r="MEV53" s="5"/>
      <c r="MFC53" s="6"/>
      <c r="MFN53" s="5"/>
      <c r="MFO53" s="5"/>
      <c r="MFV53" s="6"/>
      <c r="MGG53" s="5"/>
      <c r="MGH53" s="5"/>
      <c r="MGO53" s="6"/>
      <c r="MGZ53" s="5"/>
      <c r="MHA53" s="5"/>
      <c r="MHH53" s="6"/>
      <c r="MHS53" s="5"/>
      <c r="MHT53" s="5"/>
      <c r="MIA53" s="6"/>
      <c r="MIL53" s="5"/>
      <c r="MIM53" s="5"/>
      <c r="MIT53" s="6"/>
      <c r="MJE53" s="5"/>
      <c r="MJF53" s="5"/>
      <c r="MJM53" s="6"/>
      <c r="MJX53" s="5"/>
      <c r="MJY53" s="5"/>
      <c r="MKF53" s="6"/>
      <c r="MKQ53" s="5"/>
      <c r="MKR53" s="5"/>
      <c r="MKY53" s="6"/>
      <c r="MLJ53" s="5"/>
      <c r="MLK53" s="5"/>
      <c r="MLR53" s="6"/>
      <c r="MMC53" s="5"/>
      <c r="MMD53" s="5"/>
      <c r="MMK53" s="6"/>
      <c r="MMV53" s="5"/>
      <c r="MMW53" s="5"/>
      <c r="MND53" s="6"/>
      <c r="MNO53" s="5"/>
      <c r="MNP53" s="5"/>
      <c r="MNW53" s="6"/>
      <c r="MOH53" s="5"/>
      <c r="MOI53" s="5"/>
      <c r="MOP53" s="6"/>
      <c r="MPA53" s="5"/>
      <c r="MPB53" s="5"/>
      <c r="MPI53" s="6"/>
      <c r="MPT53" s="5"/>
      <c r="MPU53" s="5"/>
      <c r="MQB53" s="6"/>
      <c r="MQM53" s="5"/>
      <c r="MQN53" s="5"/>
      <c r="MQU53" s="6"/>
      <c r="MRF53" s="5"/>
      <c r="MRG53" s="5"/>
      <c r="MRN53" s="6"/>
      <c r="MRY53" s="5"/>
      <c r="MRZ53" s="5"/>
      <c r="MSG53" s="6"/>
      <c r="MSR53" s="5"/>
      <c r="MSS53" s="5"/>
      <c r="MSZ53" s="6"/>
      <c r="MTK53" s="5"/>
      <c r="MTL53" s="5"/>
      <c r="MTS53" s="6"/>
      <c r="MUD53" s="5"/>
      <c r="MUE53" s="5"/>
      <c r="MUL53" s="6"/>
      <c r="MUW53" s="5"/>
      <c r="MUX53" s="5"/>
      <c r="MVE53" s="6"/>
      <c r="MVP53" s="5"/>
      <c r="MVQ53" s="5"/>
      <c r="MVX53" s="6"/>
      <c r="MWI53" s="5"/>
      <c r="MWJ53" s="5"/>
      <c r="MWQ53" s="6"/>
      <c r="MXB53" s="5"/>
      <c r="MXC53" s="5"/>
      <c r="MXJ53" s="6"/>
      <c r="MXU53" s="5"/>
      <c r="MXV53" s="5"/>
      <c r="MYC53" s="6"/>
      <c r="MYN53" s="5"/>
      <c r="MYO53" s="5"/>
      <c r="MYV53" s="6"/>
      <c r="MZG53" s="5"/>
      <c r="MZH53" s="5"/>
      <c r="MZO53" s="6"/>
      <c r="MZZ53" s="5"/>
      <c r="NAA53" s="5"/>
      <c r="NAH53" s="6"/>
      <c r="NAS53" s="5"/>
      <c r="NAT53" s="5"/>
      <c r="NBA53" s="6"/>
      <c r="NBL53" s="5"/>
      <c r="NBM53" s="5"/>
      <c r="NBT53" s="6"/>
      <c r="NCE53" s="5"/>
      <c r="NCF53" s="5"/>
      <c r="NCM53" s="6"/>
      <c r="NCX53" s="5"/>
      <c r="NCY53" s="5"/>
      <c r="NDF53" s="6"/>
      <c r="NDQ53" s="5"/>
      <c r="NDR53" s="5"/>
      <c r="NDY53" s="6"/>
      <c r="NEJ53" s="5"/>
      <c r="NEK53" s="5"/>
      <c r="NER53" s="6"/>
      <c r="NFC53" s="5"/>
      <c r="NFD53" s="5"/>
      <c r="NFK53" s="6"/>
      <c r="NFV53" s="5"/>
      <c r="NFW53" s="5"/>
      <c r="NGD53" s="6"/>
      <c r="NGO53" s="5"/>
      <c r="NGP53" s="5"/>
      <c r="NGW53" s="6"/>
      <c r="NHH53" s="5"/>
      <c r="NHI53" s="5"/>
      <c r="NHP53" s="6"/>
      <c r="NIA53" s="5"/>
      <c r="NIB53" s="5"/>
      <c r="NII53" s="6"/>
      <c r="NIT53" s="5"/>
      <c r="NIU53" s="5"/>
      <c r="NJB53" s="6"/>
      <c r="NJM53" s="5"/>
      <c r="NJN53" s="5"/>
      <c r="NJU53" s="6"/>
      <c r="NKF53" s="5"/>
      <c r="NKG53" s="5"/>
      <c r="NKN53" s="6"/>
      <c r="NKY53" s="5"/>
      <c r="NKZ53" s="5"/>
      <c r="NLG53" s="6"/>
      <c r="NLR53" s="5"/>
      <c r="NLS53" s="5"/>
      <c r="NLZ53" s="6"/>
      <c r="NMK53" s="5"/>
      <c r="NML53" s="5"/>
      <c r="NMS53" s="6"/>
      <c r="NND53" s="5"/>
      <c r="NNE53" s="5"/>
      <c r="NNL53" s="6"/>
      <c r="NNW53" s="5"/>
      <c r="NNX53" s="5"/>
      <c r="NOE53" s="6"/>
      <c r="NOP53" s="5"/>
      <c r="NOQ53" s="5"/>
      <c r="NOX53" s="6"/>
      <c r="NPI53" s="5"/>
      <c r="NPJ53" s="5"/>
      <c r="NPQ53" s="6"/>
      <c r="NQB53" s="5"/>
      <c r="NQC53" s="5"/>
      <c r="NQJ53" s="6"/>
      <c r="NQU53" s="5"/>
      <c r="NQV53" s="5"/>
      <c r="NRC53" s="6"/>
      <c r="NRN53" s="5"/>
      <c r="NRO53" s="5"/>
      <c r="NRV53" s="6"/>
      <c r="NSG53" s="5"/>
      <c r="NSH53" s="5"/>
      <c r="NSO53" s="6"/>
      <c r="NSZ53" s="5"/>
      <c r="NTA53" s="5"/>
      <c r="NTH53" s="6"/>
      <c r="NTS53" s="5"/>
      <c r="NTT53" s="5"/>
      <c r="NUA53" s="6"/>
      <c r="NUL53" s="5"/>
      <c r="NUM53" s="5"/>
      <c r="NUT53" s="6"/>
      <c r="NVE53" s="5"/>
      <c r="NVF53" s="5"/>
      <c r="NVM53" s="6"/>
      <c r="NVX53" s="5"/>
      <c r="NVY53" s="5"/>
      <c r="NWF53" s="6"/>
      <c r="NWQ53" s="5"/>
      <c r="NWR53" s="5"/>
      <c r="NWY53" s="6"/>
      <c r="NXJ53" s="5"/>
      <c r="NXK53" s="5"/>
      <c r="NXR53" s="6"/>
      <c r="NYC53" s="5"/>
      <c r="NYD53" s="5"/>
      <c r="NYK53" s="6"/>
      <c r="NYV53" s="5"/>
      <c r="NYW53" s="5"/>
      <c r="NZD53" s="6"/>
      <c r="NZO53" s="5"/>
      <c r="NZP53" s="5"/>
      <c r="NZW53" s="6"/>
      <c r="OAH53" s="5"/>
      <c r="OAI53" s="5"/>
      <c r="OAP53" s="6"/>
      <c r="OBA53" s="5"/>
      <c r="OBB53" s="5"/>
      <c r="OBI53" s="6"/>
      <c r="OBT53" s="5"/>
      <c r="OBU53" s="5"/>
      <c r="OCB53" s="6"/>
      <c r="OCM53" s="5"/>
      <c r="OCN53" s="5"/>
      <c r="OCU53" s="6"/>
      <c r="ODF53" s="5"/>
      <c r="ODG53" s="5"/>
      <c r="ODN53" s="6"/>
      <c r="ODY53" s="5"/>
      <c r="ODZ53" s="5"/>
      <c r="OEG53" s="6"/>
      <c r="OER53" s="5"/>
      <c r="OES53" s="5"/>
      <c r="OEZ53" s="6"/>
      <c r="OFK53" s="5"/>
      <c r="OFL53" s="5"/>
      <c r="OFS53" s="6"/>
      <c r="OGD53" s="5"/>
      <c r="OGE53" s="5"/>
      <c r="OGL53" s="6"/>
      <c r="OGW53" s="5"/>
      <c r="OGX53" s="5"/>
      <c r="OHE53" s="6"/>
      <c r="OHP53" s="5"/>
      <c r="OHQ53" s="5"/>
      <c r="OHX53" s="6"/>
      <c r="OII53" s="5"/>
      <c r="OIJ53" s="5"/>
      <c r="OIQ53" s="6"/>
      <c r="OJB53" s="5"/>
      <c r="OJC53" s="5"/>
      <c r="OJJ53" s="6"/>
      <c r="OJU53" s="5"/>
      <c r="OJV53" s="5"/>
      <c r="OKC53" s="6"/>
      <c r="OKN53" s="5"/>
      <c r="OKO53" s="5"/>
      <c r="OKV53" s="6"/>
      <c r="OLG53" s="5"/>
      <c r="OLH53" s="5"/>
      <c r="OLO53" s="6"/>
      <c r="OLZ53" s="5"/>
      <c r="OMA53" s="5"/>
      <c r="OMH53" s="6"/>
      <c r="OMS53" s="5"/>
      <c r="OMT53" s="5"/>
      <c r="ONA53" s="6"/>
      <c r="ONL53" s="5"/>
      <c r="ONM53" s="5"/>
      <c r="ONT53" s="6"/>
      <c r="OOE53" s="5"/>
      <c r="OOF53" s="5"/>
      <c r="OOM53" s="6"/>
      <c r="OOX53" s="5"/>
      <c r="OOY53" s="5"/>
      <c r="OPF53" s="6"/>
      <c r="OPQ53" s="5"/>
      <c r="OPR53" s="5"/>
      <c r="OPY53" s="6"/>
      <c r="OQJ53" s="5"/>
      <c r="OQK53" s="5"/>
      <c r="OQR53" s="6"/>
      <c r="ORC53" s="5"/>
      <c r="ORD53" s="5"/>
      <c r="ORK53" s="6"/>
      <c r="ORV53" s="5"/>
      <c r="ORW53" s="5"/>
      <c r="OSD53" s="6"/>
      <c r="OSO53" s="5"/>
      <c r="OSP53" s="5"/>
      <c r="OSW53" s="6"/>
      <c r="OTH53" s="5"/>
      <c r="OTI53" s="5"/>
      <c r="OTP53" s="6"/>
      <c r="OUA53" s="5"/>
      <c r="OUB53" s="5"/>
      <c r="OUI53" s="6"/>
      <c r="OUT53" s="5"/>
      <c r="OUU53" s="5"/>
      <c r="OVB53" s="6"/>
      <c r="OVM53" s="5"/>
      <c r="OVN53" s="5"/>
      <c r="OVU53" s="6"/>
      <c r="OWF53" s="5"/>
      <c r="OWG53" s="5"/>
      <c r="OWN53" s="6"/>
      <c r="OWY53" s="5"/>
      <c r="OWZ53" s="5"/>
      <c r="OXG53" s="6"/>
      <c r="OXR53" s="5"/>
      <c r="OXS53" s="5"/>
      <c r="OXZ53" s="6"/>
      <c r="OYK53" s="5"/>
      <c r="OYL53" s="5"/>
      <c r="OYS53" s="6"/>
      <c r="OZD53" s="5"/>
      <c r="OZE53" s="5"/>
      <c r="OZL53" s="6"/>
      <c r="OZW53" s="5"/>
      <c r="OZX53" s="5"/>
      <c r="PAE53" s="6"/>
      <c r="PAP53" s="5"/>
      <c r="PAQ53" s="5"/>
      <c r="PAX53" s="6"/>
      <c r="PBI53" s="5"/>
      <c r="PBJ53" s="5"/>
      <c r="PBQ53" s="6"/>
      <c r="PCB53" s="5"/>
      <c r="PCC53" s="5"/>
      <c r="PCJ53" s="6"/>
      <c r="PCU53" s="5"/>
      <c r="PCV53" s="5"/>
      <c r="PDC53" s="6"/>
      <c r="PDN53" s="5"/>
      <c r="PDO53" s="5"/>
      <c r="PDV53" s="6"/>
      <c r="PEG53" s="5"/>
      <c r="PEH53" s="5"/>
      <c r="PEO53" s="6"/>
      <c r="PEZ53" s="5"/>
      <c r="PFA53" s="5"/>
      <c r="PFH53" s="6"/>
      <c r="PFS53" s="5"/>
      <c r="PFT53" s="5"/>
      <c r="PGA53" s="6"/>
      <c r="PGL53" s="5"/>
      <c r="PGM53" s="5"/>
      <c r="PGT53" s="6"/>
      <c r="PHE53" s="5"/>
      <c r="PHF53" s="5"/>
      <c r="PHM53" s="6"/>
      <c r="PHX53" s="5"/>
      <c r="PHY53" s="5"/>
      <c r="PIF53" s="6"/>
      <c r="PIQ53" s="5"/>
      <c r="PIR53" s="5"/>
      <c r="PIY53" s="6"/>
      <c r="PJJ53" s="5"/>
      <c r="PJK53" s="5"/>
      <c r="PJR53" s="6"/>
      <c r="PKC53" s="5"/>
      <c r="PKD53" s="5"/>
      <c r="PKK53" s="6"/>
      <c r="PKV53" s="5"/>
      <c r="PKW53" s="5"/>
      <c r="PLD53" s="6"/>
      <c r="PLO53" s="5"/>
      <c r="PLP53" s="5"/>
      <c r="PLW53" s="6"/>
      <c r="PMH53" s="5"/>
      <c r="PMI53" s="5"/>
      <c r="PMP53" s="6"/>
      <c r="PNA53" s="5"/>
      <c r="PNB53" s="5"/>
      <c r="PNI53" s="6"/>
      <c r="PNT53" s="5"/>
      <c r="PNU53" s="5"/>
      <c r="POB53" s="6"/>
      <c r="POM53" s="5"/>
      <c r="PON53" s="5"/>
      <c r="POU53" s="6"/>
      <c r="PPF53" s="5"/>
      <c r="PPG53" s="5"/>
      <c r="PPN53" s="6"/>
      <c r="PPY53" s="5"/>
      <c r="PPZ53" s="5"/>
      <c r="PQG53" s="6"/>
      <c r="PQR53" s="5"/>
      <c r="PQS53" s="5"/>
      <c r="PQZ53" s="6"/>
      <c r="PRK53" s="5"/>
      <c r="PRL53" s="5"/>
      <c r="PRS53" s="6"/>
      <c r="PSD53" s="5"/>
      <c r="PSE53" s="5"/>
      <c r="PSL53" s="6"/>
      <c r="PSW53" s="5"/>
      <c r="PSX53" s="5"/>
      <c r="PTE53" s="6"/>
      <c r="PTP53" s="5"/>
      <c r="PTQ53" s="5"/>
      <c r="PTX53" s="6"/>
      <c r="PUI53" s="5"/>
      <c r="PUJ53" s="5"/>
      <c r="PUQ53" s="6"/>
      <c r="PVB53" s="5"/>
      <c r="PVC53" s="5"/>
      <c r="PVJ53" s="6"/>
      <c r="PVU53" s="5"/>
      <c r="PVV53" s="5"/>
      <c r="PWC53" s="6"/>
      <c r="PWN53" s="5"/>
      <c r="PWO53" s="5"/>
      <c r="PWV53" s="6"/>
      <c r="PXG53" s="5"/>
      <c r="PXH53" s="5"/>
      <c r="PXO53" s="6"/>
      <c r="PXZ53" s="5"/>
      <c r="PYA53" s="5"/>
      <c r="PYH53" s="6"/>
      <c r="PYS53" s="5"/>
      <c r="PYT53" s="5"/>
      <c r="PZA53" s="6"/>
      <c r="PZL53" s="5"/>
      <c r="PZM53" s="5"/>
      <c r="PZT53" s="6"/>
      <c r="QAE53" s="5"/>
      <c r="QAF53" s="5"/>
      <c r="QAM53" s="6"/>
      <c r="QAX53" s="5"/>
      <c r="QAY53" s="5"/>
      <c r="QBF53" s="6"/>
      <c r="QBQ53" s="5"/>
      <c r="QBR53" s="5"/>
      <c r="QBY53" s="6"/>
      <c r="QCJ53" s="5"/>
      <c r="QCK53" s="5"/>
      <c r="QCR53" s="6"/>
      <c r="QDC53" s="5"/>
      <c r="QDD53" s="5"/>
      <c r="QDK53" s="6"/>
      <c r="QDV53" s="5"/>
      <c r="QDW53" s="5"/>
      <c r="QED53" s="6"/>
      <c r="QEO53" s="5"/>
      <c r="QEP53" s="5"/>
      <c r="QEW53" s="6"/>
      <c r="QFH53" s="5"/>
      <c r="QFI53" s="5"/>
      <c r="QFP53" s="6"/>
      <c r="QGA53" s="5"/>
      <c r="QGB53" s="5"/>
      <c r="QGI53" s="6"/>
      <c r="QGT53" s="5"/>
      <c r="QGU53" s="5"/>
      <c r="QHB53" s="6"/>
      <c r="QHM53" s="5"/>
      <c r="QHN53" s="5"/>
      <c r="QHU53" s="6"/>
      <c r="QIF53" s="5"/>
      <c r="QIG53" s="5"/>
      <c r="QIN53" s="6"/>
      <c r="QIY53" s="5"/>
      <c r="QIZ53" s="5"/>
      <c r="QJG53" s="6"/>
      <c r="QJR53" s="5"/>
      <c r="QJS53" s="5"/>
      <c r="QJZ53" s="6"/>
      <c r="QKK53" s="5"/>
      <c r="QKL53" s="5"/>
      <c r="QKS53" s="6"/>
      <c r="QLD53" s="5"/>
      <c r="QLE53" s="5"/>
      <c r="QLL53" s="6"/>
      <c r="QLW53" s="5"/>
      <c r="QLX53" s="5"/>
      <c r="QME53" s="6"/>
      <c r="QMP53" s="5"/>
      <c r="QMQ53" s="5"/>
      <c r="QMX53" s="6"/>
      <c r="QNI53" s="5"/>
      <c r="QNJ53" s="5"/>
      <c r="QNQ53" s="6"/>
      <c r="QOB53" s="5"/>
      <c r="QOC53" s="5"/>
      <c r="QOJ53" s="6"/>
      <c r="QOU53" s="5"/>
      <c r="QOV53" s="5"/>
      <c r="QPC53" s="6"/>
      <c r="QPN53" s="5"/>
      <c r="QPO53" s="5"/>
      <c r="QPV53" s="6"/>
      <c r="QQG53" s="5"/>
      <c r="QQH53" s="5"/>
      <c r="QQO53" s="6"/>
      <c r="QQZ53" s="5"/>
      <c r="QRA53" s="5"/>
      <c r="QRH53" s="6"/>
      <c r="QRS53" s="5"/>
      <c r="QRT53" s="5"/>
      <c r="QSA53" s="6"/>
      <c r="QSL53" s="5"/>
      <c r="QSM53" s="5"/>
      <c r="QST53" s="6"/>
      <c r="QTE53" s="5"/>
      <c r="QTF53" s="5"/>
      <c r="QTM53" s="6"/>
      <c r="QTX53" s="5"/>
      <c r="QTY53" s="5"/>
      <c r="QUF53" s="6"/>
      <c r="QUQ53" s="5"/>
      <c r="QUR53" s="5"/>
      <c r="QUY53" s="6"/>
      <c r="QVJ53" s="5"/>
      <c r="QVK53" s="5"/>
      <c r="QVR53" s="6"/>
      <c r="QWC53" s="5"/>
      <c r="QWD53" s="5"/>
      <c r="QWK53" s="6"/>
      <c r="QWV53" s="5"/>
      <c r="QWW53" s="5"/>
      <c r="QXD53" s="6"/>
      <c r="QXO53" s="5"/>
      <c r="QXP53" s="5"/>
      <c r="QXW53" s="6"/>
      <c r="QYH53" s="5"/>
      <c r="QYI53" s="5"/>
      <c r="QYP53" s="6"/>
      <c r="QZA53" s="5"/>
      <c r="QZB53" s="5"/>
      <c r="QZI53" s="6"/>
      <c r="QZT53" s="5"/>
      <c r="QZU53" s="5"/>
      <c r="RAB53" s="6"/>
      <c r="RAM53" s="5"/>
      <c r="RAN53" s="5"/>
      <c r="RAU53" s="6"/>
      <c r="RBF53" s="5"/>
      <c r="RBG53" s="5"/>
      <c r="RBN53" s="6"/>
      <c r="RBY53" s="5"/>
      <c r="RBZ53" s="5"/>
      <c r="RCG53" s="6"/>
      <c r="RCR53" s="5"/>
      <c r="RCS53" s="5"/>
      <c r="RCZ53" s="6"/>
      <c r="RDK53" s="5"/>
      <c r="RDL53" s="5"/>
      <c r="RDS53" s="6"/>
      <c r="RED53" s="5"/>
      <c r="REE53" s="5"/>
      <c r="REL53" s="6"/>
      <c r="REW53" s="5"/>
      <c r="REX53" s="5"/>
      <c r="RFE53" s="6"/>
      <c r="RFP53" s="5"/>
      <c r="RFQ53" s="5"/>
      <c r="RFX53" s="6"/>
      <c r="RGI53" s="5"/>
      <c r="RGJ53" s="5"/>
      <c r="RGQ53" s="6"/>
      <c r="RHB53" s="5"/>
      <c r="RHC53" s="5"/>
      <c r="RHJ53" s="6"/>
      <c r="RHU53" s="5"/>
      <c r="RHV53" s="5"/>
      <c r="RIC53" s="6"/>
      <c r="RIN53" s="5"/>
      <c r="RIO53" s="5"/>
      <c r="RIV53" s="6"/>
      <c r="RJG53" s="5"/>
      <c r="RJH53" s="5"/>
      <c r="RJO53" s="6"/>
      <c r="RJZ53" s="5"/>
      <c r="RKA53" s="5"/>
      <c r="RKH53" s="6"/>
      <c r="RKS53" s="5"/>
      <c r="RKT53" s="5"/>
      <c r="RLA53" s="6"/>
      <c r="RLL53" s="5"/>
      <c r="RLM53" s="5"/>
      <c r="RLT53" s="6"/>
      <c r="RME53" s="5"/>
      <c r="RMF53" s="5"/>
      <c r="RMM53" s="6"/>
      <c r="RMX53" s="5"/>
      <c r="RMY53" s="5"/>
      <c r="RNF53" s="6"/>
      <c r="RNQ53" s="5"/>
      <c r="RNR53" s="5"/>
      <c r="RNY53" s="6"/>
      <c r="ROJ53" s="5"/>
      <c r="ROK53" s="5"/>
      <c r="ROR53" s="6"/>
      <c r="RPC53" s="5"/>
      <c r="RPD53" s="5"/>
      <c r="RPK53" s="6"/>
      <c r="RPV53" s="5"/>
      <c r="RPW53" s="5"/>
      <c r="RQD53" s="6"/>
      <c r="RQO53" s="5"/>
      <c r="RQP53" s="5"/>
      <c r="RQW53" s="6"/>
      <c r="RRH53" s="5"/>
      <c r="RRI53" s="5"/>
      <c r="RRP53" s="6"/>
      <c r="RSA53" s="5"/>
      <c r="RSB53" s="5"/>
      <c r="RSI53" s="6"/>
      <c r="RST53" s="5"/>
      <c r="RSU53" s="5"/>
      <c r="RTB53" s="6"/>
      <c r="RTM53" s="5"/>
      <c r="RTN53" s="5"/>
      <c r="RTU53" s="6"/>
      <c r="RUF53" s="5"/>
      <c r="RUG53" s="5"/>
      <c r="RUN53" s="6"/>
      <c r="RUY53" s="5"/>
      <c r="RUZ53" s="5"/>
      <c r="RVG53" s="6"/>
      <c r="RVR53" s="5"/>
      <c r="RVS53" s="5"/>
      <c r="RVZ53" s="6"/>
      <c r="RWK53" s="5"/>
      <c r="RWL53" s="5"/>
      <c r="RWS53" s="6"/>
      <c r="RXD53" s="5"/>
      <c r="RXE53" s="5"/>
      <c r="RXL53" s="6"/>
      <c r="RXW53" s="5"/>
      <c r="RXX53" s="5"/>
      <c r="RYE53" s="6"/>
      <c r="RYP53" s="5"/>
      <c r="RYQ53" s="5"/>
      <c r="RYX53" s="6"/>
      <c r="RZI53" s="5"/>
      <c r="RZJ53" s="5"/>
      <c r="RZQ53" s="6"/>
      <c r="SAB53" s="5"/>
      <c r="SAC53" s="5"/>
      <c r="SAJ53" s="6"/>
      <c r="SAU53" s="5"/>
      <c r="SAV53" s="5"/>
      <c r="SBC53" s="6"/>
      <c r="SBN53" s="5"/>
      <c r="SBO53" s="5"/>
      <c r="SBV53" s="6"/>
      <c r="SCG53" s="5"/>
      <c r="SCH53" s="5"/>
      <c r="SCO53" s="6"/>
      <c r="SCZ53" s="5"/>
      <c r="SDA53" s="5"/>
      <c r="SDH53" s="6"/>
      <c r="SDS53" s="5"/>
      <c r="SDT53" s="5"/>
      <c r="SEA53" s="6"/>
      <c r="SEL53" s="5"/>
      <c r="SEM53" s="5"/>
      <c r="SET53" s="6"/>
      <c r="SFE53" s="5"/>
      <c r="SFF53" s="5"/>
      <c r="SFM53" s="6"/>
      <c r="SFX53" s="5"/>
      <c r="SFY53" s="5"/>
      <c r="SGF53" s="6"/>
      <c r="SGQ53" s="5"/>
      <c r="SGR53" s="5"/>
      <c r="SGY53" s="6"/>
      <c r="SHJ53" s="5"/>
      <c r="SHK53" s="5"/>
      <c r="SHR53" s="6"/>
      <c r="SIC53" s="5"/>
      <c r="SID53" s="5"/>
      <c r="SIK53" s="6"/>
      <c r="SIV53" s="5"/>
      <c r="SIW53" s="5"/>
      <c r="SJD53" s="6"/>
      <c r="SJO53" s="5"/>
      <c r="SJP53" s="5"/>
      <c r="SJW53" s="6"/>
      <c r="SKH53" s="5"/>
      <c r="SKI53" s="5"/>
      <c r="SKP53" s="6"/>
      <c r="SLA53" s="5"/>
      <c r="SLB53" s="5"/>
      <c r="SLI53" s="6"/>
      <c r="SLT53" s="5"/>
      <c r="SLU53" s="5"/>
      <c r="SMB53" s="6"/>
      <c r="SMM53" s="5"/>
      <c r="SMN53" s="5"/>
      <c r="SMU53" s="6"/>
      <c r="SNF53" s="5"/>
      <c r="SNG53" s="5"/>
      <c r="SNN53" s="6"/>
      <c r="SNY53" s="5"/>
      <c r="SNZ53" s="5"/>
      <c r="SOG53" s="6"/>
      <c r="SOR53" s="5"/>
      <c r="SOS53" s="5"/>
      <c r="SOZ53" s="6"/>
      <c r="SPK53" s="5"/>
      <c r="SPL53" s="5"/>
      <c r="SPS53" s="6"/>
      <c r="SQD53" s="5"/>
      <c r="SQE53" s="5"/>
      <c r="SQL53" s="6"/>
      <c r="SQW53" s="5"/>
      <c r="SQX53" s="5"/>
      <c r="SRE53" s="6"/>
      <c r="SRP53" s="5"/>
      <c r="SRQ53" s="5"/>
      <c r="SRX53" s="6"/>
      <c r="SSI53" s="5"/>
      <c r="SSJ53" s="5"/>
      <c r="SSQ53" s="6"/>
      <c r="STB53" s="5"/>
      <c r="STC53" s="5"/>
      <c r="STJ53" s="6"/>
      <c r="STU53" s="5"/>
      <c r="STV53" s="5"/>
      <c r="SUC53" s="6"/>
      <c r="SUN53" s="5"/>
      <c r="SUO53" s="5"/>
      <c r="SUV53" s="6"/>
      <c r="SVG53" s="5"/>
      <c r="SVH53" s="5"/>
      <c r="SVO53" s="6"/>
      <c r="SVZ53" s="5"/>
      <c r="SWA53" s="5"/>
      <c r="SWH53" s="6"/>
      <c r="SWS53" s="5"/>
      <c r="SWT53" s="5"/>
      <c r="SXA53" s="6"/>
      <c r="SXL53" s="5"/>
      <c r="SXM53" s="5"/>
      <c r="SXT53" s="6"/>
      <c r="SYE53" s="5"/>
      <c r="SYF53" s="5"/>
      <c r="SYM53" s="6"/>
      <c r="SYX53" s="5"/>
      <c r="SYY53" s="5"/>
      <c r="SZF53" s="6"/>
      <c r="SZQ53" s="5"/>
      <c r="SZR53" s="5"/>
      <c r="SZY53" s="6"/>
      <c r="TAJ53" s="5"/>
      <c r="TAK53" s="5"/>
      <c r="TAR53" s="6"/>
      <c r="TBC53" s="5"/>
      <c r="TBD53" s="5"/>
      <c r="TBK53" s="6"/>
      <c r="TBV53" s="5"/>
      <c r="TBW53" s="5"/>
      <c r="TCD53" s="6"/>
      <c r="TCO53" s="5"/>
      <c r="TCP53" s="5"/>
      <c r="TCW53" s="6"/>
      <c r="TDH53" s="5"/>
      <c r="TDI53" s="5"/>
      <c r="TDP53" s="6"/>
      <c r="TEA53" s="5"/>
      <c r="TEB53" s="5"/>
      <c r="TEI53" s="6"/>
      <c r="TET53" s="5"/>
      <c r="TEU53" s="5"/>
      <c r="TFB53" s="6"/>
      <c r="TFM53" s="5"/>
      <c r="TFN53" s="5"/>
      <c r="TFU53" s="6"/>
      <c r="TGF53" s="5"/>
      <c r="TGG53" s="5"/>
      <c r="TGN53" s="6"/>
      <c r="TGY53" s="5"/>
      <c r="TGZ53" s="5"/>
      <c r="THG53" s="6"/>
      <c r="THR53" s="5"/>
      <c r="THS53" s="5"/>
      <c r="THZ53" s="6"/>
      <c r="TIK53" s="5"/>
      <c r="TIL53" s="5"/>
      <c r="TIS53" s="6"/>
      <c r="TJD53" s="5"/>
      <c r="TJE53" s="5"/>
      <c r="TJL53" s="6"/>
      <c r="TJW53" s="5"/>
      <c r="TJX53" s="5"/>
      <c r="TKE53" s="6"/>
      <c r="TKP53" s="5"/>
      <c r="TKQ53" s="5"/>
      <c r="TKX53" s="6"/>
      <c r="TLI53" s="5"/>
      <c r="TLJ53" s="5"/>
      <c r="TLQ53" s="6"/>
      <c r="TMB53" s="5"/>
      <c r="TMC53" s="5"/>
      <c r="TMJ53" s="6"/>
      <c r="TMU53" s="5"/>
      <c r="TMV53" s="5"/>
      <c r="TNC53" s="6"/>
      <c r="TNN53" s="5"/>
      <c r="TNO53" s="5"/>
      <c r="TNV53" s="6"/>
      <c r="TOG53" s="5"/>
      <c r="TOH53" s="5"/>
      <c r="TOO53" s="6"/>
      <c r="TOZ53" s="5"/>
      <c r="TPA53" s="5"/>
      <c r="TPH53" s="6"/>
      <c r="TPS53" s="5"/>
      <c r="TPT53" s="5"/>
      <c r="TQA53" s="6"/>
      <c r="TQL53" s="5"/>
      <c r="TQM53" s="5"/>
      <c r="TQT53" s="6"/>
      <c r="TRE53" s="5"/>
      <c r="TRF53" s="5"/>
      <c r="TRM53" s="6"/>
      <c r="TRX53" s="5"/>
      <c r="TRY53" s="5"/>
      <c r="TSF53" s="6"/>
      <c r="TSQ53" s="5"/>
      <c r="TSR53" s="5"/>
      <c r="TSY53" s="6"/>
      <c r="TTJ53" s="5"/>
      <c r="TTK53" s="5"/>
      <c r="TTR53" s="6"/>
      <c r="TUC53" s="5"/>
      <c r="TUD53" s="5"/>
      <c r="TUK53" s="6"/>
      <c r="TUV53" s="5"/>
      <c r="TUW53" s="5"/>
      <c r="TVD53" s="6"/>
      <c r="TVO53" s="5"/>
      <c r="TVP53" s="5"/>
      <c r="TVW53" s="6"/>
      <c r="TWH53" s="5"/>
      <c r="TWI53" s="5"/>
      <c r="TWP53" s="6"/>
      <c r="TXA53" s="5"/>
      <c r="TXB53" s="5"/>
      <c r="TXI53" s="6"/>
      <c r="TXT53" s="5"/>
      <c r="TXU53" s="5"/>
      <c r="TYB53" s="6"/>
      <c r="TYM53" s="5"/>
      <c r="TYN53" s="5"/>
      <c r="TYU53" s="6"/>
      <c r="TZF53" s="5"/>
      <c r="TZG53" s="5"/>
      <c r="TZN53" s="6"/>
      <c r="TZY53" s="5"/>
      <c r="TZZ53" s="5"/>
      <c r="UAG53" s="6"/>
      <c r="UAR53" s="5"/>
      <c r="UAS53" s="5"/>
      <c r="UAZ53" s="6"/>
      <c r="UBK53" s="5"/>
      <c r="UBL53" s="5"/>
      <c r="UBS53" s="6"/>
      <c r="UCD53" s="5"/>
      <c r="UCE53" s="5"/>
      <c r="UCL53" s="6"/>
      <c r="UCW53" s="5"/>
      <c r="UCX53" s="5"/>
      <c r="UDE53" s="6"/>
      <c r="UDP53" s="5"/>
      <c r="UDQ53" s="5"/>
      <c r="UDX53" s="6"/>
      <c r="UEI53" s="5"/>
      <c r="UEJ53" s="5"/>
      <c r="UEQ53" s="6"/>
      <c r="UFB53" s="5"/>
      <c r="UFC53" s="5"/>
      <c r="UFJ53" s="6"/>
      <c r="UFU53" s="5"/>
      <c r="UFV53" s="5"/>
      <c r="UGC53" s="6"/>
      <c r="UGN53" s="5"/>
      <c r="UGO53" s="5"/>
      <c r="UGV53" s="6"/>
      <c r="UHG53" s="5"/>
      <c r="UHH53" s="5"/>
      <c r="UHO53" s="6"/>
      <c r="UHZ53" s="5"/>
      <c r="UIA53" s="5"/>
      <c r="UIH53" s="6"/>
      <c r="UIS53" s="5"/>
      <c r="UIT53" s="5"/>
      <c r="UJA53" s="6"/>
      <c r="UJL53" s="5"/>
      <c r="UJM53" s="5"/>
      <c r="UJT53" s="6"/>
      <c r="UKE53" s="5"/>
      <c r="UKF53" s="5"/>
      <c r="UKM53" s="6"/>
      <c r="UKX53" s="5"/>
      <c r="UKY53" s="5"/>
      <c r="ULF53" s="6"/>
      <c r="ULQ53" s="5"/>
      <c r="ULR53" s="5"/>
      <c r="ULY53" s="6"/>
      <c r="UMJ53" s="5"/>
      <c r="UMK53" s="5"/>
      <c r="UMR53" s="6"/>
      <c r="UNC53" s="5"/>
      <c r="UND53" s="5"/>
      <c r="UNK53" s="6"/>
      <c r="UNV53" s="5"/>
      <c r="UNW53" s="5"/>
      <c r="UOD53" s="6"/>
      <c r="UOO53" s="5"/>
      <c r="UOP53" s="5"/>
      <c r="UOW53" s="6"/>
      <c r="UPH53" s="5"/>
      <c r="UPI53" s="5"/>
      <c r="UPP53" s="6"/>
      <c r="UQA53" s="5"/>
      <c r="UQB53" s="5"/>
      <c r="UQI53" s="6"/>
      <c r="UQT53" s="5"/>
      <c r="UQU53" s="5"/>
      <c r="URB53" s="6"/>
      <c r="URM53" s="5"/>
      <c r="URN53" s="5"/>
      <c r="URU53" s="6"/>
      <c r="USF53" s="5"/>
      <c r="USG53" s="5"/>
      <c r="USN53" s="6"/>
      <c r="USY53" s="5"/>
      <c r="USZ53" s="5"/>
      <c r="UTG53" s="6"/>
      <c r="UTR53" s="5"/>
      <c r="UTS53" s="5"/>
      <c r="UTZ53" s="6"/>
      <c r="UUK53" s="5"/>
      <c r="UUL53" s="5"/>
      <c r="UUS53" s="6"/>
      <c r="UVD53" s="5"/>
      <c r="UVE53" s="5"/>
      <c r="UVL53" s="6"/>
      <c r="UVW53" s="5"/>
      <c r="UVX53" s="5"/>
      <c r="UWE53" s="6"/>
      <c r="UWP53" s="5"/>
      <c r="UWQ53" s="5"/>
      <c r="UWX53" s="6"/>
      <c r="UXI53" s="5"/>
      <c r="UXJ53" s="5"/>
      <c r="UXQ53" s="6"/>
      <c r="UYB53" s="5"/>
      <c r="UYC53" s="5"/>
      <c r="UYJ53" s="6"/>
      <c r="UYU53" s="5"/>
      <c r="UYV53" s="5"/>
      <c r="UZC53" s="6"/>
      <c r="UZN53" s="5"/>
      <c r="UZO53" s="5"/>
      <c r="UZV53" s="6"/>
      <c r="VAG53" s="5"/>
      <c r="VAH53" s="5"/>
      <c r="VAO53" s="6"/>
      <c r="VAZ53" s="5"/>
      <c r="VBA53" s="5"/>
      <c r="VBH53" s="6"/>
      <c r="VBS53" s="5"/>
      <c r="VBT53" s="5"/>
      <c r="VCA53" s="6"/>
      <c r="VCL53" s="5"/>
      <c r="VCM53" s="5"/>
      <c r="VCT53" s="6"/>
      <c r="VDE53" s="5"/>
      <c r="VDF53" s="5"/>
      <c r="VDM53" s="6"/>
      <c r="VDX53" s="5"/>
      <c r="VDY53" s="5"/>
      <c r="VEF53" s="6"/>
      <c r="VEQ53" s="5"/>
      <c r="VER53" s="5"/>
      <c r="VEY53" s="6"/>
      <c r="VFJ53" s="5"/>
      <c r="VFK53" s="5"/>
      <c r="VFR53" s="6"/>
      <c r="VGC53" s="5"/>
      <c r="VGD53" s="5"/>
      <c r="VGK53" s="6"/>
      <c r="VGV53" s="5"/>
      <c r="VGW53" s="5"/>
      <c r="VHD53" s="6"/>
      <c r="VHO53" s="5"/>
      <c r="VHP53" s="5"/>
      <c r="VHW53" s="6"/>
      <c r="VIH53" s="5"/>
      <c r="VII53" s="5"/>
      <c r="VIP53" s="6"/>
      <c r="VJA53" s="5"/>
      <c r="VJB53" s="5"/>
      <c r="VJI53" s="6"/>
      <c r="VJT53" s="5"/>
      <c r="VJU53" s="5"/>
      <c r="VKB53" s="6"/>
      <c r="VKM53" s="5"/>
      <c r="VKN53" s="5"/>
      <c r="VKU53" s="6"/>
      <c r="VLF53" s="5"/>
      <c r="VLG53" s="5"/>
      <c r="VLN53" s="6"/>
      <c r="VLY53" s="5"/>
      <c r="VLZ53" s="5"/>
      <c r="VMG53" s="6"/>
      <c r="VMR53" s="5"/>
      <c r="VMS53" s="5"/>
      <c r="VMZ53" s="6"/>
      <c r="VNK53" s="5"/>
      <c r="VNL53" s="5"/>
      <c r="VNS53" s="6"/>
      <c r="VOD53" s="5"/>
      <c r="VOE53" s="5"/>
      <c r="VOL53" s="6"/>
      <c r="VOW53" s="5"/>
      <c r="VOX53" s="5"/>
      <c r="VPE53" s="6"/>
      <c r="VPP53" s="5"/>
      <c r="VPQ53" s="5"/>
      <c r="VPX53" s="6"/>
      <c r="VQI53" s="5"/>
      <c r="VQJ53" s="5"/>
      <c r="VQQ53" s="6"/>
      <c r="VRB53" s="5"/>
      <c r="VRC53" s="5"/>
      <c r="VRJ53" s="6"/>
      <c r="VRU53" s="5"/>
      <c r="VRV53" s="5"/>
      <c r="VSC53" s="6"/>
      <c r="VSN53" s="5"/>
      <c r="VSO53" s="5"/>
      <c r="VSV53" s="6"/>
      <c r="VTG53" s="5"/>
      <c r="VTH53" s="5"/>
      <c r="VTO53" s="6"/>
      <c r="VTZ53" s="5"/>
      <c r="VUA53" s="5"/>
      <c r="VUH53" s="6"/>
      <c r="VUS53" s="5"/>
      <c r="VUT53" s="5"/>
      <c r="VVA53" s="6"/>
      <c r="VVL53" s="5"/>
      <c r="VVM53" s="5"/>
      <c r="VVT53" s="6"/>
      <c r="VWE53" s="5"/>
      <c r="VWF53" s="5"/>
      <c r="VWM53" s="6"/>
      <c r="VWX53" s="5"/>
      <c r="VWY53" s="5"/>
      <c r="VXF53" s="6"/>
      <c r="VXQ53" s="5"/>
      <c r="VXR53" s="5"/>
      <c r="VXY53" s="6"/>
      <c r="VYJ53" s="5"/>
      <c r="VYK53" s="5"/>
      <c r="VYR53" s="6"/>
      <c r="VZC53" s="5"/>
      <c r="VZD53" s="5"/>
      <c r="VZK53" s="6"/>
      <c r="VZV53" s="5"/>
      <c r="VZW53" s="5"/>
      <c r="WAD53" s="6"/>
      <c r="WAO53" s="5"/>
      <c r="WAP53" s="5"/>
      <c r="WAW53" s="6"/>
      <c r="WBH53" s="5"/>
      <c r="WBI53" s="5"/>
      <c r="WBP53" s="6"/>
      <c r="WCA53" s="5"/>
      <c r="WCB53" s="5"/>
      <c r="WCI53" s="6"/>
      <c r="WCT53" s="5"/>
      <c r="WCU53" s="5"/>
      <c r="WDB53" s="6"/>
      <c r="WDM53" s="5"/>
      <c r="WDN53" s="5"/>
      <c r="WDU53" s="6"/>
      <c r="WEF53" s="5"/>
      <c r="WEG53" s="5"/>
      <c r="WEN53" s="6"/>
      <c r="WEY53" s="5"/>
      <c r="WEZ53" s="5"/>
      <c r="WFG53" s="6"/>
      <c r="WFR53" s="5"/>
      <c r="WFS53" s="5"/>
      <c r="WFZ53" s="6"/>
      <c r="WGK53" s="5"/>
      <c r="WGL53" s="5"/>
      <c r="WGS53" s="6"/>
      <c r="WHD53" s="5"/>
      <c r="WHE53" s="5"/>
      <c r="WHL53" s="6"/>
      <c r="WHW53" s="5"/>
      <c r="WHX53" s="5"/>
      <c r="WIE53" s="6"/>
      <c r="WIP53" s="5"/>
      <c r="WIQ53" s="5"/>
      <c r="WIX53" s="6"/>
      <c r="WJI53" s="5"/>
      <c r="WJJ53" s="5"/>
      <c r="WJQ53" s="6"/>
      <c r="WKB53" s="5"/>
      <c r="WKC53" s="5"/>
      <c r="WKJ53" s="6"/>
      <c r="WKU53" s="5"/>
      <c r="WKV53" s="5"/>
      <c r="WLC53" s="6"/>
      <c r="WLN53" s="5"/>
      <c r="WLO53" s="5"/>
      <c r="WLV53" s="6"/>
      <c r="WMG53" s="5"/>
      <c r="WMH53" s="5"/>
      <c r="WMO53" s="6"/>
      <c r="WMZ53" s="5"/>
      <c r="WNA53" s="5"/>
      <c r="WNH53" s="6"/>
      <c r="WNS53" s="5"/>
      <c r="WNT53" s="5"/>
      <c r="WOA53" s="6"/>
      <c r="WOL53" s="5"/>
      <c r="WOM53" s="5"/>
      <c r="WOT53" s="6"/>
      <c r="WPE53" s="5"/>
      <c r="WPF53" s="5"/>
      <c r="WPM53" s="6"/>
      <c r="WPX53" s="5"/>
      <c r="WPY53" s="5"/>
      <c r="WQF53" s="6"/>
      <c r="WQQ53" s="5"/>
      <c r="WQR53" s="5"/>
      <c r="WQY53" s="6"/>
      <c r="WRJ53" s="5"/>
      <c r="WRK53" s="5"/>
      <c r="WRR53" s="6"/>
      <c r="WSC53" s="5"/>
      <c r="WSD53" s="5"/>
      <c r="WSK53" s="6"/>
      <c r="WSV53" s="5"/>
      <c r="WSW53" s="5"/>
      <c r="WTD53" s="6"/>
      <c r="WTO53" s="5"/>
      <c r="WTP53" s="5"/>
      <c r="WTW53" s="6"/>
      <c r="WUH53" s="5"/>
      <c r="WUI53" s="5"/>
      <c r="WUP53" s="6"/>
      <c r="WVA53" s="5"/>
      <c r="WVB53" s="5"/>
      <c r="WVI53" s="6"/>
      <c r="WVT53" s="5"/>
      <c r="WVU53" s="5"/>
      <c r="WWB53" s="6"/>
      <c r="WWM53" s="5"/>
      <c r="WWN53" s="5"/>
      <c r="WWU53" s="6"/>
      <c r="WXF53" s="5"/>
      <c r="WXG53" s="5"/>
      <c r="WXN53" s="6"/>
      <c r="WXY53" s="5"/>
      <c r="WXZ53" s="5"/>
      <c r="WYG53" s="6"/>
      <c r="WYR53" s="5"/>
      <c r="WYS53" s="5"/>
      <c r="WYZ53" s="6"/>
      <c r="WZK53" s="5"/>
      <c r="WZL53" s="5"/>
      <c r="WZS53" s="6"/>
      <c r="XAD53" s="5"/>
      <c r="XAE53" s="5"/>
      <c r="XAL53" s="6"/>
      <c r="XAW53" s="5"/>
      <c r="XAX53" s="5"/>
      <c r="XBE53" s="6"/>
      <c r="XBP53" s="5"/>
      <c r="XBQ53" s="5"/>
      <c r="XBX53" s="6"/>
      <c r="XCI53" s="5"/>
      <c r="XCJ53" s="5"/>
      <c r="XCQ53" s="6"/>
      <c r="XDB53" s="5"/>
      <c r="XDC53" s="5"/>
      <c r="XDJ53" s="6"/>
      <c r="XDU53" s="5"/>
      <c r="XDV53" s="5"/>
      <c r="XEC53" s="6"/>
      <c r="XEN53" s="5"/>
      <c r="XEO53" s="5"/>
      <c r="XEV53" s="6"/>
    </row>
    <row r="54" spans="1:1024 1035:2043 2050:3069 3076:4095 4102:6135 6146:7161 7172:8187 8198:9213 9224:10239 10250:11258 11265:12284 12291:13310 13317:14336 14343:15350 15361:16376" s="11" customFormat="1" x14ac:dyDescent="0.2">
      <c r="A54" s="11" t="s">
        <v>24960</v>
      </c>
      <c r="B54" s="11" t="s">
        <v>107835</v>
      </c>
      <c r="C54" s="11" t="s">
        <v>221</v>
      </c>
      <c r="D54" s="11" t="s">
        <v>221</v>
      </c>
      <c r="E54" s="11" t="s">
        <v>107795</v>
      </c>
      <c r="F54" s="11" t="s">
        <v>221</v>
      </c>
      <c r="G54" s="11" t="s">
        <v>106</v>
      </c>
      <c r="H54" s="11" t="s">
        <v>215</v>
      </c>
      <c r="I54" s="5">
        <v>25000000</v>
      </c>
      <c r="J54" s="5">
        <v>25000000</v>
      </c>
      <c r="K54" s="11" t="s">
        <v>215</v>
      </c>
      <c r="L54" s="11" t="s">
        <v>215</v>
      </c>
      <c r="N54" s="11" t="s">
        <v>2180</v>
      </c>
      <c r="O54" s="11" t="s">
        <v>107901</v>
      </c>
      <c r="P54" s="11" t="s">
        <v>107828</v>
      </c>
      <c r="Q54" s="6" t="s">
        <v>107813</v>
      </c>
      <c r="R54" s="11" t="s">
        <v>215</v>
      </c>
      <c r="S54" s="11" t="s">
        <v>215</v>
      </c>
      <c r="AB54" s="5"/>
      <c r="AC54" s="5"/>
      <c r="AJ54" s="6"/>
      <c r="AU54" s="5"/>
      <c r="AV54" s="5"/>
      <c r="BC54" s="6"/>
      <c r="BN54" s="5"/>
      <c r="BO54" s="5"/>
      <c r="BV54" s="6"/>
      <c r="CG54" s="5"/>
      <c r="CH54" s="5"/>
      <c r="CO54" s="6"/>
      <c r="CZ54" s="5"/>
      <c r="DA54" s="5"/>
      <c r="DH54" s="6"/>
      <c r="DS54" s="5"/>
      <c r="DT54" s="5"/>
      <c r="EA54" s="6"/>
      <c r="EL54" s="5"/>
      <c r="EM54" s="5"/>
      <c r="ET54" s="6"/>
      <c r="FE54" s="5"/>
      <c r="FF54" s="5"/>
      <c r="FM54" s="6"/>
      <c r="FX54" s="5"/>
      <c r="FY54" s="5"/>
      <c r="GF54" s="6"/>
      <c r="GQ54" s="5"/>
      <c r="GR54" s="5"/>
      <c r="GY54" s="6"/>
      <c r="HJ54" s="5"/>
      <c r="HK54" s="5"/>
      <c r="HR54" s="6"/>
      <c r="IC54" s="5"/>
      <c r="ID54" s="5"/>
      <c r="IK54" s="6"/>
      <c r="IV54" s="5"/>
      <c r="IW54" s="5"/>
      <c r="JD54" s="6"/>
      <c r="JO54" s="5"/>
      <c r="JP54" s="5"/>
      <c r="JW54" s="6"/>
      <c r="KH54" s="5"/>
      <c r="KI54" s="5"/>
      <c r="KP54" s="6"/>
      <c r="LA54" s="5"/>
      <c r="LB54" s="5"/>
      <c r="LI54" s="6"/>
      <c r="LT54" s="5"/>
      <c r="LU54" s="5"/>
      <c r="MB54" s="6"/>
      <c r="MM54" s="5"/>
      <c r="MN54" s="5"/>
      <c r="MU54" s="6"/>
      <c r="NF54" s="5"/>
      <c r="NG54" s="5"/>
      <c r="NN54" s="6"/>
      <c r="NY54" s="5"/>
      <c r="NZ54" s="5"/>
      <c r="OG54" s="6"/>
      <c r="OR54" s="5"/>
      <c r="OS54" s="5"/>
      <c r="OZ54" s="6"/>
      <c r="PK54" s="5"/>
      <c r="PL54" s="5"/>
      <c r="PS54" s="6"/>
      <c r="QD54" s="5"/>
      <c r="QE54" s="5"/>
      <c r="QL54" s="6"/>
      <c r="QW54" s="5"/>
      <c r="QX54" s="5"/>
      <c r="RE54" s="6"/>
      <c r="RP54" s="5"/>
      <c r="RQ54" s="5"/>
      <c r="RX54" s="6"/>
      <c r="SI54" s="5"/>
      <c r="SJ54" s="5"/>
      <c r="SQ54" s="6"/>
      <c r="TB54" s="5"/>
      <c r="TC54" s="5"/>
      <c r="TJ54" s="6"/>
      <c r="TU54" s="5"/>
      <c r="TV54" s="5"/>
      <c r="UC54" s="6"/>
      <c r="UN54" s="5"/>
      <c r="UO54" s="5"/>
      <c r="UV54" s="6"/>
      <c r="VG54" s="5"/>
      <c r="VH54" s="5"/>
      <c r="VO54" s="6"/>
      <c r="VZ54" s="5"/>
      <c r="WA54" s="5"/>
      <c r="WH54" s="6"/>
      <c r="WS54" s="5"/>
      <c r="WT54" s="5"/>
      <c r="XA54" s="6"/>
      <c r="XL54" s="5"/>
      <c r="XM54" s="5"/>
      <c r="XT54" s="6"/>
      <c r="YE54" s="5"/>
      <c r="YF54" s="5"/>
      <c r="YM54" s="6"/>
      <c r="YX54" s="5"/>
      <c r="YY54" s="5"/>
      <c r="ZF54" s="6"/>
      <c r="ZQ54" s="5"/>
      <c r="ZR54" s="5"/>
      <c r="ZY54" s="6"/>
      <c r="AAJ54" s="5"/>
      <c r="AAK54" s="5"/>
      <c r="AAR54" s="6"/>
      <c r="ABC54" s="5"/>
      <c r="ABD54" s="5"/>
      <c r="ABK54" s="6"/>
      <c r="ABV54" s="5"/>
      <c r="ABW54" s="5"/>
      <c r="ACD54" s="6"/>
      <c r="ACO54" s="5"/>
      <c r="ACP54" s="5"/>
      <c r="ACW54" s="6"/>
      <c r="ADH54" s="5"/>
      <c r="ADI54" s="5"/>
      <c r="ADP54" s="6"/>
      <c r="AEA54" s="5"/>
      <c r="AEB54" s="5"/>
      <c r="AEI54" s="6"/>
      <c r="AET54" s="5"/>
      <c r="AEU54" s="5"/>
      <c r="AFB54" s="6"/>
      <c r="AFM54" s="5"/>
      <c r="AFN54" s="5"/>
      <c r="AFU54" s="6"/>
      <c r="AGF54" s="5"/>
      <c r="AGG54" s="5"/>
      <c r="AGN54" s="6"/>
      <c r="AGY54" s="5"/>
      <c r="AGZ54" s="5"/>
      <c r="AHG54" s="6"/>
      <c r="AHR54" s="5"/>
      <c r="AHS54" s="5"/>
      <c r="AHZ54" s="6"/>
      <c r="AIK54" s="5"/>
      <c r="AIL54" s="5"/>
      <c r="AIS54" s="6"/>
      <c r="AJD54" s="5"/>
      <c r="AJE54" s="5"/>
      <c r="AJL54" s="6"/>
      <c r="AJW54" s="5"/>
      <c r="AJX54" s="5"/>
      <c r="AKE54" s="6"/>
      <c r="AKP54" s="5"/>
      <c r="AKQ54" s="5"/>
      <c r="AKX54" s="6"/>
      <c r="ALI54" s="5"/>
      <c r="ALJ54" s="5"/>
      <c r="ALQ54" s="6"/>
      <c r="AMB54" s="5"/>
      <c r="AMC54" s="5"/>
      <c r="AMJ54" s="6"/>
      <c r="AMU54" s="5"/>
      <c r="AMV54" s="5"/>
      <c r="ANC54" s="6"/>
      <c r="ANN54" s="5"/>
      <c r="ANO54" s="5"/>
      <c r="ANV54" s="6"/>
      <c r="AOG54" s="5"/>
      <c r="AOH54" s="5"/>
      <c r="AOO54" s="6"/>
      <c r="AOZ54" s="5"/>
      <c r="APA54" s="5"/>
      <c r="APH54" s="6"/>
      <c r="APS54" s="5"/>
      <c r="APT54" s="5"/>
      <c r="AQA54" s="6"/>
      <c r="AQL54" s="5"/>
      <c r="AQM54" s="5"/>
      <c r="AQT54" s="6"/>
      <c r="ARE54" s="5"/>
      <c r="ARF54" s="5"/>
      <c r="ARM54" s="6"/>
      <c r="ARX54" s="5"/>
      <c r="ARY54" s="5"/>
      <c r="ASF54" s="6"/>
      <c r="ASQ54" s="5"/>
      <c r="ASR54" s="5"/>
      <c r="ASY54" s="6"/>
      <c r="ATJ54" s="5"/>
      <c r="ATK54" s="5"/>
      <c r="ATR54" s="6"/>
      <c r="AUC54" s="5"/>
      <c r="AUD54" s="5"/>
      <c r="AUK54" s="6"/>
      <c r="AUV54" s="5"/>
      <c r="AUW54" s="5"/>
      <c r="AVD54" s="6"/>
      <c r="AVO54" s="5"/>
      <c r="AVP54" s="5"/>
      <c r="AVW54" s="6"/>
      <c r="AWH54" s="5"/>
      <c r="AWI54" s="5"/>
      <c r="AWP54" s="6"/>
      <c r="AXA54" s="5"/>
      <c r="AXB54" s="5"/>
      <c r="AXI54" s="6"/>
      <c r="AXT54" s="5"/>
      <c r="AXU54" s="5"/>
      <c r="AYB54" s="6"/>
      <c r="AYM54" s="5"/>
      <c r="AYN54" s="5"/>
      <c r="AYU54" s="6"/>
      <c r="AZF54" s="5"/>
      <c r="AZG54" s="5"/>
      <c r="AZN54" s="6"/>
      <c r="AZY54" s="5"/>
      <c r="AZZ54" s="5"/>
      <c r="BAG54" s="6"/>
      <c r="BAR54" s="5"/>
      <c r="BAS54" s="5"/>
      <c r="BAZ54" s="6"/>
      <c r="BBK54" s="5"/>
      <c r="BBL54" s="5"/>
      <c r="BBS54" s="6"/>
      <c r="BCD54" s="5"/>
      <c r="BCE54" s="5"/>
      <c r="BCL54" s="6"/>
      <c r="BCW54" s="5"/>
      <c r="BCX54" s="5"/>
      <c r="BDE54" s="6"/>
      <c r="BDP54" s="5"/>
      <c r="BDQ54" s="5"/>
      <c r="BDX54" s="6"/>
      <c r="BEI54" s="5"/>
      <c r="BEJ54" s="5"/>
      <c r="BEQ54" s="6"/>
      <c r="BFB54" s="5"/>
      <c r="BFC54" s="5"/>
      <c r="BFJ54" s="6"/>
      <c r="BFU54" s="5"/>
      <c r="BFV54" s="5"/>
      <c r="BGC54" s="6"/>
      <c r="BGN54" s="5"/>
      <c r="BGO54" s="5"/>
      <c r="BGV54" s="6"/>
      <c r="BHG54" s="5"/>
      <c r="BHH54" s="5"/>
      <c r="BHO54" s="6"/>
      <c r="BHZ54" s="5"/>
      <c r="BIA54" s="5"/>
      <c r="BIH54" s="6"/>
      <c r="BIS54" s="5"/>
      <c r="BIT54" s="5"/>
      <c r="BJA54" s="6"/>
      <c r="BJL54" s="5"/>
      <c r="BJM54" s="5"/>
      <c r="BJT54" s="6"/>
      <c r="BKE54" s="5"/>
      <c r="BKF54" s="5"/>
      <c r="BKM54" s="6"/>
      <c r="BKX54" s="5"/>
      <c r="BKY54" s="5"/>
      <c r="BLF54" s="6"/>
      <c r="BLQ54" s="5"/>
      <c r="BLR54" s="5"/>
      <c r="BLY54" s="6"/>
      <c r="BMJ54" s="5"/>
      <c r="BMK54" s="5"/>
      <c r="BMR54" s="6"/>
      <c r="BNC54" s="5"/>
      <c r="BND54" s="5"/>
      <c r="BNK54" s="6"/>
      <c r="BNV54" s="5"/>
      <c r="BNW54" s="5"/>
      <c r="BOD54" s="6"/>
      <c r="BOO54" s="5"/>
      <c r="BOP54" s="5"/>
      <c r="BOW54" s="6"/>
      <c r="BPH54" s="5"/>
      <c r="BPI54" s="5"/>
      <c r="BPP54" s="6"/>
      <c r="BQA54" s="5"/>
      <c r="BQB54" s="5"/>
      <c r="BQI54" s="6"/>
      <c r="BQT54" s="5"/>
      <c r="BQU54" s="5"/>
      <c r="BRB54" s="6"/>
      <c r="BRM54" s="5"/>
      <c r="BRN54" s="5"/>
      <c r="BRU54" s="6"/>
      <c r="BSF54" s="5"/>
      <c r="BSG54" s="5"/>
      <c r="BSN54" s="6"/>
      <c r="BSY54" s="5"/>
      <c r="BSZ54" s="5"/>
      <c r="BTG54" s="6"/>
      <c r="BTR54" s="5"/>
      <c r="BTS54" s="5"/>
      <c r="BTZ54" s="6"/>
      <c r="BUK54" s="5"/>
      <c r="BUL54" s="5"/>
      <c r="BUS54" s="6"/>
      <c r="BVD54" s="5"/>
      <c r="BVE54" s="5"/>
      <c r="BVL54" s="6"/>
      <c r="BVW54" s="5"/>
      <c r="BVX54" s="5"/>
      <c r="BWE54" s="6"/>
      <c r="BWP54" s="5"/>
      <c r="BWQ54" s="5"/>
      <c r="BWX54" s="6"/>
      <c r="BXI54" s="5"/>
      <c r="BXJ54" s="5"/>
      <c r="BXQ54" s="6"/>
      <c r="BYB54" s="5"/>
      <c r="BYC54" s="5"/>
      <c r="BYJ54" s="6"/>
      <c r="BYU54" s="5"/>
      <c r="BYV54" s="5"/>
      <c r="BZC54" s="6"/>
      <c r="BZN54" s="5"/>
      <c r="BZO54" s="5"/>
      <c r="BZV54" s="6"/>
      <c r="CAG54" s="5"/>
      <c r="CAH54" s="5"/>
      <c r="CAO54" s="6"/>
      <c r="CAZ54" s="5"/>
      <c r="CBA54" s="5"/>
      <c r="CBH54" s="6"/>
      <c r="CBS54" s="5"/>
      <c r="CBT54" s="5"/>
      <c r="CCA54" s="6"/>
      <c r="CCL54" s="5"/>
      <c r="CCM54" s="5"/>
      <c r="CCT54" s="6"/>
      <c r="CDE54" s="5"/>
      <c r="CDF54" s="5"/>
      <c r="CDM54" s="6"/>
      <c r="CDX54" s="5"/>
      <c r="CDY54" s="5"/>
      <c r="CEF54" s="6"/>
      <c r="CEQ54" s="5"/>
      <c r="CER54" s="5"/>
      <c r="CEY54" s="6"/>
      <c r="CFJ54" s="5"/>
      <c r="CFK54" s="5"/>
      <c r="CFR54" s="6"/>
      <c r="CGC54" s="5"/>
      <c r="CGD54" s="5"/>
      <c r="CGK54" s="6"/>
      <c r="CGV54" s="5"/>
      <c r="CGW54" s="5"/>
      <c r="CHD54" s="6"/>
      <c r="CHO54" s="5"/>
      <c r="CHP54" s="5"/>
      <c r="CHW54" s="6"/>
      <c r="CIH54" s="5"/>
      <c r="CII54" s="5"/>
      <c r="CIP54" s="6"/>
      <c r="CJA54" s="5"/>
      <c r="CJB54" s="5"/>
      <c r="CJI54" s="6"/>
      <c r="CJT54" s="5"/>
      <c r="CJU54" s="5"/>
      <c r="CKB54" s="6"/>
      <c r="CKM54" s="5"/>
      <c r="CKN54" s="5"/>
      <c r="CKU54" s="6"/>
      <c r="CLF54" s="5"/>
      <c r="CLG54" s="5"/>
      <c r="CLN54" s="6"/>
      <c r="CLY54" s="5"/>
      <c r="CLZ54" s="5"/>
      <c r="CMG54" s="6"/>
      <c r="CMR54" s="5"/>
      <c r="CMS54" s="5"/>
      <c r="CMZ54" s="6"/>
      <c r="CNK54" s="5"/>
      <c r="CNL54" s="5"/>
      <c r="CNS54" s="6"/>
      <c r="COD54" s="5"/>
      <c r="COE54" s="5"/>
      <c r="COL54" s="6"/>
      <c r="COW54" s="5"/>
      <c r="COX54" s="5"/>
      <c r="CPE54" s="6"/>
      <c r="CPP54" s="5"/>
      <c r="CPQ54" s="5"/>
      <c r="CPX54" s="6"/>
      <c r="CQI54" s="5"/>
      <c r="CQJ54" s="5"/>
      <c r="CQQ54" s="6"/>
      <c r="CRB54" s="5"/>
      <c r="CRC54" s="5"/>
      <c r="CRJ54" s="6"/>
      <c r="CRU54" s="5"/>
      <c r="CRV54" s="5"/>
      <c r="CSC54" s="6"/>
      <c r="CSN54" s="5"/>
      <c r="CSO54" s="5"/>
      <c r="CSV54" s="6"/>
      <c r="CTG54" s="5"/>
      <c r="CTH54" s="5"/>
      <c r="CTO54" s="6"/>
      <c r="CTZ54" s="5"/>
      <c r="CUA54" s="5"/>
      <c r="CUH54" s="6"/>
      <c r="CUS54" s="5"/>
      <c r="CUT54" s="5"/>
      <c r="CVA54" s="6"/>
      <c r="CVL54" s="5"/>
      <c r="CVM54" s="5"/>
      <c r="CVT54" s="6"/>
      <c r="CWE54" s="5"/>
      <c r="CWF54" s="5"/>
      <c r="CWM54" s="6"/>
      <c r="CWX54" s="5"/>
      <c r="CWY54" s="5"/>
      <c r="CXF54" s="6"/>
      <c r="CXQ54" s="5"/>
      <c r="CXR54" s="5"/>
      <c r="CXY54" s="6"/>
      <c r="CYJ54" s="5"/>
      <c r="CYK54" s="5"/>
      <c r="CYR54" s="6"/>
      <c r="CZC54" s="5"/>
      <c r="CZD54" s="5"/>
      <c r="CZK54" s="6"/>
      <c r="CZV54" s="5"/>
      <c r="CZW54" s="5"/>
      <c r="DAD54" s="6"/>
      <c r="DAO54" s="5"/>
      <c r="DAP54" s="5"/>
      <c r="DAW54" s="6"/>
      <c r="DBH54" s="5"/>
      <c r="DBI54" s="5"/>
      <c r="DBP54" s="6"/>
      <c r="DCA54" s="5"/>
      <c r="DCB54" s="5"/>
      <c r="DCI54" s="6"/>
      <c r="DCT54" s="5"/>
      <c r="DCU54" s="5"/>
      <c r="DDB54" s="6"/>
      <c r="DDM54" s="5"/>
      <c r="DDN54" s="5"/>
      <c r="DDU54" s="6"/>
      <c r="DEF54" s="5"/>
      <c r="DEG54" s="5"/>
      <c r="DEN54" s="6"/>
      <c r="DEY54" s="5"/>
      <c r="DEZ54" s="5"/>
      <c r="DFG54" s="6"/>
      <c r="DFR54" s="5"/>
      <c r="DFS54" s="5"/>
      <c r="DFZ54" s="6"/>
      <c r="DGK54" s="5"/>
      <c r="DGL54" s="5"/>
      <c r="DGS54" s="6"/>
      <c r="DHD54" s="5"/>
      <c r="DHE54" s="5"/>
      <c r="DHL54" s="6"/>
      <c r="DHW54" s="5"/>
      <c r="DHX54" s="5"/>
      <c r="DIE54" s="6"/>
      <c r="DIP54" s="5"/>
      <c r="DIQ54" s="5"/>
      <c r="DIX54" s="6"/>
      <c r="DJI54" s="5"/>
      <c r="DJJ54" s="5"/>
      <c r="DJQ54" s="6"/>
      <c r="DKB54" s="5"/>
      <c r="DKC54" s="5"/>
      <c r="DKJ54" s="6"/>
      <c r="DKU54" s="5"/>
      <c r="DKV54" s="5"/>
      <c r="DLC54" s="6"/>
      <c r="DLN54" s="5"/>
      <c r="DLO54" s="5"/>
      <c r="DLV54" s="6"/>
      <c r="DMG54" s="5"/>
      <c r="DMH54" s="5"/>
      <c r="DMO54" s="6"/>
      <c r="DMZ54" s="5"/>
      <c r="DNA54" s="5"/>
      <c r="DNH54" s="6"/>
      <c r="DNS54" s="5"/>
      <c r="DNT54" s="5"/>
      <c r="DOA54" s="6"/>
      <c r="DOL54" s="5"/>
      <c r="DOM54" s="5"/>
      <c r="DOT54" s="6"/>
      <c r="DPE54" s="5"/>
      <c r="DPF54" s="5"/>
      <c r="DPM54" s="6"/>
      <c r="DPX54" s="5"/>
      <c r="DPY54" s="5"/>
      <c r="DQF54" s="6"/>
      <c r="DQQ54" s="5"/>
      <c r="DQR54" s="5"/>
      <c r="DQY54" s="6"/>
      <c r="DRJ54" s="5"/>
      <c r="DRK54" s="5"/>
      <c r="DRR54" s="6"/>
      <c r="DSC54" s="5"/>
      <c r="DSD54" s="5"/>
      <c r="DSK54" s="6"/>
      <c r="DSV54" s="5"/>
      <c r="DSW54" s="5"/>
      <c r="DTD54" s="6"/>
      <c r="DTO54" s="5"/>
      <c r="DTP54" s="5"/>
      <c r="DTW54" s="6"/>
      <c r="DUH54" s="5"/>
      <c r="DUI54" s="5"/>
      <c r="DUP54" s="6"/>
      <c r="DVA54" s="5"/>
      <c r="DVB54" s="5"/>
      <c r="DVI54" s="6"/>
      <c r="DVT54" s="5"/>
      <c r="DVU54" s="5"/>
      <c r="DWB54" s="6"/>
      <c r="DWM54" s="5"/>
      <c r="DWN54" s="5"/>
      <c r="DWU54" s="6"/>
      <c r="DXF54" s="5"/>
      <c r="DXG54" s="5"/>
      <c r="DXN54" s="6"/>
      <c r="DXY54" s="5"/>
      <c r="DXZ54" s="5"/>
      <c r="DYG54" s="6"/>
      <c r="DYR54" s="5"/>
      <c r="DYS54" s="5"/>
      <c r="DYZ54" s="6"/>
      <c r="DZK54" s="5"/>
      <c r="DZL54" s="5"/>
      <c r="DZS54" s="6"/>
      <c r="EAD54" s="5"/>
      <c r="EAE54" s="5"/>
      <c r="EAL54" s="6"/>
      <c r="EAW54" s="5"/>
      <c r="EAX54" s="5"/>
      <c r="EBE54" s="6"/>
      <c r="EBP54" s="5"/>
      <c r="EBQ54" s="5"/>
      <c r="EBX54" s="6"/>
      <c r="ECI54" s="5"/>
      <c r="ECJ54" s="5"/>
      <c r="ECQ54" s="6"/>
      <c r="EDB54" s="5"/>
      <c r="EDC54" s="5"/>
      <c r="EDJ54" s="6"/>
      <c r="EDU54" s="5"/>
      <c r="EDV54" s="5"/>
      <c r="EEC54" s="6"/>
      <c r="EEN54" s="5"/>
      <c r="EEO54" s="5"/>
      <c r="EEV54" s="6"/>
      <c r="EFG54" s="5"/>
      <c r="EFH54" s="5"/>
      <c r="EFO54" s="6"/>
      <c r="EFZ54" s="5"/>
      <c r="EGA54" s="5"/>
      <c r="EGH54" s="6"/>
      <c r="EGS54" s="5"/>
      <c r="EGT54" s="5"/>
      <c r="EHA54" s="6"/>
      <c r="EHL54" s="5"/>
      <c r="EHM54" s="5"/>
      <c r="EHT54" s="6"/>
      <c r="EIE54" s="5"/>
      <c r="EIF54" s="5"/>
      <c r="EIM54" s="6"/>
      <c r="EIX54" s="5"/>
      <c r="EIY54" s="5"/>
      <c r="EJF54" s="6"/>
      <c r="EJQ54" s="5"/>
      <c r="EJR54" s="5"/>
      <c r="EJY54" s="6"/>
      <c r="EKJ54" s="5"/>
      <c r="EKK54" s="5"/>
      <c r="EKR54" s="6"/>
      <c r="ELC54" s="5"/>
      <c r="ELD54" s="5"/>
      <c r="ELK54" s="6"/>
      <c r="ELV54" s="5"/>
      <c r="ELW54" s="5"/>
      <c r="EMD54" s="6"/>
      <c r="EMO54" s="5"/>
      <c r="EMP54" s="5"/>
      <c r="EMW54" s="6"/>
      <c r="ENH54" s="5"/>
      <c r="ENI54" s="5"/>
      <c r="ENP54" s="6"/>
      <c r="EOA54" s="5"/>
      <c r="EOB54" s="5"/>
      <c r="EOI54" s="6"/>
      <c r="EOT54" s="5"/>
      <c r="EOU54" s="5"/>
      <c r="EPB54" s="6"/>
      <c r="EPM54" s="5"/>
      <c r="EPN54" s="5"/>
      <c r="EPU54" s="6"/>
      <c r="EQF54" s="5"/>
      <c r="EQG54" s="5"/>
      <c r="EQN54" s="6"/>
      <c r="EQY54" s="5"/>
      <c r="EQZ54" s="5"/>
      <c r="ERG54" s="6"/>
      <c r="ERR54" s="5"/>
      <c r="ERS54" s="5"/>
      <c r="ERZ54" s="6"/>
      <c r="ESK54" s="5"/>
      <c r="ESL54" s="5"/>
      <c r="ESS54" s="6"/>
      <c r="ETD54" s="5"/>
      <c r="ETE54" s="5"/>
      <c r="ETL54" s="6"/>
      <c r="ETW54" s="5"/>
      <c r="ETX54" s="5"/>
      <c r="EUE54" s="6"/>
      <c r="EUP54" s="5"/>
      <c r="EUQ54" s="5"/>
      <c r="EUX54" s="6"/>
      <c r="EVI54" s="5"/>
      <c r="EVJ54" s="5"/>
      <c r="EVQ54" s="6"/>
      <c r="EWB54" s="5"/>
      <c r="EWC54" s="5"/>
      <c r="EWJ54" s="6"/>
      <c r="EWU54" s="5"/>
      <c r="EWV54" s="5"/>
      <c r="EXC54" s="6"/>
      <c r="EXN54" s="5"/>
      <c r="EXO54" s="5"/>
      <c r="EXV54" s="6"/>
      <c r="EYG54" s="5"/>
      <c r="EYH54" s="5"/>
      <c r="EYO54" s="6"/>
      <c r="EYZ54" s="5"/>
      <c r="EZA54" s="5"/>
      <c r="EZH54" s="6"/>
      <c r="EZS54" s="5"/>
      <c r="EZT54" s="5"/>
      <c r="FAA54" s="6"/>
      <c r="FAL54" s="5"/>
      <c r="FAM54" s="5"/>
      <c r="FAT54" s="6"/>
      <c r="FBE54" s="5"/>
      <c r="FBF54" s="5"/>
      <c r="FBM54" s="6"/>
      <c r="FBX54" s="5"/>
      <c r="FBY54" s="5"/>
      <c r="FCF54" s="6"/>
      <c r="FCQ54" s="5"/>
      <c r="FCR54" s="5"/>
      <c r="FCY54" s="6"/>
      <c r="FDJ54" s="5"/>
      <c r="FDK54" s="5"/>
      <c r="FDR54" s="6"/>
      <c r="FEC54" s="5"/>
      <c r="FED54" s="5"/>
      <c r="FEK54" s="6"/>
      <c r="FEV54" s="5"/>
      <c r="FEW54" s="5"/>
      <c r="FFD54" s="6"/>
      <c r="FFO54" s="5"/>
      <c r="FFP54" s="5"/>
      <c r="FFW54" s="6"/>
      <c r="FGH54" s="5"/>
      <c r="FGI54" s="5"/>
      <c r="FGP54" s="6"/>
      <c r="FHA54" s="5"/>
      <c r="FHB54" s="5"/>
      <c r="FHI54" s="6"/>
      <c r="FHT54" s="5"/>
      <c r="FHU54" s="5"/>
      <c r="FIB54" s="6"/>
      <c r="FIM54" s="5"/>
      <c r="FIN54" s="5"/>
      <c r="FIU54" s="6"/>
      <c r="FJF54" s="5"/>
      <c r="FJG54" s="5"/>
      <c r="FJN54" s="6"/>
      <c r="FJY54" s="5"/>
      <c r="FJZ54" s="5"/>
      <c r="FKG54" s="6"/>
      <c r="FKR54" s="5"/>
      <c r="FKS54" s="5"/>
      <c r="FKZ54" s="6"/>
      <c r="FLK54" s="5"/>
      <c r="FLL54" s="5"/>
      <c r="FLS54" s="6"/>
      <c r="FMD54" s="5"/>
      <c r="FME54" s="5"/>
      <c r="FML54" s="6"/>
      <c r="FMW54" s="5"/>
      <c r="FMX54" s="5"/>
      <c r="FNE54" s="6"/>
      <c r="FNP54" s="5"/>
      <c r="FNQ54" s="5"/>
      <c r="FNX54" s="6"/>
      <c r="FOI54" s="5"/>
      <c r="FOJ54" s="5"/>
      <c r="FOQ54" s="6"/>
      <c r="FPB54" s="5"/>
      <c r="FPC54" s="5"/>
      <c r="FPJ54" s="6"/>
      <c r="FPU54" s="5"/>
      <c r="FPV54" s="5"/>
      <c r="FQC54" s="6"/>
      <c r="FQN54" s="5"/>
      <c r="FQO54" s="5"/>
      <c r="FQV54" s="6"/>
      <c r="FRG54" s="5"/>
      <c r="FRH54" s="5"/>
      <c r="FRO54" s="6"/>
      <c r="FRZ54" s="5"/>
      <c r="FSA54" s="5"/>
      <c r="FSH54" s="6"/>
      <c r="FSS54" s="5"/>
      <c r="FST54" s="5"/>
      <c r="FTA54" s="6"/>
      <c r="FTL54" s="5"/>
      <c r="FTM54" s="5"/>
      <c r="FTT54" s="6"/>
      <c r="FUE54" s="5"/>
      <c r="FUF54" s="5"/>
      <c r="FUM54" s="6"/>
      <c r="FUX54" s="5"/>
      <c r="FUY54" s="5"/>
      <c r="FVF54" s="6"/>
      <c r="FVQ54" s="5"/>
      <c r="FVR54" s="5"/>
      <c r="FVY54" s="6"/>
      <c r="FWJ54" s="5"/>
      <c r="FWK54" s="5"/>
      <c r="FWR54" s="6"/>
      <c r="FXC54" s="5"/>
      <c r="FXD54" s="5"/>
      <c r="FXK54" s="6"/>
      <c r="FXV54" s="5"/>
      <c r="FXW54" s="5"/>
      <c r="FYD54" s="6"/>
      <c r="FYO54" s="5"/>
      <c r="FYP54" s="5"/>
      <c r="FYW54" s="6"/>
      <c r="FZH54" s="5"/>
      <c r="FZI54" s="5"/>
      <c r="FZP54" s="6"/>
      <c r="GAA54" s="5"/>
      <c r="GAB54" s="5"/>
      <c r="GAI54" s="6"/>
      <c r="GAT54" s="5"/>
      <c r="GAU54" s="5"/>
      <c r="GBB54" s="6"/>
      <c r="GBM54" s="5"/>
      <c r="GBN54" s="5"/>
      <c r="GBU54" s="6"/>
      <c r="GCF54" s="5"/>
      <c r="GCG54" s="5"/>
      <c r="GCN54" s="6"/>
      <c r="GCY54" s="5"/>
      <c r="GCZ54" s="5"/>
      <c r="GDG54" s="6"/>
      <c r="GDR54" s="5"/>
      <c r="GDS54" s="5"/>
      <c r="GDZ54" s="6"/>
      <c r="GEK54" s="5"/>
      <c r="GEL54" s="5"/>
      <c r="GES54" s="6"/>
      <c r="GFD54" s="5"/>
      <c r="GFE54" s="5"/>
      <c r="GFL54" s="6"/>
      <c r="GFW54" s="5"/>
      <c r="GFX54" s="5"/>
      <c r="GGE54" s="6"/>
      <c r="GGP54" s="5"/>
      <c r="GGQ54" s="5"/>
      <c r="GGX54" s="6"/>
      <c r="GHI54" s="5"/>
      <c r="GHJ54" s="5"/>
      <c r="GHQ54" s="6"/>
      <c r="GIB54" s="5"/>
      <c r="GIC54" s="5"/>
      <c r="GIJ54" s="6"/>
      <c r="GIU54" s="5"/>
      <c r="GIV54" s="5"/>
      <c r="GJC54" s="6"/>
      <c r="GJN54" s="5"/>
      <c r="GJO54" s="5"/>
      <c r="GJV54" s="6"/>
      <c r="GKG54" s="5"/>
      <c r="GKH54" s="5"/>
      <c r="GKO54" s="6"/>
      <c r="GKZ54" s="5"/>
      <c r="GLA54" s="5"/>
      <c r="GLH54" s="6"/>
      <c r="GLS54" s="5"/>
      <c r="GLT54" s="5"/>
      <c r="GMA54" s="6"/>
      <c r="GML54" s="5"/>
      <c r="GMM54" s="5"/>
      <c r="GMT54" s="6"/>
      <c r="GNE54" s="5"/>
      <c r="GNF54" s="5"/>
      <c r="GNM54" s="6"/>
      <c r="GNX54" s="5"/>
      <c r="GNY54" s="5"/>
      <c r="GOF54" s="6"/>
      <c r="GOQ54" s="5"/>
      <c r="GOR54" s="5"/>
      <c r="GOY54" s="6"/>
      <c r="GPJ54" s="5"/>
      <c r="GPK54" s="5"/>
      <c r="GPR54" s="6"/>
      <c r="GQC54" s="5"/>
      <c r="GQD54" s="5"/>
      <c r="GQK54" s="6"/>
      <c r="GQV54" s="5"/>
      <c r="GQW54" s="5"/>
      <c r="GRD54" s="6"/>
      <c r="GRO54" s="5"/>
      <c r="GRP54" s="5"/>
      <c r="GRW54" s="6"/>
      <c r="GSH54" s="5"/>
      <c r="GSI54" s="5"/>
      <c r="GSP54" s="6"/>
      <c r="GTA54" s="5"/>
      <c r="GTB54" s="5"/>
      <c r="GTI54" s="6"/>
      <c r="GTT54" s="5"/>
      <c r="GTU54" s="5"/>
      <c r="GUB54" s="6"/>
      <c r="GUM54" s="5"/>
      <c r="GUN54" s="5"/>
      <c r="GUU54" s="6"/>
      <c r="GVF54" s="5"/>
      <c r="GVG54" s="5"/>
      <c r="GVN54" s="6"/>
      <c r="GVY54" s="5"/>
      <c r="GVZ54" s="5"/>
      <c r="GWG54" s="6"/>
      <c r="GWR54" s="5"/>
      <c r="GWS54" s="5"/>
      <c r="GWZ54" s="6"/>
      <c r="GXK54" s="5"/>
      <c r="GXL54" s="5"/>
      <c r="GXS54" s="6"/>
      <c r="GYD54" s="5"/>
      <c r="GYE54" s="5"/>
      <c r="GYL54" s="6"/>
      <c r="GYW54" s="5"/>
      <c r="GYX54" s="5"/>
      <c r="GZE54" s="6"/>
      <c r="GZP54" s="5"/>
      <c r="GZQ54" s="5"/>
      <c r="GZX54" s="6"/>
      <c r="HAI54" s="5"/>
      <c r="HAJ54" s="5"/>
      <c r="HAQ54" s="6"/>
      <c r="HBB54" s="5"/>
      <c r="HBC54" s="5"/>
      <c r="HBJ54" s="6"/>
      <c r="HBU54" s="5"/>
      <c r="HBV54" s="5"/>
      <c r="HCC54" s="6"/>
      <c r="HCN54" s="5"/>
      <c r="HCO54" s="5"/>
      <c r="HCV54" s="6"/>
      <c r="HDG54" s="5"/>
      <c r="HDH54" s="5"/>
      <c r="HDO54" s="6"/>
      <c r="HDZ54" s="5"/>
      <c r="HEA54" s="5"/>
      <c r="HEH54" s="6"/>
      <c r="HES54" s="5"/>
      <c r="HET54" s="5"/>
      <c r="HFA54" s="6"/>
      <c r="HFL54" s="5"/>
      <c r="HFM54" s="5"/>
      <c r="HFT54" s="6"/>
      <c r="HGE54" s="5"/>
      <c r="HGF54" s="5"/>
      <c r="HGM54" s="6"/>
      <c r="HGX54" s="5"/>
      <c r="HGY54" s="5"/>
      <c r="HHF54" s="6"/>
      <c r="HHQ54" s="5"/>
      <c r="HHR54" s="5"/>
      <c r="HHY54" s="6"/>
      <c r="HIJ54" s="5"/>
      <c r="HIK54" s="5"/>
      <c r="HIR54" s="6"/>
      <c r="HJC54" s="5"/>
      <c r="HJD54" s="5"/>
      <c r="HJK54" s="6"/>
      <c r="HJV54" s="5"/>
      <c r="HJW54" s="5"/>
      <c r="HKD54" s="6"/>
      <c r="HKO54" s="5"/>
      <c r="HKP54" s="5"/>
      <c r="HKW54" s="6"/>
      <c r="HLH54" s="5"/>
      <c r="HLI54" s="5"/>
      <c r="HLP54" s="6"/>
      <c r="HMA54" s="5"/>
      <c r="HMB54" s="5"/>
      <c r="HMI54" s="6"/>
      <c r="HMT54" s="5"/>
      <c r="HMU54" s="5"/>
      <c r="HNB54" s="6"/>
      <c r="HNM54" s="5"/>
      <c r="HNN54" s="5"/>
      <c r="HNU54" s="6"/>
      <c r="HOF54" s="5"/>
      <c r="HOG54" s="5"/>
      <c r="HON54" s="6"/>
      <c r="HOY54" s="5"/>
      <c r="HOZ54" s="5"/>
      <c r="HPG54" s="6"/>
      <c r="HPR54" s="5"/>
      <c r="HPS54" s="5"/>
      <c r="HPZ54" s="6"/>
      <c r="HQK54" s="5"/>
      <c r="HQL54" s="5"/>
      <c r="HQS54" s="6"/>
      <c r="HRD54" s="5"/>
      <c r="HRE54" s="5"/>
      <c r="HRL54" s="6"/>
      <c r="HRW54" s="5"/>
      <c r="HRX54" s="5"/>
      <c r="HSE54" s="6"/>
      <c r="HSP54" s="5"/>
      <c r="HSQ54" s="5"/>
      <c r="HSX54" s="6"/>
      <c r="HTI54" s="5"/>
      <c r="HTJ54" s="5"/>
      <c r="HTQ54" s="6"/>
      <c r="HUB54" s="5"/>
      <c r="HUC54" s="5"/>
      <c r="HUJ54" s="6"/>
      <c r="HUU54" s="5"/>
      <c r="HUV54" s="5"/>
      <c r="HVC54" s="6"/>
      <c r="HVN54" s="5"/>
      <c r="HVO54" s="5"/>
      <c r="HVV54" s="6"/>
      <c r="HWG54" s="5"/>
      <c r="HWH54" s="5"/>
      <c r="HWO54" s="6"/>
      <c r="HWZ54" s="5"/>
      <c r="HXA54" s="5"/>
      <c r="HXH54" s="6"/>
      <c r="HXS54" s="5"/>
      <c r="HXT54" s="5"/>
      <c r="HYA54" s="6"/>
      <c r="HYL54" s="5"/>
      <c r="HYM54" s="5"/>
      <c r="HYT54" s="6"/>
      <c r="HZE54" s="5"/>
      <c r="HZF54" s="5"/>
      <c r="HZM54" s="6"/>
      <c r="HZX54" s="5"/>
      <c r="HZY54" s="5"/>
      <c r="IAF54" s="6"/>
      <c r="IAQ54" s="5"/>
      <c r="IAR54" s="5"/>
      <c r="IAY54" s="6"/>
      <c r="IBJ54" s="5"/>
      <c r="IBK54" s="5"/>
      <c r="IBR54" s="6"/>
      <c r="ICC54" s="5"/>
      <c r="ICD54" s="5"/>
      <c r="ICK54" s="6"/>
      <c r="ICV54" s="5"/>
      <c r="ICW54" s="5"/>
      <c r="IDD54" s="6"/>
      <c r="IDO54" s="5"/>
      <c r="IDP54" s="5"/>
      <c r="IDW54" s="6"/>
      <c r="IEH54" s="5"/>
      <c r="IEI54" s="5"/>
      <c r="IEP54" s="6"/>
      <c r="IFA54" s="5"/>
      <c r="IFB54" s="5"/>
      <c r="IFI54" s="6"/>
      <c r="IFT54" s="5"/>
      <c r="IFU54" s="5"/>
      <c r="IGB54" s="6"/>
      <c r="IGM54" s="5"/>
      <c r="IGN54" s="5"/>
      <c r="IGU54" s="6"/>
      <c r="IHF54" s="5"/>
      <c r="IHG54" s="5"/>
      <c r="IHN54" s="6"/>
      <c r="IHY54" s="5"/>
      <c r="IHZ54" s="5"/>
      <c r="IIG54" s="6"/>
      <c r="IIR54" s="5"/>
      <c r="IIS54" s="5"/>
      <c r="IIZ54" s="6"/>
      <c r="IJK54" s="5"/>
      <c r="IJL54" s="5"/>
      <c r="IJS54" s="6"/>
      <c r="IKD54" s="5"/>
      <c r="IKE54" s="5"/>
      <c r="IKL54" s="6"/>
      <c r="IKW54" s="5"/>
      <c r="IKX54" s="5"/>
      <c r="ILE54" s="6"/>
      <c r="ILP54" s="5"/>
      <c r="ILQ54" s="5"/>
      <c r="ILX54" s="6"/>
      <c r="IMI54" s="5"/>
      <c r="IMJ54" s="5"/>
      <c r="IMQ54" s="6"/>
      <c r="INB54" s="5"/>
      <c r="INC54" s="5"/>
      <c r="INJ54" s="6"/>
      <c r="INU54" s="5"/>
      <c r="INV54" s="5"/>
      <c r="IOC54" s="6"/>
      <c r="ION54" s="5"/>
      <c r="IOO54" s="5"/>
      <c r="IOV54" s="6"/>
      <c r="IPG54" s="5"/>
      <c r="IPH54" s="5"/>
      <c r="IPO54" s="6"/>
      <c r="IPZ54" s="5"/>
      <c r="IQA54" s="5"/>
      <c r="IQH54" s="6"/>
      <c r="IQS54" s="5"/>
      <c r="IQT54" s="5"/>
      <c r="IRA54" s="6"/>
      <c r="IRL54" s="5"/>
      <c r="IRM54" s="5"/>
      <c r="IRT54" s="6"/>
      <c r="ISE54" s="5"/>
      <c r="ISF54" s="5"/>
      <c r="ISM54" s="6"/>
      <c r="ISX54" s="5"/>
      <c r="ISY54" s="5"/>
      <c r="ITF54" s="6"/>
      <c r="ITQ54" s="5"/>
      <c r="ITR54" s="5"/>
      <c r="ITY54" s="6"/>
      <c r="IUJ54" s="5"/>
      <c r="IUK54" s="5"/>
      <c r="IUR54" s="6"/>
      <c r="IVC54" s="5"/>
      <c r="IVD54" s="5"/>
      <c r="IVK54" s="6"/>
      <c r="IVV54" s="5"/>
      <c r="IVW54" s="5"/>
      <c r="IWD54" s="6"/>
      <c r="IWO54" s="5"/>
      <c r="IWP54" s="5"/>
      <c r="IWW54" s="6"/>
      <c r="IXH54" s="5"/>
      <c r="IXI54" s="5"/>
      <c r="IXP54" s="6"/>
      <c r="IYA54" s="5"/>
      <c r="IYB54" s="5"/>
      <c r="IYI54" s="6"/>
      <c r="IYT54" s="5"/>
      <c r="IYU54" s="5"/>
      <c r="IZB54" s="6"/>
      <c r="IZM54" s="5"/>
      <c r="IZN54" s="5"/>
      <c r="IZU54" s="6"/>
      <c r="JAF54" s="5"/>
      <c r="JAG54" s="5"/>
      <c r="JAN54" s="6"/>
      <c r="JAY54" s="5"/>
      <c r="JAZ54" s="5"/>
      <c r="JBG54" s="6"/>
      <c r="JBR54" s="5"/>
      <c r="JBS54" s="5"/>
      <c r="JBZ54" s="6"/>
      <c r="JCK54" s="5"/>
      <c r="JCL54" s="5"/>
      <c r="JCS54" s="6"/>
      <c r="JDD54" s="5"/>
      <c r="JDE54" s="5"/>
      <c r="JDL54" s="6"/>
      <c r="JDW54" s="5"/>
      <c r="JDX54" s="5"/>
      <c r="JEE54" s="6"/>
      <c r="JEP54" s="5"/>
      <c r="JEQ54" s="5"/>
      <c r="JEX54" s="6"/>
      <c r="JFI54" s="5"/>
      <c r="JFJ54" s="5"/>
      <c r="JFQ54" s="6"/>
      <c r="JGB54" s="5"/>
      <c r="JGC54" s="5"/>
      <c r="JGJ54" s="6"/>
      <c r="JGU54" s="5"/>
      <c r="JGV54" s="5"/>
      <c r="JHC54" s="6"/>
      <c r="JHN54" s="5"/>
      <c r="JHO54" s="5"/>
      <c r="JHV54" s="6"/>
      <c r="JIG54" s="5"/>
      <c r="JIH54" s="5"/>
      <c r="JIO54" s="6"/>
      <c r="JIZ54" s="5"/>
      <c r="JJA54" s="5"/>
      <c r="JJH54" s="6"/>
      <c r="JJS54" s="5"/>
      <c r="JJT54" s="5"/>
      <c r="JKA54" s="6"/>
      <c r="JKL54" s="5"/>
      <c r="JKM54" s="5"/>
      <c r="JKT54" s="6"/>
      <c r="JLE54" s="5"/>
      <c r="JLF54" s="5"/>
      <c r="JLM54" s="6"/>
      <c r="JLX54" s="5"/>
      <c r="JLY54" s="5"/>
      <c r="JMF54" s="6"/>
      <c r="JMQ54" s="5"/>
      <c r="JMR54" s="5"/>
      <c r="JMY54" s="6"/>
      <c r="JNJ54" s="5"/>
      <c r="JNK54" s="5"/>
      <c r="JNR54" s="6"/>
      <c r="JOC54" s="5"/>
      <c r="JOD54" s="5"/>
      <c r="JOK54" s="6"/>
      <c r="JOV54" s="5"/>
      <c r="JOW54" s="5"/>
      <c r="JPD54" s="6"/>
      <c r="JPO54" s="5"/>
      <c r="JPP54" s="5"/>
      <c r="JPW54" s="6"/>
      <c r="JQH54" s="5"/>
      <c r="JQI54" s="5"/>
      <c r="JQP54" s="6"/>
      <c r="JRA54" s="5"/>
      <c r="JRB54" s="5"/>
      <c r="JRI54" s="6"/>
      <c r="JRT54" s="5"/>
      <c r="JRU54" s="5"/>
      <c r="JSB54" s="6"/>
      <c r="JSM54" s="5"/>
      <c r="JSN54" s="5"/>
      <c r="JSU54" s="6"/>
      <c r="JTF54" s="5"/>
      <c r="JTG54" s="5"/>
      <c r="JTN54" s="6"/>
      <c r="JTY54" s="5"/>
      <c r="JTZ54" s="5"/>
      <c r="JUG54" s="6"/>
      <c r="JUR54" s="5"/>
      <c r="JUS54" s="5"/>
      <c r="JUZ54" s="6"/>
      <c r="JVK54" s="5"/>
      <c r="JVL54" s="5"/>
      <c r="JVS54" s="6"/>
      <c r="JWD54" s="5"/>
      <c r="JWE54" s="5"/>
      <c r="JWL54" s="6"/>
      <c r="JWW54" s="5"/>
      <c r="JWX54" s="5"/>
      <c r="JXE54" s="6"/>
      <c r="JXP54" s="5"/>
      <c r="JXQ54" s="5"/>
      <c r="JXX54" s="6"/>
      <c r="JYI54" s="5"/>
      <c r="JYJ54" s="5"/>
      <c r="JYQ54" s="6"/>
      <c r="JZB54" s="5"/>
      <c r="JZC54" s="5"/>
      <c r="JZJ54" s="6"/>
      <c r="JZU54" s="5"/>
      <c r="JZV54" s="5"/>
      <c r="KAC54" s="6"/>
      <c r="KAN54" s="5"/>
      <c r="KAO54" s="5"/>
      <c r="KAV54" s="6"/>
      <c r="KBG54" s="5"/>
      <c r="KBH54" s="5"/>
      <c r="KBO54" s="6"/>
      <c r="KBZ54" s="5"/>
      <c r="KCA54" s="5"/>
      <c r="KCH54" s="6"/>
      <c r="KCS54" s="5"/>
      <c r="KCT54" s="5"/>
      <c r="KDA54" s="6"/>
      <c r="KDL54" s="5"/>
      <c r="KDM54" s="5"/>
      <c r="KDT54" s="6"/>
      <c r="KEE54" s="5"/>
      <c r="KEF54" s="5"/>
      <c r="KEM54" s="6"/>
      <c r="KEX54" s="5"/>
      <c r="KEY54" s="5"/>
      <c r="KFF54" s="6"/>
      <c r="KFQ54" s="5"/>
      <c r="KFR54" s="5"/>
      <c r="KFY54" s="6"/>
      <c r="KGJ54" s="5"/>
      <c r="KGK54" s="5"/>
      <c r="KGR54" s="6"/>
      <c r="KHC54" s="5"/>
      <c r="KHD54" s="5"/>
      <c r="KHK54" s="6"/>
      <c r="KHV54" s="5"/>
      <c r="KHW54" s="5"/>
      <c r="KID54" s="6"/>
      <c r="KIO54" s="5"/>
      <c r="KIP54" s="5"/>
      <c r="KIW54" s="6"/>
      <c r="KJH54" s="5"/>
      <c r="KJI54" s="5"/>
      <c r="KJP54" s="6"/>
      <c r="KKA54" s="5"/>
      <c r="KKB54" s="5"/>
      <c r="KKI54" s="6"/>
      <c r="KKT54" s="5"/>
      <c r="KKU54" s="5"/>
      <c r="KLB54" s="6"/>
      <c r="KLM54" s="5"/>
      <c r="KLN54" s="5"/>
      <c r="KLU54" s="6"/>
      <c r="KMF54" s="5"/>
      <c r="KMG54" s="5"/>
      <c r="KMN54" s="6"/>
      <c r="KMY54" s="5"/>
      <c r="KMZ54" s="5"/>
      <c r="KNG54" s="6"/>
      <c r="KNR54" s="5"/>
      <c r="KNS54" s="5"/>
      <c r="KNZ54" s="6"/>
      <c r="KOK54" s="5"/>
      <c r="KOL54" s="5"/>
      <c r="KOS54" s="6"/>
      <c r="KPD54" s="5"/>
      <c r="KPE54" s="5"/>
      <c r="KPL54" s="6"/>
      <c r="KPW54" s="5"/>
      <c r="KPX54" s="5"/>
      <c r="KQE54" s="6"/>
      <c r="KQP54" s="5"/>
      <c r="KQQ54" s="5"/>
      <c r="KQX54" s="6"/>
      <c r="KRI54" s="5"/>
      <c r="KRJ54" s="5"/>
      <c r="KRQ54" s="6"/>
      <c r="KSB54" s="5"/>
      <c r="KSC54" s="5"/>
      <c r="KSJ54" s="6"/>
      <c r="KSU54" s="5"/>
      <c r="KSV54" s="5"/>
      <c r="KTC54" s="6"/>
      <c r="KTN54" s="5"/>
      <c r="KTO54" s="5"/>
      <c r="KTV54" s="6"/>
      <c r="KUG54" s="5"/>
      <c r="KUH54" s="5"/>
      <c r="KUO54" s="6"/>
      <c r="KUZ54" s="5"/>
      <c r="KVA54" s="5"/>
      <c r="KVH54" s="6"/>
      <c r="KVS54" s="5"/>
      <c r="KVT54" s="5"/>
      <c r="KWA54" s="6"/>
      <c r="KWL54" s="5"/>
      <c r="KWM54" s="5"/>
      <c r="KWT54" s="6"/>
      <c r="KXE54" s="5"/>
      <c r="KXF54" s="5"/>
      <c r="KXM54" s="6"/>
      <c r="KXX54" s="5"/>
      <c r="KXY54" s="5"/>
      <c r="KYF54" s="6"/>
      <c r="KYQ54" s="5"/>
      <c r="KYR54" s="5"/>
      <c r="KYY54" s="6"/>
      <c r="KZJ54" s="5"/>
      <c r="KZK54" s="5"/>
      <c r="KZR54" s="6"/>
      <c r="LAC54" s="5"/>
      <c r="LAD54" s="5"/>
      <c r="LAK54" s="6"/>
      <c r="LAV54" s="5"/>
      <c r="LAW54" s="5"/>
      <c r="LBD54" s="6"/>
      <c r="LBO54" s="5"/>
      <c r="LBP54" s="5"/>
      <c r="LBW54" s="6"/>
      <c r="LCH54" s="5"/>
      <c r="LCI54" s="5"/>
      <c r="LCP54" s="6"/>
      <c r="LDA54" s="5"/>
      <c r="LDB54" s="5"/>
      <c r="LDI54" s="6"/>
      <c r="LDT54" s="5"/>
      <c r="LDU54" s="5"/>
      <c r="LEB54" s="6"/>
      <c r="LEM54" s="5"/>
      <c r="LEN54" s="5"/>
      <c r="LEU54" s="6"/>
      <c r="LFF54" s="5"/>
      <c r="LFG54" s="5"/>
      <c r="LFN54" s="6"/>
      <c r="LFY54" s="5"/>
      <c r="LFZ54" s="5"/>
      <c r="LGG54" s="6"/>
      <c r="LGR54" s="5"/>
      <c r="LGS54" s="5"/>
      <c r="LGZ54" s="6"/>
      <c r="LHK54" s="5"/>
      <c r="LHL54" s="5"/>
      <c r="LHS54" s="6"/>
      <c r="LID54" s="5"/>
      <c r="LIE54" s="5"/>
      <c r="LIL54" s="6"/>
      <c r="LIW54" s="5"/>
      <c r="LIX54" s="5"/>
      <c r="LJE54" s="6"/>
      <c r="LJP54" s="5"/>
      <c r="LJQ54" s="5"/>
      <c r="LJX54" s="6"/>
      <c r="LKI54" s="5"/>
      <c r="LKJ54" s="5"/>
      <c r="LKQ54" s="6"/>
      <c r="LLB54" s="5"/>
      <c r="LLC54" s="5"/>
      <c r="LLJ54" s="6"/>
      <c r="LLU54" s="5"/>
      <c r="LLV54" s="5"/>
      <c r="LMC54" s="6"/>
      <c r="LMN54" s="5"/>
      <c r="LMO54" s="5"/>
      <c r="LMV54" s="6"/>
      <c r="LNG54" s="5"/>
      <c r="LNH54" s="5"/>
      <c r="LNO54" s="6"/>
      <c r="LNZ54" s="5"/>
      <c r="LOA54" s="5"/>
      <c r="LOH54" s="6"/>
      <c r="LOS54" s="5"/>
      <c r="LOT54" s="5"/>
      <c r="LPA54" s="6"/>
      <c r="LPL54" s="5"/>
      <c r="LPM54" s="5"/>
      <c r="LPT54" s="6"/>
      <c r="LQE54" s="5"/>
      <c r="LQF54" s="5"/>
      <c r="LQM54" s="6"/>
      <c r="LQX54" s="5"/>
      <c r="LQY54" s="5"/>
      <c r="LRF54" s="6"/>
      <c r="LRQ54" s="5"/>
      <c r="LRR54" s="5"/>
      <c r="LRY54" s="6"/>
      <c r="LSJ54" s="5"/>
      <c r="LSK54" s="5"/>
      <c r="LSR54" s="6"/>
      <c r="LTC54" s="5"/>
      <c r="LTD54" s="5"/>
      <c r="LTK54" s="6"/>
      <c r="LTV54" s="5"/>
      <c r="LTW54" s="5"/>
      <c r="LUD54" s="6"/>
      <c r="LUO54" s="5"/>
      <c r="LUP54" s="5"/>
      <c r="LUW54" s="6"/>
      <c r="LVH54" s="5"/>
      <c r="LVI54" s="5"/>
      <c r="LVP54" s="6"/>
      <c r="LWA54" s="5"/>
      <c r="LWB54" s="5"/>
      <c r="LWI54" s="6"/>
      <c r="LWT54" s="5"/>
      <c r="LWU54" s="5"/>
      <c r="LXB54" s="6"/>
      <c r="LXM54" s="5"/>
      <c r="LXN54" s="5"/>
      <c r="LXU54" s="6"/>
      <c r="LYF54" s="5"/>
      <c r="LYG54" s="5"/>
      <c r="LYN54" s="6"/>
      <c r="LYY54" s="5"/>
      <c r="LYZ54" s="5"/>
      <c r="LZG54" s="6"/>
      <c r="LZR54" s="5"/>
      <c r="LZS54" s="5"/>
      <c r="LZZ54" s="6"/>
      <c r="MAK54" s="5"/>
      <c r="MAL54" s="5"/>
      <c r="MAS54" s="6"/>
      <c r="MBD54" s="5"/>
      <c r="MBE54" s="5"/>
      <c r="MBL54" s="6"/>
      <c r="MBW54" s="5"/>
      <c r="MBX54" s="5"/>
      <c r="MCE54" s="6"/>
      <c r="MCP54" s="5"/>
      <c r="MCQ54" s="5"/>
      <c r="MCX54" s="6"/>
      <c r="MDI54" s="5"/>
      <c r="MDJ54" s="5"/>
      <c r="MDQ54" s="6"/>
      <c r="MEB54" s="5"/>
      <c r="MEC54" s="5"/>
      <c r="MEJ54" s="6"/>
      <c r="MEU54" s="5"/>
      <c r="MEV54" s="5"/>
      <c r="MFC54" s="6"/>
      <c r="MFN54" s="5"/>
      <c r="MFO54" s="5"/>
      <c r="MFV54" s="6"/>
      <c r="MGG54" s="5"/>
      <c r="MGH54" s="5"/>
      <c r="MGO54" s="6"/>
      <c r="MGZ54" s="5"/>
      <c r="MHA54" s="5"/>
      <c r="MHH54" s="6"/>
      <c r="MHS54" s="5"/>
      <c r="MHT54" s="5"/>
      <c r="MIA54" s="6"/>
      <c r="MIL54" s="5"/>
      <c r="MIM54" s="5"/>
      <c r="MIT54" s="6"/>
      <c r="MJE54" s="5"/>
      <c r="MJF54" s="5"/>
      <c r="MJM54" s="6"/>
      <c r="MJX54" s="5"/>
      <c r="MJY54" s="5"/>
      <c r="MKF54" s="6"/>
      <c r="MKQ54" s="5"/>
      <c r="MKR54" s="5"/>
      <c r="MKY54" s="6"/>
      <c r="MLJ54" s="5"/>
      <c r="MLK54" s="5"/>
      <c r="MLR54" s="6"/>
      <c r="MMC54" s="5"/>
      <c r="MMD54" s="5"/>
      <c r="MMK54" s="6"/>
      <c r="MMV54" s="5"/>
      <c r="MMW54" s="5"/>
      <c r="MND54" s="6"/>
      <c r="MNO54" s="5"/>
      <c r="MNP54" s="5"/>
      <c r="MNW54" s="6"/>
      <c r="MOH54" s="5"/>
      <c r="MOI54" s="5"/>
      <c r="MOP54" s="6"/>
      <c r="MPA54" s="5"/>
      <c r="MPB54" s="5"/>
      <c r="MPI54" s="6"/>
      <c r="MPT54" s="5"/>
      <c r="MPU54" s="5"/>
      <c r="MQB54" s="6"/>
      <c r="MQM54" s="5"/>
      <c r="MQN54" s="5"/>
      <c r="MQU54" s="6"/>
      <c r="MRF54" s="5"/>
      <c r="MRG54" s="5"/>
      <c r="MRN54" s="6"/>
      <c r="MRY54" s="5"/>
      <c r="MRZ54" s="5"/>
      <c r="MSG54" s="6"/>
      <c r="MSR54" s="5"/>
      <c r="MSS54" s="5"/>
      <c r="MSZ54" s="6"/>
      <c r="MTK54" s="5"/>
      <c r="MTL54" s="5"/>
      <c r="MTS54" s="6"/>
      <c r="MUD54" s="5"/>
      <c r="MUE54" s="5"/>
      <c r="MUL54" s="6"/>
      <c r="MUW54" s="5"/>
      <c r="MUX54" s="5"/>
      <c r="MVE54" s="6"/>
      <c r="MVP54" s="5"/>
      <c r="MVQ54" s="5"/>
      <c r="MVX54" s="6"/>
      <c r="MWI54" s="5"/>
      <c r="MWJ54" s="5"/>
      <c r="MWQ54" s="6"/>
      <c r="MXB54" s="5"/>
      <c r="MXC54" s="5"/>
      <c r="MXJ54" s="6"/>
      <c r="MXU54" s="5"/>
      <c r="MXV54" s="5"/>
      <c r="MYC54" s="6"/>
      <c r="MYN54" s="5"/>
      <c r="MYO54" s="5"/>
      <c r="MYV54" s="6"/>
      <c r="MZG54" s="5"/>
      <c r="MZH54" s="5"/>
      <c r="MZO54" s="6"/>
      <c r="MZZ54" s="5"/>
      <c r="NAA54" s="5"/>
      <c r="NAH54" s="6"/>
      <c r="NAS54" s="5"/>
      <c r="NAT54" s="5"/>
      <c r="NBA54" s="6"/>
      <c r="NBL54" s="5"/>
      <c r="NBM54" s="5"/>
      <c r="NBT54" s="6"/>
      <c r="NCE54" s="5"/>
      <c r="NCF54" s="5"/>
      <c r="NCM54" s="6"/>
      <c r="NCX54" s="5"/>
      <c r="NCY54" s="5"/>
      <c r="NDF54" s="6"/>
      <c r="NDQ54" s="5"/>
      <c r="NDR54" s="5"/>
      <c r="NDY54" s="6"/>
      <c r="NEJ54" s="5"/>
      <c r="NEK54" s="5"/>
      <c r="NER54" s="6"/>
      <c r="NFC54" s="5"/>
      <c r="NFD54" s="5"/>
      <c r="NFK54" s="6"/>
      <c r="NFV54" s="5"/>
      <c r="NFW54" s="5"/>
      <c r="NGD54" s="6"/>
      <c r="NGO54" s="5"/>
      <c r="NGP54" s="5"/>
      <c r="NGW54" s="6"/>
      <c r="NHH54" s="5"/>
      <c r="NHI54" s="5"/>
      <c r="NHP54" s="6"/>
      <c r="NIA54" s="5"/>
      <c r="NIB54" s="5"/>
      <c r="NII54" s="6"/>
      <c r="NIT54" s="5"/>
      <c r="NIU54" s="5"/>
      <c r="NJB54" s="6"/>
      <c r="NJM54" s="5"/>
      <c r="NJN54" s="5"/>
      <c r="NJU54" s="6"/>
      <c r="NKF54" s="5"/>
      <c r="NKG54" s="5"/>
      <c r="NKN54" s="6"/>
      <c r="NKY54" s="5"/>
      <c r="NKZ54" s="5"/>
      <c r="NLG54" s="6"/>
      <c r="NLR54" s="5"/>
      <c r="NLS54" s="5"/>
      <c r="NLZ54" s="6"/>
      <c r="NMK54" s="5"/>
      <c r="NML54" s="5"/>
      <c r="NMS54" s="6"/>
      <c r="NND54" s="5"/>
      <c r="NNE54" s="5"/>
      <c r="NNL54" s="6"/>
      <c r="NNW54" s="5"/>
      <c r="NNX54" s="5"/>
      <c r="NOE54" s="6"/>
      <c r="NOP54" s="5"/>
      <c r="NOQ54" s="5"/>
      <c r="NOX54" s="6"/>
      <c r="NPI54" s="5"/>
      <c r="NPJ54" s="5"/>
      <c r="NPQ54" s="6"/>
      <c r="NQB54" s="5"/>
      <c r="NQC54" s="5"/>
      <c r="NQJ54" s="6"/>
      <c r="NQU54" s="5"/>
      <c r="NQV54" s="5"/>
      <c r="NRC54" s="6"/>
      <c r="NRN54" s="5"/>
      <c r="NRO54" s="5"/>
      <c r="NRV54" s="6"/>
      <c r="NSG54" s="5"/>
      <c r="NSH54" s="5"/>
      <c r="NSO54" s="6"/>
      <c r="NSZ54" s="5"/>
      <c r="NTA54" s="5"/>
      <c r="NTH54" s="6"/>
      <c r="NTS54" s="5"/>
      <c r="NTT54" s="5"/>
      <c r="NUA54" s="6"/>
      <c r="NUL54" s="5"/>
      <c r="NUM54" s="5"/>
      <c r="NUT54" s="6"/>
      <c r="NVE54" s="5"/>
      <c r="NVF54" s="5"/>
      <c r="NVM54" s="6"/>
      <c r="NVX54" s="5"/>
      <c r="NVY54" s="5"/>
      <c r="NWF54" s="6"/>
      <c r="NWQ54" s="5"/>
      <c r="NWR54" s="5"/>
      <c r="NWY54" s="6"/>
      <c r="NXJ54" s="5"/>
      <c r="NXK54" s="5"/>
      <c r="NXR54" s="6"/>
      <c r="NYC54" s="5"/>
      <c r="NYD54" s="5"/>
      <c r="NYK54" s="6"/>
      <c r="NYV54" s="5"/>
      <c r="NYW54" s="5"/>
      <c r="NZD54" s="6"/>
      <c r="NZO54" s="5"/>
      <c r="NZP54" s="5"/>
      <c r="NZW54" s="6"/>
      <c r="OAH54" s="5"/>
      <c r="OAI54" s="5"/>
      <c r="OAP54" s="6"/>
      <c r="OBA54" s="5"/>
      <c r="OBB54" s="5"/>
      <c r="OBI54" s="6"/>
      <c r="OBT54" s="5"/>
      <c r="OBU54" s="5"/>
      <c r="OCB54" s="6"/>
      <c r="OCM54" s="5"/>
      <c r="OCN54" s="5"/>
      <c r="OCU54" s="6"/>
      <c r="ODF54" s="5"/>
      <c r="ODG54" s="5"/>
      <c r="ODN54" s="6"/>
      <c r="ODY54" s="5"/>
      <c r="ODZ54" s="5"/>
      <c r="OEG54" s="6"/>
      <c r="OER54" s="5"/>
      <c r="OES54" s="5"/>
      <c r="OEZ54" s="6"/>
      <c r="OFK54" s="5"/>
      <c r="OFL54" s="5"/>
      <c r="OFS54" s="6"/>
      <c r="OGD54" s="5"/>
      <c r="OGE54" s="5"/>
      <c r="OGL54" s="6"/>
      <c r="OGW54" s="5"/>
      <c r="OGX54" s="5"/>
      <c r="OHE54" s="6"/>
      <c r="OHP54" s="5"/>
      <c r="OHQ54" s="5"/>
      <c r="OHX54" s="6"/>
      <c r="OII54" s="5"/>
      <c r="OIJ54" s="5"/>
      <c r="OIQ54" s="6"/>
      <c r="OJB54" s="5"/>
      <c r="OJC54" s="5"/>
      <c r="OJJ54" s="6"/>
      <c r="OJU54" s="5"/>
      <c r="OJV54" s="5"/>
      <c r="OKC54" s="6"/>
      <c r="OKN54" s="5"/>
      <c r="OKO54" s="5"/>
      <c r="OKV54" s="6"/>
      <c r="OLG54" s="5"/>
      <c r="OLH54" s="5"/>
      <c r="OLO54" s="6"/>
      <c r="OLZ54" s="5"/>
      <c r="OMA54" s="5"/>
      <c r="OMH54" s="6"/>
      <c r="OMS54" s="5"/>
      <c r="OMT54" s="5"/>
      <c r="ONA54" s="6"/>
      <c r="ONL54" s="5"/>
      <c r="ONM54" s="5"/>
      <c r="ONT54" s="6"/>
      <c r="OOE54" s="5"/>
      <c r="OOF54" s="5"/>
      <c r="OOM54" s="6"/>
      <c r="OOX54" s="5"/>
      <c r="OOY54" s="5"/>
      <c r="OPF54" s="6"/>
      <c r="OPQ54" s="5"/>
      <c r="OPR54" s="5"/>
      <c r="OPY54" s="6"/>
      <c r="OQJ54" s="5"/>
      <c r="OQK54" s="5"/>
      <c r="OQR54" s="6"/>
      <c r="ORC54" s="5"/>
      <c r="ORD54" s="5"/>
      <c r="ORK54" s="6"/>
      <c r="ORV54" s="5"/>
      <c r="ORW54" s="5"/>
      <c r="OSD54" s="6"/>
      <c r="OSO54" s="5"/>
      <c r="OSP54" s="5"/>
      <c r="OSW54" s="6"/>
      <c r="OTH54" s="5"/>
      <c r="OTI54" s="5"/>
      <c r="OTP54" s="6"/>
      <c r="OUA54" s="5"/>
      <c r="OUB54" s="5"/>
      <c r="OUI54" s="6"/>
      <c r="OUT54" s="5"/>
      <c r="OUU54" s="5"/>
      <c r="OVB54" s="6"/>
      <c r="OVM54" s="5"/>
      <c r="OVN54" s="5"/>
      <c r="OVU54" s="6"/>
      <c r="OWF54" s="5"/>
      <c r="OWG54" s="5"/>
      <c r="OWN54" s="6"/>
      <c r="OWY54" s="5"/>
      <c r="OWZ54" s="5"/>
      <c r="OXG54" s="6"/>
      <c r="OXR54" s="5"/>
      <c r="OXS54" s="5"/>
      <c r="OXZ54" s="6"/>
      <c r="OYK54" s="5"/>
      <c r="OYL54" s="5"/>
      <c r="OYS54" s="6"/>
      <c r="OZD54" s="5"/>
      <c r="OZE54" s="5"/>
      <c r="OZL54" s="6"/>
      <c r="OZW54" s="5"/>
      <c r="OZX54" s="5"/>
      <c r="PAE54" s="6"/>
      <c r="PAP54" s="5"/>
      <c r="PAQ54" s="5"/>
      <c r="PAX54" s="6"/>
      <c r="PBI54" s="5"/>
      <c r="PBJ54" s="5"/>
      <c r="PBQ54" s="6"/>
      <c r="PCB54" s="5"/>
      <c r="PCC54" s="5"/>
      <c r="PCJ54" s="6"/>
      <c r="PCU54" s="5"/>
      <c r="PCV54" s="5"/>
      <c r="PDC54" s="6"/>
      <c r="PDN54" s="5"/>
      <c r="PDO54" s="5"/>
      <c r="PDV54" s="6"/>
      <c r="PEG54" s="5"/>
      <c r="PEH54" s="5"/>
      <c r="PEO54" s="6"/>
      <c r="PEZ54" s="5"/>
      <c r="PFA54" s="5"/>
      <c r="PFH54" s="6"/>
      <c r="PFS54" s="5"/>
      <c r="PFT54" s="5"/>
      <c r="PGA54" s="6"/>
      <c r="PGL54" s="5"/>
      <c r="PGM54" s="5"/>
      <c r="PGT54" s="6"/>
      <c r="PHE54" s="5"/>
      <c r="PHF54" s="5"/>
      <c r="PHM54" s="6"/>
      <c r="PHX54" s="5"/>
      <c r="PHY54" s="5"/>
      <c r="PIF54" s="6"/>
      <c r="PIQ54" s="5"/>
      <c r="PIR54" s="5"/>
      <c r="PIY54" s="6"/>
      <c r="PJJ54" s="5"/>
      <c r="PJK54" s="5"/>
      <c r="PJR54" s="6"/>
      <c r="PKC54" s="5"/>
      <c r="PKD54" s="5"/>
      <c r="PKK54" s="6"/>
      <c r="PKV54" s="5"/>
      <c r="PKW54" s="5"/>
      <c r="PLD54" s="6"/>
      <c r="PLO54" s="5"/>
      <c r="PLP54" s="5"/>
      <c r="PLW54" s="6"/>
      <c r="PMH54" s="5"/>
      <c r="PMI54" s="5"/>
      <c r="PMP54" s="6"/>
      <c r="PNA54" s="5"/>
      <c r="PNB54" s="5"/>
      <c r="PNI54" s="6"/>
      <c r="PNT54" s="5"/>
      <c r="PNU54" s="5"/>
      <c r="POB54" s="6"/>
      <c r="POM54" s="5"/>
      <c r="PON54" s="5"/>
      <c r="POU54" s="6"/>
      <c r="PPF54" s="5"/>
      <c r="PPG54" s="5"/>
      <c r="PPN54" s="6"/>
      <c r="PPY54" s="5"/>
      <c r="PPZ54" s="5"/>
      <c r="PQG54" s="6"/>
      <c r="PQR54" s="5"/>
      <c r="PQS54" s="5"/>
      <c r="PQZ54" s="6"/>
      <c r="PRK54" s="5"/>
      <c r="PRL54" s="5"/>
      <c r="PRS54" s="6"/>
      <c r="PSD54" s="5"/>
      <c r="PSE54" s="5"/>
      <c r="PSL54" s="6"/>
      <c r="PSW54" s="5"/>
      <c r="PSX54" s="5"/>
      <c r="PTE54" s="6"/>
      <c r="PTP54" s="5"/>
      <c r="PTQ54" s="5"/>
      <c r="PTX54" s="6"/>
      <c r="PUI54" s="5"/>
      <c r="PUJ54" s="5"/>
      <c r="PUQ54" s="6"/>
      <c r="PVB54" s="5"/>
      <c r="PVC54" s="5"/>
      <c r="PVJ54" s="6"/>
      <c r="PVU54" s="5"/>
      <c r="PVV54" s="5"/>
      <c r="PWC54" s="6"/>
      <c r="PWN54" s="5"/>
      <c r="PWO54" s="5"/>
      <c r="PWV54" s="6"/>
      <c r="PXG54" s="5"/>
      <c r="PXH54" s="5"/>
      <c r="PXO54" s="6"/>
      <c r="PXZ54" s="5"/>
      <c r="PYA54" s="5"/>
      <c r="PYH54" s="6"/>
      <c r="PYS54" s="5"/>
      <c r="PYT54" s="5"/>
      <c r="PZA54" s="6"/>
      <c r="PZL54" s="5"/>
      <c r="PZM54" s="5"/>
      <c r="PZT54" s="6"/>
      <c r="QAE54" s="5"/>
      <c r="QAF54" s="5"/>
      <c r="QAM54" s="6"/>
      <c r="QAX54" s="5"/>
      <c r="QAY54" s="5"/>
      <c r="QBF54" s="6"/>
      <c r="QBQ54" s="5"/>
      <c r="QBR54" s="5"/>
      <c r="QBY54" s="6"/>
      <c r="QCJ54" s="5"/>
      <c r="QCK54" s="5"/>
      <c r="QCR54" s="6"/>
      <c r="QDC54" s="5"/>
      <c r="QDD54" s="5"/>
      <c r="QDK54" s="6"/>
      <c r="QDV54" s="5"/>
      <c r="QDW54" s="5"/>
      <c r="QED54" s="6"/>
      <c r="QEO54" s="5"/>
      <c r="QEP54" s="5"/>
      <c r="QEW54" s="6"/>
      <c r="QFH54" s="5"/>
      <c r="QFI54" s="5"/>
      <c r="QFP54" s="6"/>
      <c r="QGA54" s="5"/>
      <c r="QGB54" s="5"/>
      <c r="QGI54" s="6"/>
      <c r="QGT54" s="5"/>
      <c r="QGU54" s="5"/>
      <c r="QHB54" s="6"/>
      <c r="QHM54" s="5"/>
      <c r="QHN54" s="5"/>
      <c r="QHU54" s="6"/>
      <c r="QIF54" s="5"/>
      <c r="QIG54" s="5"/>
      <c r="QIN54" s="6"/>
      <c r="QIY54" s="5"/>
      <c r="QIZ54" s="5"/>
      <c r="QJG54" s="6"/>
      <c r="QJR54" s="5"/>
      <c r="QJS54" s="5"/>
      <c r="QJZ54" s="6"/>
      <c r="QKK54" s="5"/>
      <c r="QKL54" s="5"/>
      <c r="QKS54" s="6"/>
      <c r="QLD54" s="5"/>
      <c r="QLE54" s="5"/>
      <c r="QLL54" s="6"/>
      <c r="QLW54" s="5"/>
      <c r="QLX54" s="5"/>
      <c r="QME54" s="6"/>
      <c r="QMP54" s="5"/>
      <c r="QMQ54" s="5"/>
      <c r="QMX54" s="6"/>
      <c r="QNI54" s="5"/>
      <c r="QNJ54" s="5"/>
      <c r="QNQ54" s="6"/>
      <c r="QOB54" s="5"/>
      <c r="QOC54" s="5"/>
      <c r="QOJ54" s="6"/>
      <c r="QOU54" s="5"/>
      <c r="QOV54" s="5"/>
      <c r="QPC54" s="6"/>
      <c r="QPN54" s="5"/>
      <c r="QPO54" s="5"/>
      <c r="QPV54" s="6"/>
      <c r="QQG54" s="5"/>
      <c r="QQH54" s="5"/>
      <c r="QQO54" s="6"/>
      <c r="QQZ54" s="5"/>
      <c r="QRA54" s="5"/>
      <c r="QRH54" s="6"/>
      <c r="QRS54" s="5"/>
      <c r="QRT54" s="5"/>
      <c r="QSA54" s="6"/>
      <c r="QSL54" s="5"/>
      <c r="QSM54" s="5"/>
      <c r="QST54" s="6"/>
      <c r="QTE54" s="5"/>
      <c r="QTF54" s="5"/>
      <c r="QTM54" s="6"/>
      <c r="QTX54" s="5"/>
      <c r="QTY54" s="5"/>
      <c r="QUF54" s="6"/>
      <c r="QUQ54" s="5"/>
      <c r="QUR54" s="5"/>
      <c r="QUY54" s="6"/>
      <c r="QVJ54" s="5"/>
      <c r="QVK54" s="5"/>
      <c r="QVR54" s="6"/>
      <c r="QWC54" s="5"/>
      <c r="QWD54" s="5"/>
      <c r="QWK54" s="6"/>
      <c r="QWV54" s="5"/>
      <c r="QWW54" s="5"/>
      <c r="QXD54" s="6"/>
      <c r="QXO54" s="5"/>
      <c r="QXP54" s="5"/>
      <c r="QXW54" s="6"/>
      <c r="QYH54" s="5"/>
      <c r="QYI54" s="5"/>
      <c r="QYP54" s="6"/>
      <c r="QZA54" s="5"/>
      <c r="QZB54" s="5"/>
      <c r="QZI54" s="6"/>
      <c r="QZT54" s="5"/>
      <c r="QZU54" s="5"/>
      <c r="RAB54" s="6"/>
      <c r="RAM54" s="5"/>
      <c r="RAN54" s="5"/>
      <c r="RAU54" s="6"/>
      <c r="RBF54" s="5"/>
      <c r="RBG54" s="5"/>
      <c r="RBN54" s="6"/>
      <c r="RBY54" s="5"/>
      <c r="RBZ54" s="5"/>
      <c r="RCG54" s="6"/>
      <c r="RCR54" s="5"/>
      <c r="RCS54" s="5"/>
      <c r="RCZ54" s="6"/>
      <c r="RDK54" s="5"/>
      <c r="RDL54" s="5"/>
      <c r="RDS54" s="6"/>
      <c r="RED54" s="5"/>
      <c r="REE54" s="5"/>
      <c r="REL54" s="6"/>
      <c r="REW54" s="5"/>
      <c r="REX54" s="5"/>
      <c r="RFE54" s="6"/>
      <c r="RFP54" s="5"/>
      <c r="RFQ54" s="5"/>
      <c r="RFX54" s="6"/>
      <c r="RGI54" s="5"/>
      <c r="RGJ54" s="5"/>
      <c r="RGQ54" s="6"/>
      <c r="RHB54" s="5"/>
      <c r="RHC54" s="5"/>
      <c r="RHJ54" s="6"/>
      <c r="RHU54" s="5"/>
      <c r="RHV54" s="5"/>
      <c r="RIC54" s="6"/>
      <c r="RIN54" s="5"/>
      <c r="RIO54" s="5"/>
      <c r="RIV54" s="6"/>
      <c r="RJG54" s="5"/>
      <c r="RJH54" s="5"/>
      <c r="RJO54" s="6"/>
      <c r="RJZ54" s="5"/>
      <c r="RKA54" s="5"/>
      <c r="RKH54" s="6"/>
      <c r="RKS54" s="5"/>
      <c r="RKT54" s="5"/>
      <c r="RLA54" s="6"/>
      <c r="RLL54" s="5"/>
      <c r="RLM54" s="5"/>
      <c r="RLT54" s="6"/>
      <c r="RME54" s="5"/>
      <c r="RMF54" s="5"/>
      <c r="RMM54" s="6"/>
      <c r="RMX54" s="5"/>
      <c r="RMY54" s="5"/>
      <c r="RNF54" s="6"/>
      <c r="RNQ54" s="5"/>
      <c r="RNR54" s="5"/>
      <c r="RNY54" s="6"/>
      <c r="ROJ54" s="5"/>
      <c r="ROK54" s="5"/>
      <c r="ROR54" s="6"/>
      <c r="RPC54" s="5"/>
      <c r="RPD54" s="5"/>
      <c r="RPK54" s="6"/>
      <c r="RPV54" s="5"/>
      <c r="RPW54" s="5"/>
      <c r="RQD54" s="6"/>
      <c r="RQO54" s="5"/>
      <c r="RQP54" s="5"/>
      <c r="RQW54" s="6"/>
      <c r="RRH54" s="5"/>
      <c r="RRI54" s="5"/>
      <c r="RRP54" s="6"/>
      <c r="RSA54" s="5"/>
      <c r="RSB54" s="5"/>
      <c r="RSI54" s="6"/>
      <c r="RST54" s="5"/>
      <c r="RSU54" s="5"/>
      <c r="RTB54" s="6"/>
      <c r="RTM54" s="5"/>
      <c r="RTN54" s="5"/>
      <c r="RTU54" s="6"/>
      <c r="RUF54" s="5"/>
      <c r="RUG54" s="5"/>
      <c r="RUN54" s="6"/>
      <c r="RUY54" s="5"/>
      <c r="RUZ54" s="5"/>
      <c r="RVG54" s="6"/>
      <c r="RVR54" s="5"/>
      <c r="RVS54" s="5"/>
      <c r="RVZ54" s="6"/>
      <c r="RWK54" s="5"/>
      <c r="RWL54" s="5"/>
      <c r="RWS54" s="6"/>
      <c r="RXD54" s="5"/>
      <c r="RXE54" s="5"/>
      <c r="RXL54" s="6"/>
      <c r="RXW54" s="5"/>
      <c r="RXX54" s="5"/>
      <c r="RYE54" s="6"/>
      <c r="RYP54" s="5"/>
      <c r="RYQ54" s="5"/>
      <c r="RYX54" s="6"/>
      <c r="RZI54" s="5"/>
      <c r="RZJ54" s="5"/>
      <c r="RZQ54" s="6"/>
      <c r="SAB54" s="5"/>
      <c r="SAC54" s="5"/>
      <c r="SAJ54" s="6"/>
      <c r="SAU54" s="5"/>
      <c r="SAV54" s="5"/>
      <c r="SBC54" s="6"/>
      <c r="SBN54" s="5"/>
      <c r="SBO54" s="5"/>
      <c r="SBV54" s="6"/>
      <c r="SCG54" s="5"/>
      <c r="SCH54" s="5"/>
      <c r="SCO54" s="6"/>
      <c r="SCZ54" s="5"/>
      <c r="SDA54" s="5"/>
      <c r="SDH54" s="6"/>
      <c r="SDS54" s="5"/>
      <c r="SDT54" s="5"/>
      <c r="SEA54" s="6"/>
      <c r="SEL54" s="5"/>
      <c r="SEM54" s="5"/>
      <c r="SET54" s="6"/>
      <c r="SFE54" s="5"/>
      <c r="SFF54" s="5"/>
      <c r="SFM54" s="6"/>
      <c r="SFX54" s="5"/>
      <c r="SFY54" s="5"/>
      <c r="SGF54" s="6"/>
      <c r="SGQ54" s="5"/>
      <c r="SGR54" s="5"/>
      <c r="SGY54" s="6"/>
      <c r="SHJ54" s="5"/>
      <c r="SHK54" s="5"/>
      <c r="SHR54" s="6"/>
      <c r="SIC54" s="5"/>
      <c r="SID54" s="5"/>
      <c r="SIK54" s="6"/>
      <c r="SIV54" s="5"/>
      <c r="SIW54" s="5"/>
      <c r="SJD54" s="6"/>
      <c r="SJO54" s="5"/>
      <c r="SJP54" s="5"/>
      <c r="SJW54" s="6"/>
      <c r="SKH54" s="5"/>
      <c r="SKI54" s="5"/>
      <c r="SKP54" s="6"/>
      <c r="SLA54" s="5"/>
      <c r="SLB54" s="5"/>
      <c r="SLI54" s="6"/>
      <c r="SLT54" s="5"/>
      <c r="SLU54" s="5"/>
      <c r="SMB54" s="6"/>
      <c r="SMM54" s="5"/>
      <c r="SMN54" s="5"/>
      <c r="SMU54" s="6"/>
      <c r="SNF54" s="5"/>
      <c r="SNG54" s="5"/>
      <c r="SNN54" s="6"/>
      <c r="SNY54" s="5"/>
      <c r="SNZ54" s="5"/>
      <c r="SOG54" s="6"/>
      <c r="SOR54" s="5"/>
      <c r="SOS54" s="5"/>
      <c r="SOZ54" s="6"/>
      <c r="SPK54" s="5"/>
      <c r="SPL54" s="5"/>
      <c r="SPS54" s="6"/>
      <c r="SQD54" s="5"/>
      <c r="SQE54" s="5"/>
      <c r="SQL54" s="6"/>
      <c r="SQW54" s="5"/>
      <c r="SQX54" s="5"/>
      <c r="SRE54" s="6"/>
      <c r="SRP54" s="5"/>
      <c r="SRQ54" s="5"/>
      <c r="SRX54" s="6"/>
      <c r="SSI54" s="5"/>
      <c r="SSJ54" s="5"/>
      <c r="SSQ54" s="6"/>
      <c r="STB54" s="5"/>
      <c r="STC54" s="5"/>
      <c r="STJ54" s="6"/>
      <c r="STU54" s="5"/>
      <c r="STV54" s="5"/>
      <c r="SUC54" s="6"/>
      <c r="SUN54" s="5"/>
      <c r="SUO54" s="5"/>
      <c r="SUV54" s="6"/>
      <c r="SVG54" s="5"/>
      <c r="SVH54" s="5"/>
      <c r="SVO54" s="6"/>
      <c r="SVZ54" s="5"/>
      <c r="SWA54" s="5"/>
      <c r="SWH54" s="6"/>
      <c r="SWS54" s="5"/>
      <c r="SWT54" s="5"/>
      <c r="SXA54" s="6"/>
      <c r="SXL54" s="5"/>
      <c r="SXM54" s="5"/>
      <c r="SXT54" s="6"/>
      <c r="SYE54" s="5"/>
      <c r="SYF54" s="5"/>
      <c r="SYM54" s="6"/>
      <c r="SYX54" s="5"/>
      <c r="SYY54" s="5"/>
      <c r="SZF54" s="6"/>
      <c r="SZQ54" s="5"/>
      <c r="SZR54" s="5"/>
      <c r="SZY54" s="6"/>
      <c r="TAJ54" s="5"/>
      <c r="TAK54" s="5"/>
      <c r="TAR54" s="6"/>
      <c r="TBC54" s="5"/>
      <c r="TBD54" s="5"/>
      <c r="TBK54" s="6"/>
      <c r="TBV54" s="5"/>
      <c r="TBW54" s="5"/>
      <c r="TCD54" s="6"/>
      <c r="TCO54" s="5"/>
      <c r="TCP54" s="5"/>
      <c r="TCW54" s="6"/>
      <c r="TDH54" s="5"/>
      <c r="TDI54" s="5"/>
      <c r="TDP54" s="6"/>
      <c r="TEA54" s="5"/>
      <c r="TEB54" s="5"/>
      <c r="TEI54" s="6"/>
      <c r="TET54" s="5"/>
      <c r="TEU54" s="5"/>
      <c r="TFB54" s="6"/>
      <c r="TFM54" s="5"/>
      <c r="TFN54" s="5"/>
      <c r="TFU54" s="6"/>
      <c r="TGF54" s="5"/>
      <c r="TGG54" s="5"/>
      <c r="TGN54" s="6"/>
      <c r="TGY54" s="5"/>
      <c r="TGZ54" s="5"/>
      <c r="THG54" s="6"/>
      <c r="THR54" s="5"/>
      <c r="THS54" s="5"/>
      <c r="THZ54" s="6"/>
      <c r="TIK54" s="5"/>
      <c r="TIL54" s="5"/>
      <c r="TIS54" s="6"/>
      <c r="TJD54" s="5"/>
      <c r="TJE54" s="5"/>
      <c r="TJL54" s="6"/>
      <c r="TJW54" s="5"/>
      <c r="TJX54" s="5"/>
      <c r="TKE54" s="6"/>
      <c r="TKP54" s="5"/>
      <c r="TKQ54" s="5"/>
      <c r="TKX54" s="6"/>
      <c r="TLI54" s="5"/>
      <c r="TLJ54" s="5"/>
      <c r="TLQ54" s="6"/>
      <c r="TMB54" s="5"/>
      <c r="TMC54" s="5"/>
      <c r="TMJ54" s="6"/>
      <c r="TMU54" s="5"/>
      <c r="TMV54" s="5"/>
      <c r="TNC54" s="6"/>
      <c r="TNN54" s="5"/>
      <c r="TNO54" s="5"/>
      <c r="TNV54" s="6"/>
      <c r="TOG54" s="5"/>
      <c r="TOH54" s="5"/>
      <c r="TOO54" s="6"/>
      <c r="TOZ54" s="5"/>
      <c r="TPA54" s="5"/>
      <c r="TPH54" s="6"/>
      <c r="TPS54" s="5"/>
      <c r="TPT54" s="5"/>
      <c r="TQA54" s="6"/>
      <c r="TQL54" s="5"/>
      <c r="TQM54" s="5"/>
      <c r="TQT54" s="6"/>
      <c r="TRE54" s="5"/>
      <c r="TRF54" s="5"/>
      <c r="TRM54" s="6"/>
      <c r="TRX54" s="5"/>
      <c r="TRY54" s="5"/>
      <c r="TSF54" s="6"/>
      <c r="TSQ54" s="5"/>
      <c r="TSR54" s="5"/>
      <c r="TSY54" s="6"/>
      <c r="TTJ54" s="5"/>
      <c r="TTK54" s="5"/>
      <c r="TTR54" s="6"/>
      <c r="TUC54" s="5"/>
      <c r="TUD54" s="5"/>
      <c r="TUK54" s="6"/>
      <c r="TUV54" s="5"/>
      <c r="TUW54" s="5"/>
      <c r="TVD54" s="6"/>
      <c r="TVO54" s="5"/>
      <c r="TVP54" s="5"/>
      <c r="TVW54" s="6"/>
      <c r="TWH54" s="5"/>
      <c r="TWI54" s="5"/>
      <c r="TWP54" s="6"/>
      <c r="TXA54" s="5"/>
      <c r="TXB54" s="5"/>
      <c r="TXI54" s="6"/>
      <c r="TXT54" s="5"/>
      <c r="TXU54" s="5"/>
      <c r="TYB54" s="6"/>
      <c r="TYM54" s="5"/>
      <c r="TYN54" s="5"/>
      <c r="TYU54" s="6"/>
      <c r="TZF54" s="5"/>
      <c r="TZG54" s="5"/>
      <c r="TZN54" s="6"/>
      <c r="TZY54" s="5"/>
      <c r="TZZ54" s="5"/>
      <c r="UAG54" s="6"/>
      <c r="UAR54" s="5"/>
      <c r="UAS54" s="5"/>
      <c r="UAZ54" s="6"/>
      <c r="UBK54" s="5"/>
      <c r="UBL54" s="5"/>
      <c r="UBS54" s="6"/>
      <c r="UCD54" s="5"/>
      <c r="UCE54" s="5"/>
      <c r="UCL54" s="6"/>
      <c r="UCW54" s="5"/>
      <c r="UCX54" s="5"/>
      <c r="UDE54" s="6"/>
      <c r="UDP54" s="5"/>
      <c r="UDQ54" s="5"/>
      <c r="UDX54" s="6"/>
      <c r="UEI54" s="5"/>
      <c r="UEJ54" s="5"/>
      <c r="UEQ54" s="6"/>
      <c r="UFB54" s="5"/>
      <c r="UFC54" s="5"/>
      <c r="UFJ54" s="6"/>
      <c r="UFU54" s="5"/>
      <c r="UFV54" s="5"/>
      <c r="UGC54" s="6"/>
      <c r="UGN54" s="5"/>
      <c r="UGO54" s="5"/>
      <c r="UGV54" s="6"/>
      <c r="UHG54" s="5"/>
      <c r="UHH54" s="5"/>
      <c r="UHO54" s="6"/>
      <c r="UHZ54" s="5"/>
      <c r="UIA54" s="5"/>
      <c r="UIH54" s="6"/>
      <c r="UIS54" s="5"/>
      <c r="UIT54" s="5"/>
      <c r="UJA54" s="6"/>
      <c r="UJL54" s="5"/>
      <c r="UJM54" s="5"/>
      <c r="UJT54" s="6"/>
      <c r="UKE54" s="5"/>
      <c r="UKF54" s="5"/>
      <c r="UKM54" s="6"/>
      <c r="UKX54" s="5"/>
      <c r="UKY54" s="5"/>
      <c r="ULF54" s="6"/>
      <c r="ULQ54" s="5"/>
      <c r="ULR54" s="5"/>
      <c r="ULY54" s="6"/>
      <c r="UMJ54" s="5"/>
      <c r="UMK54" s="5"/>
      <c r="UMR54" s="6"/>
      <c r="UNC54" s="5"/>
      <c r="UND54" s="5"/>
      <c r="UNK54" s="6"/>
      <c r="UNV54" s="5"/>
      <c r="UNW54" s="5"/>
      <c r="UOD54" s="6"/>
      <c r="UOO54" s="5"/>
      <c r="UOP54" s="5"/>
      <c r="UOW54" s="6"/>
      <c r="UPH54" s="5"/>
      <c r="UPI54" s="5"/>
      <c r="UPP54" s="6"/>
      <c r="UQA54" s="5"/>
      <c r="UQB54" s="5"/>
      <c r="UQI54" s="6"/>
      <c r="UQT54" s="5"/>
      <c r="UQU54" s="5"/>
      <c r="URB54" s="6"/>
      <c r="URM54" s="5"/>
      <c r="URN54" s="5"/>
      <c r="URU54" s="6"/>
      <c r="USF54" s="5"/>
      <c r="USG54" s="5"/>
      <c r="USN54" s="6"/>
      <c r="USY54" s="5"/>
      <c r="USZ54" s="5"/>
      <c r="UTG54" s="6"/>
      <c r="UTR54" s="5"/>
      <c r="UTS54" s="5"/>
      <c r="UTZ54" s="6"/>
      <c r="UUK54" s="5"/>
      <c r="UUL54" s="5"/>
      <c r="UUS54" s="6"/>
      <c r="UVD54" s="5"/>
      <c r="UVE54" s="5"/>
      <c r="UVL54" s="6"/>
      <c r="UVW54" s="5"/>
      <c r="UVX54" s="5"/>
      <c r="UWE54" s="6"/>
      <c r="UWP54" s="5"/>
      <c r="UWQ54" s="5"/>
      <c r="UWX54" s="6"/>
      <c r="UXI54" s="5"/>
      <c r="UXJ54" s="5"/>
      <c r="UXQ54" s="6"/>
      <c r="UYB54" s="5"/>
      <c r="UYC54" s="5"/>
      <c r="UYJ54" s="6"/>
      <c r="UYU54" s="5"/>
      <c r="UYV54" s="5"/>
      <c r="UZC54" s="6"/>
      <c r="UZN54" s="5"/>
      <c r="UZO54" s="5"/>
      <c r="UZV54" s="6"/>
      <c r="VAG54" s="5"/>
      <c r="VAH54" s="5"/>
      <c r="VAO54" s="6"/>
      <c r="VAZ54" s="5"/>
      <c r="VBA54" s="5"/>
      <c r="VBH54" s="6"/>
      <c r="VBS54" s="5"/>
      <c r="VBT54" s="5"/>
      <c r="VCA54" s="6"/>
      <c r="VCL54" s="5"/>
      <c r="VCM54" s="5"/>
      <c r="VCT54" s="6"/>
      <c r="VDE54" s="5"/>
      <c r="VDF54" s="5"/>
      <c r="VDM54" s="6"/>
      <c r="VDX54" s="5"/>
      <c r="VDY54" s="5"/>
      <c r="VEF54" s="6"/>
      <c r="VEQ54" s="5"/>
      <c r="VER54" s="5"/>
      <c r="VEY54" s="6"/>
      <c r="VFJ54" s="5"/>
      <c r="VFK54" s="5"/>
      <c r="VFR54" s="6"/>
      <c r="VGC54" s="5"/>
      <c r="VGD54" s="5"/>
      <c r="VGK54" s="6"/>
      <c r="VGV54" s="5"/>
      <c r="VGW54" s="5"/>
      <c r="VHD54" s="6"/>
      <c r="VHO54" s="5"/>
      <c r="VHP54" s="5"/>
      <c r="VHW54" s="6"/>
      <c r="VIH54" s="5"/>
      <c r="VII54" s="5"/>
      <c r="VIP54" s="6"/>
      <c r="VJA54" s="5"/>
      <c r="VJB54" s="5"/>
      <c r="VJI54" s="6"/>
      <c r="VJT54" s="5"/>
      <c r="VJU54" s="5"/>
      <c r="VKB54" s="6"/>
      <c r="VKM54" s="5"/>
      <c r="VKN54" s="5"/>
      <c r="VKU54" s="6"/>
      <c r="VLF54" s="5"/>
      <c r="VLG54" s="5"/>
      <c r="VLN54" s="6"/>
      <c r="VLY54" s="5"/>
      <c r="VLZ54" s="5"/>
      <c r="VMG54" s="6"/>
      <c r="VMR54" s="5"/>
      <c r="VMS54" s="5"/>
      <c r="VMZ54" s="6"/>
      <c r="VNK54" s="5"/>
      <c r="VNL54" s="5"/>
      <c r="VNS54" s="6"/>
      <c r="VOD54" s="5"/>
      <c r="VOE54" s="5"/>
      <c r="VOL54" s="6"/>
      <c r="VOW54" s="5"/>
      <c r="VOX54" s="5"/>
      <c r="VPE54" s="6"/>
      <c r="VPP54" s="5"/>
      <c r="VPQ54" s="5"/>
      <c r="VPX54" s="6"/>
      <c r="VQI54" s="5"/>
      <c r="VQJ54" s="5"/>
      <c r="VQQ54" s="6"/>
      <c r="VRB54" s="5"/>
      <c r="VRC54" s="5"/>
      <c r="VRJ54" s="6"/>
      <c r="VRU54" s="5"/>
      <c r="VRV54" s="5"/>
      <c r="VSC54" s="6"/>
      <c r="VSN54" s="5"/>
      <c r="VSO54" s="5"/>
      <c r="VSV54" s="6"/>
      <c r="VTG54" s="5"/>
      <c r="VTH54" s="5"/>
      <c r="VTO54" s="6"/>
      <c r="VTZ54" s="5"/>
      <c r="VUA54" s="5"/>
      <c r="VUH54" s="6"/>
      <c r="VUS54" s="5"/>
      <c r="VUT54" s="5"/>
      <c r="VVA54" s="6"/>
      <c r="VVL54" s="5"/>
      <c r="VVM54" s="5"/>
      <c r="VVT54" s="6"/>
      <c r="VWE54" s="5"/>
      <c r="VWF54" s="5"/>
      <c r="VWM54" s="6"/>
      <c r="VWX54" s="5"/>
      <c r="VWY54" s="5"/>
      <c r="VXF54" s="6"/>
      <c r="VXQ54" s="5"/>
      <c r="VXR54" s="5"/>
      <c r="VXY54" s="6"/>
      <c r="VYJ54" s="5"/>
      <c r="VYK54" s="5"/>
      <c r="VYR54" s="6"/>
      <c r="VZC54" s="5"/>
      <c r="VZD54" s="5"/>
      <c r="VZK54" s="6"/>
      <c r="VZV54" s="5"/>
      <c r="VZW54" s="5"/>
      <c r="WAD54" s="6"/>
      <c r="WAO54" s="5"/>
      <c r="WAP54" s="5"/>
      <c r="WAW54" s="6"/>
      <c r="WBH54" s="5"/>
      <c r="WBI54" s="5"/>
      <c r="WBP54" s="6"/>
      <c r="WCA54" s="5"/>
      <c r="WCB54" s="5"/>
      <c r="WCI54" s="6"/>
      <c r="WCT54" s="5"/>
      <c r="WCU54" s="5"/>
      <c r="WDB54" s="6"/>
      <c r="WDM54" s="5"/>
      <c r="WDN54" s="5"/>
      <c r="WDU54" s="6"/>
      <c r="WEF54" s="5"/>
      <c r="WEG54" s="5"/>
      <c r="WEN54" s="6"/>
      <c r="WEY54" s="5"/>
      <c r="WEZ54" s="5"/>
      <c r="WFG54" s="6"/>
      <c r="WFR54" s="5"/>
      <c r="WFS54" s="5"/>
      <c r="WFZ54" s="6"/>
      <c r="WGK54" s="5"/>
      <c r="WGL54" s="5"/>
      <c r="WGS54" s="6"/>
      <c r="WHD54" s="5"/>
      <c r="WHE54" s="5"/>
      <c r="WHL54" s="6"/>
      <c r="WHW54" s="5"/>
      <c r="WHX54" s="5"/>
      <c r="WIE54" s="6"/>
      <c r="WIP54" s="5"/>
      <c r="WIQ54" s="5"/>
      <c r="WIX54" s="6"/>
      <c r="WJI54" s="5"/>
      <c r="WJJ54" s="5"/>
      <c r="WJQ54" s="6"/>
      <c r="WKB54" s="5"/>
      <c r="WKC54" s="5"/>
      <c r="WKJ54" s="6"/>
      <c r="WKU54" s="5"/>
      <c r="WKV54" s="5"/>
      <c r="WLC54" s="6"/>
      <c r="WLN54" s="5"/>
      <c r="WLO54" s="5"/>
      <c r="WLV54" s="6"/>
      <c r="WMG54" s="5"/>
      <c r="WMH54" s="5"/>
      <c r="WMO54" s="6"/>
      <c r="WMZ54" s="5"/>
      <c r="WNA54" s="5"/>
      <c r="WNH54" s="6"/>
      <c r="WNS54" s="5"/>
      <c r="WNT54" s="5"/>
      <c r="WOA54" s="6"/>
      <c r="WOL54" s="5"/>
      <c r="WOM54" s="5"/>
      <c r="WOT54" s="6"/>
      <c r="WPE54" s="5"/>
      <c r="WPF54" s="5"/>
      <c r="WPM54" s="6"/>
      <c r="WPX54" s="5"/>
      <c r="WPY54" s="5"/>
      <c r="WQF54" s="6"/>
      <c r="WQQ54" s="5"/>
      <c r="WQR54" s="5"/>
      <c r="WQY54" s="6"/>
      <c r="WRJ54" s="5"/>
      <c r="WRK54" s="5"/>
      <c r="WRR54" s="6"/>
      <c r="WSC54" s="5"/>
      <c r="WSD54" s="5"/>
      <c r="WSK54" s="6"/>
      <c r="WSV54" s="5"/>
      <c r="WSW54" s="5"/>
      <c r="WTD54" s="6"/>
      <c r="WTO54" s="5"/>
      <c r="WTP54" s="5"/>
      <c r="WTW54" s="6"/>
      <c r="WUH54" s="5"/>
      <c r="WUI54" s="5"/>
      <c r="WUP54" s="6"/>
      <c r="WVA54" s="5"/>
      <c r="WVB54" s="5"/>
      <c r="WVI54" s="6"/>
      <c r="WVT54" s="5"/>
      <c r="WVU54" s="5"/>
      <c r="WWB54" s="6"/>
      <c r="WWM54" s="5"/>
      <c r="WWN54" s="5"/>
      <c r="WWU54" s="6"/>
      <c r="WXF54" s="5"/>
      <c r="WXG54" s="5"/>
      <c r="WXN54" s="6"/>
      <c r="WXY54" s="5"/>
      <c r="WXZ54" s="5"/>
      <c r="WYG54" s="6"/>
      <c r="WYR54" s="5"/>
      <c r="WYS54" s="5"/>
      <c r="WYZ54" s="6"/>
      <c r="WZK54" s="5"/>
      <c r="WZL54" s="5"/>
      <c r="WZS54" s="6"/>
      <c r="XAD54" s="5"/>
      <c r="XAE54" s="5"/>
      <c r="XAL54" s="6"/>
      <c r="XAW54" s="5"/>
      <c r="XAX54" s="5"/>
      <c r="XBE54" s="6"/>
      <c r="XBP54" s="5"/>
      <c r="XBQ54" s="5"/>
      <c r="XBX54" s="6"/>
      <c r="XCI54" s="5"/>
      <c r="XCJ54" s="5"/>
      <c r="XCQ54" s="6"/>
      <c r="XDB54" s="5"/>
      <c r="XDC54" s="5"/>
      <c r="XDJ54" s="6"/>
      <c r="XDU54" s="5"/>
      <c r="XDV54" s="5"/>
      <c r="XEC54" s="6"/>
      <c r="XEN54" s="5"/>
      <c r="XEO54" s="5"/>
      <c r="XEV54" s="6"/>
    </row>
    <row r="55" spans="1:1024 1035:2043 2050:3069 3076:4095 4102:6135 6146:7161 7172:8187 8198:9213 9224:10239 10250:11258 11265:12284 12291:13310 13317:14336 14343:15350 15361:16376" s="11" customFormat="1" x14ac:dyDescent="0.2">
      <c r="A55" s="11" t="s">
        <v>103147</v>
      </c>
      <c r="B55" s="11" t="s">
        <v>107872</v>
      </c>
      <c r="C55" s="11" t="s">
        <v>221</v>
      </c>
      <c r="D55" s="11" t="s">
        <v>221</v>
      </c>
      <c r="E55" s="11" t="s">
        <v>107795</v>
      </c>
      <c r="F55" s="11" t="s">
        <v>221</v>
      </c>
      <c r="G55" s="11" t="s">
        <v>106</v>
      </c>
      <c r="H55" s="11" t="s">
        <v>215</v>
      </c>
      <c r="I55" s="5">
        <v>220000000</v>
      </c>
      <c r="J55" s="5">
        <v>220000000</v>
      </c>
      <c r="K55" s="11" t="s">
        <v>215</v>
      </c>
      <c r="L55" s="11" t="s">
        <v>215</v>
      </c>
      <c r="N55" s="11" t="s">
        <v>2180</v>
      </c>
      <c r="O55" s="11" t="s">
        <v>107901</v>
      </c>
      <c r="P55" s="11" t="s">
        <v>107828</v>
      </c>
      <c r="Q55" s="6" t="s">
        <v>107813</v>
      </c>
      <c r="R55" s="11" t="s">
        <v>215</v>
      </c>
      <c r="S55" s="11" t="s">
        <v>215</v>
      </c>
      <c r="AB55" s="5"/>
      <c r="AC55" s="5"/>
      <c r="AJ55" s="6"/>
      <c r="AU55" s="5"/>
      <c r="AV55" s="5"/>
      <c r="BC55" s="6"/>
      <c r="BN55" s="5"/>
      <c r="BO55" s="5"/>
      <c r="BV55" s="6"/>
      <c r="CG55" s="5"/>
      <c r="CH55" s="5"/>
      <c r="CO55" s="6"/>
      <c r="CZ55" s="5"/>
      <c r="DA55" s="5"/>
      <c r="DH55" s="6"/>
      <c r="DS55" s="5"/>
      <c r="DT55" s="5"/>
      <c r="EA55" s="6"/>
      <c r="EL55" s="5"/>
      <c r="EM55" s="5"/>
      <c r="ET55" s="6"/>
      <c r="FE55" s="5"/>
      <c r="FF55" s="5"/>
      <c r="FM55" s="6"/>
      <c r="FX55" s="5"/>
      <c r="FY55" s="5"/>
      <c r="GF55" s="6"/>
      <c r="GQ55" s="5"/>
      <c r="GR55" s="5"/>
      <c r="GY55" s="6"/>
      <c r="HJ55" s="5"/>
      <c r="HK55" s="5"/>
      <c r="HR55" s="6"/>
      <c r="IC55" s="5"/>
      <c r="ID55" s="5"/>
      <c r="IK55" s="6"/>
      <c r="IV55" s="5"/>
      <c r="IW55" s="5"/>
      <c r="JD55" s="6"/>
      <c r="JO55" s="5"/>
      <c r="JP55" s="5"/>
      <c r="JW55" s="6"/>
      <c r="KH55" s="5"/>
      <c r="KI55" s="5"/>
      <c r="KP55" s="6"/>
      <c r="LA55" s="5"/>
      <c r="LB55" s="5"/>
      <c r="LI55" s="6"/>
      <c r="LT55" s="5"/>
      <c r="LU55" s="5"/>
      <c r="MB55" s="6"/>
      <c r="MM55" s="5"/>
      <c r="MN55" s="5"/>
      <c r="MU55" s="6"/>
      <c r="NF55" s="5"/>
      <c r="NG55" s="5"/>
      <c r="NN55" s="6"/>
      <c r="NY55" s="5"/>
      <c r="NZ55" s="5"/>
      <c r="OG55" s="6"/>
      <c r="OR55" s="5"/>
      <c r="OS55" s="5"/>
      <c r="OZ55" s="6"/>
      <c r="PK55" s="5"/>
      <c r="PL55" s="5"/>
      <c r="PS55" s="6"/>
      <c r="QD55" s="5"/>
      <c r="QE55" s="5"/>
      <c r="QL55" s="6"/>
      <c r="QW55" s="5"/>
      <c r="QX55" s="5"/>
      <c r="RE55" s="6"/>
      <c r="RP55" s="5"/>
      <c r="RQ55" s="5"/>
      <c r="RX55" s="6"/>
      <c r="SI55" s="5"/>
      <c r="SJ55" s="5"/>
      <c r="SQ55" s="6"/>
      <c r="TB55" s="5"/>
      <c r="TC55" s="5"/>
      <c r="TJ55" s="6"/>
      <c r="TU55" s="5"/>
      <c r="TV55" s="5"/>
      <c r="UC55" s="6"/>
      <c r="UN55" s="5"/>
      <c r="UO55" s="5"/>
      <c r="UV55" s="6"/>
      <c r="VG55" s="5"/>
      <c r="VH55" s="5"/>
      <c r="VO55" s="6"/>
      <c r="VZ55" s="5"/>
      <c r="WA55" s="5"/>
      <c r="WH55" s="6"/>
      <c r="WS55" s="5"/>
      <c r="WT55" s="5"/>
      <c r="XA55" s="6"/>
      <c r="XL55" s="5"/>
      <c r="XM55" s="5"/>
      <c r="XT55" s="6"/>
      <c r="YE55" s="5"/>
      <c r="YF55" s="5"/>
      <c r="YM55" s="6"/>
      <c r="YX55" s="5"/>
      <c r="YY55" s="5"/>
      <c r="ZF55" s="6"/>
      <c r="ZQ55" s="5"/>
      <c r="ZR55" s="5"/>
      <c r="ZY55" s="6"/>
      <c r="AAJ55" s="5"/>
      <c r="AAK55" s="5"/>
      <c r="AAR55" s="6"/>
      <c r="ABC55" s="5"/>
      <c r="ABD55" s="5"/>
      <c r="ABK55" s="6"/>
      <c r="ABV55" s="5"/>
      <c r="ABW55" s="5"/>
      <c r="ACD55" s="6"/>
      <c r="ACO55" s="5"/>
      <c r="ACP55" s="5"/>
      <c r="ACW55" s="6"/>
      <c r="ADH55" s="5"/>
      <c r="ADI55" s="5"/>
      <c r="ADP55" s="6"/>
      <c r="AEA55" s="5"/>
      <c r="AEB55" s="5"/>
      <c r="AEI55" s="6"/>
      <c r="AET55" s="5"/>
      <c r="AEU55" s="5"/>
      <c r="AFB55" s="6"/>
      <c r="AFM55" s="5"/>
      <c r="AFN55" s="5"/>
      <c r="AFU55" s="6"/>
      <c r="AGF55" s="5"/>
      <c r="AGG55" s="5"/>
      <c r="AGN55" s="6"/>
      <c r="AGY55" s="5"/>
      <c r="AGZ55" s="5"/>
      <c r="AHG55" s="6"/>
      <c r="AHR55" s="5"/>
      <c r="AHS55" s="5"/>
      <c r="AHZ55" s="6"/>
      <c r="AIK55" s="5"/>
      <c r="AIL55" s="5"/>
      <c r="AIS55" s="6"/>
      <c r="AJD55" s="5"/>
      <c r="AJE55" s="5"/>
      <c r="AJL55" s="6"/>
      <c r="AJW55" s="5"/>
      <c r="AJX55" s="5"/>
      <c r="AKE55" s="6"/>
      <c r="AKP55" s="5"/>
      <c r="AKQ55" s="5"/>
      <c r="AKX55" s="6"/>
      <c r="ALI55" s="5"/>
      <c r="ALJ55" s="5"/>
      <c r="ALQ55" s="6"/>
      <c r="AMB55" s="5"/>
      <c r="AMC55" s="5"/>
      <c r="AMJ55" s="6"/>
      <c r="AMU55" s="5"/>
      <c r="AMV55" s="5"/>
      <c r="ANC55" s="6"/>
      <c r="ANN55" s="5"/>
      <c r="ANO55" s="5"/>
      <c r="ANV55" s="6"/>
      <c r="AOG55" s="5"/>
      <c r="AOH55" s="5"/>
      <c r="AOO55" s="6"/>
      <c r="AOZ55" s="5"/>
      <c r="APA55" s="5"/>
      <c r="APH55" s="6"/>
      <c r="APS55" s="5"/>
      <c r="APT55" s="5"/>
      <c r="AQA55" s="6"/>
      <c r="AQL55" s="5"/>
      <c r="AQM55" s="5"/>
      <c r="AQT55" s="6"/>
      <c r="ARE55" s="5"/>
      <c r="ARF55" s="5"/>
      <c r="ARM55" s="6"/>
      <c r="ARX55" s="5"/>
      <c r="ARY55" s="5"/>
      <c r="ASF55" s="6"/>
      <c r="ASQ55" s="5"/>
      <c r="ASR55" s="5"/>
      <c r="ASY55" s="6"/>
      <c r="ATJ55" s="5"/>
      <c r="ATK55" s="5"/>
      <c r="ATR55" s="6"/>
      <c r="AUC55" s="5"/>
      <c r="AUD55" s="5"/>
      <c r="AUK55" s="6"/>
      <c r="AUV55" s="5"/>
      <c r="AUW55" s="5"/>
      <c r="AVD55" s="6"/>
      <c r="AVO55" s="5"/>
      <c r="AVP55" s="5"/>
      <c r="AVW55" s="6"/>
      <c r="AWH55" s="5"/>
      <c r="AWI55" s="5"/>
      <c r="AWP55" s="6"/>
      <c r="AXA55" s="5"/>
      <c r="AXB55" s="5"/>
      <c r="AXI55" s="6"/>
      <c r="AXT55" s="5"/>
      <c r="AXU55" s="5"/>
      <c r="AYB55" s="6"/>
      <c r="AYM55" s="5"/>
      <c r="AYN55" s="5"/>
      <c r="AYU55" s="6"/>
      <c r="AZF55" s="5"/>
      <c r="AZG55" s="5"/>
      <c r="AZN55" s="6"/>
      <c r="AZY55" s="5"/>
      <c r="AZZ55" s="5"/>
      <c r="BAG55" s="6"/>
      <c r="BAR55" s="5"/>
      <c r="BAS55" s="5"/>
      <c r="BAZ55" s="6"/>
      <c r="BBK55" s="5"/>
      <c r="BBL55" s="5"/>
      <c r="BBS55" s="6"/>
      <c r="BCD55" s="5"/>
      <c r="BCE55" s="5"/>
      <c r="BCL55" s="6"/>
      <c r="BCW55" s="5"/>
      <c r="BCX55" s="5"/>
      <c r="BDE55" s="6"/>
      <c r="BDP55" s="5"/>
      <c r="BDQ55" s="5"/>
      <c r="BDX55" s="6"/>
      <c r="BEI55" s="5"/>
      <c r="BEJ55" s="5"/>
      <c r="BEQ55" s="6"/>
      <c r="BFB55" s="5"/>
      <c r="BFC55" s="5"/>
      <c r="BFJ55" s="6"/>
      <c r="BFU55" s="5"/>
      <c r="BFV55" s="5"/>
      <c r="BGC55" s="6"/>
      <c r="BGN55" s="5"/>
      <c r="BGO55" s="5"/>
      <c r="BGV55" s="6"/>
      <c r="BHG55" s="5"/>
      <c r="BHH55" s="5"/>
      <c r="BHO55" s="6"/>
      <c r="BHZ55" s="5"/>
      <c r="BIA55" s="5"/>
      <c r="BIH55" s="6"/>
      <c r="BIS55" s="5"/>
      <c r="BIT55" s="5"/>
      <c r="BJA55" s="6"/>
      <c r="BJL55" s="5"/>
      <c r="BJM55" s="5"/>
      <c r="BJT55" s="6"/>
      <c r="BKE55" s="5"/>
      <c r="BKF55" s="5"/>
      <c r="BKM55" s="6"/>
      <c r="BKX55" s="5"/>
      <c r="BKY55" s="5"/>
      <c r="BLF55" s="6"/>
      <c r="BLQ55" s="5"/>
      <c r="BLR55" s="5"/>
      <c r="BLY55" s="6"/>
      <c r="BMJ55" s="5"/>
      <c r="BMK55" s="5"/>
      <c r="BMR55" s="6"/>
      <c r="BNC55" s="5"/>
      <c r="BND55" s="5"/>
      <c r="BNK55" s="6"/>
      <c r="BNV55" s="5"/>
      <c r="BNW55" s="5"/>
      <c r="BOD55" s="6"/>
      <c r="BOO55" s="5"/>
      <c r="BOP55" s="5"/>
      <c r="BOW55" s="6"/>
      <c r="BPH55" s="5"/>
      <c r="BPI55" s="5"/>
      <c r="BPP55" s="6"/>
      <c r="BQA55" s="5"/>
      <c r="BQB55" s="5"/>
      <c r="BQI55" s="6"/>
      <c r="BQT55" s="5"/>
      <c r="BQU55" s="5"/>
      <c r="BRB55" s="6"/>
      <c r="BRM55" s="5"/>
      <c r="BRN55" s="5"/>
      <c r="BRU55" s="6"/>
      <c r="BSF55" s="5"/>
      <c r="BSG55" s="5"/>
      <c r="BSN55" s="6"/>
      <c r="BSY55" s="5"/>
      <c r="BSZ55" s="5"/>
      <c r="BTG55" s="6"/>
      <c r="BTR55" s="5"/>
      <c r="BTS55" s="5"/>
      <c r="BTZ55" s="6"/>
      <c r="BUK55" s="5"/>
      <c r="BUL55" s="5"/>
      <c r="BUS55" s="6"/>
      <c r="BVD55" s="5"/>
      <c r="BVE55" s="5"/>
      <c r="BVL55" s="6"/>
      <c r="BVW55" s="5"/>
      <c r="BVX55" s="5"/>
      <c r="BWE55" s="6"/>
      <c r="BWP55" s="5"/>
      <c r="BWQ55" s="5"/>
      <c r="BWX55" s="6"/>
      <c r="BXI55" s="5"/>
      <c r="BXJ55" s="5"/>
      <c r="BXQ55" s="6"/>
      <c r="BYB55" s="5"/>
      <c r="BYC55" s="5"/>
      <c r="BYJ55" s="6"/>
      <c r="BYU55" s="5"/>
      <c r="BYV55" s="5"/>
      <c r="BZC55" s="6"/>
      <c r="BZN55" s="5"/>
      <c r="BZO55" s="5"/>
      <c r="BZV55" s="6"/>
      <c r="CAG55" s="5"/>
      <c r="CAH55" s="5"/>
      <c r="CAO55" s="6"/>
      <c r="CAZ55" s="5"/>
      <c r="CBA55" s="5"/>
      <c r="CBH55" s="6"/>
      <c r="CBS55" s="5"/>
      <c r="CBT55" s="5"/>
      <c r="CCA55" s="6"/>
      <c r="CCL55" s="5"/>
      <c r="CCM55" s="5"/>
      <c r="CCT55" s="6"/>
      <c r="CDE55" s="5"/>
      <c r="CDF55" s="5"/>
      <c r="CDM55" s="6"/>
      <c r="CDX55" s="5"/>
      <c r="CDY55" s="5"/>
      <c r="CEF55" s="6"/>
      <c r="CEQ55" s="5"/>
      <c r="CER55" s="5"/>
      <c r="CEY55" s="6"/>
      <c r="CFJ55" s="5"/>
      <c r="CFK55" s="5"/>
      <c r="CFR55" s="6"/>
      <c r="CGC55" s="5"/>
      <c r="CGD55" s="5"/>
      <c r="CGK55" s="6"/>
      <c r="CGV55" s="5"/>
      <c r="CGW55" s="5"/>
      <c r="CHD55" s="6"/>
      <c r="CHO55" s="5"/>
      <c r="CHP55" s="5"/>
      <c r="CHW55" s="6"/>
      <c r="CIH55" s="5"/>
      <c r="CII55" s="5"/>
      <c r="CIP55" s="6"/>
      <c r="CJA55" s="5"/>
      <c r="CJB55" s="5"/>
      <c r="CJI55" s="6"/>
      <c r="CJT55" s="5"/>
      <c r="CJU55" s="5"/>
      <c r="CKB55" s="6"/>
      <c r="CKM55" s="5"/>
      <c r="CKN55" s="5"/>
      <c r="CKU55" s="6"/>
      <c r="CLF55" s="5"/>
      <c r="CLG55" s="5"/>
      <c r="CLN55" s="6"/>
      <c r="CLY55" s="5"/>
      <c r="CLZ55" s="5"/>
      <c r="CMG55" s="6"/>
      <c r="CMR55" s="5"/>
      <c r="CMS55" s="5"/>
      <c r="CMZ55" s="6"/>
      <c r="CNK55" s="5"/>
      <c r="CNL55" s="5"/>
      <c r="CNS55" s="6"/>
      <c r="COD55" s="5"/>
      <c r="COE55" s="5"/>
      <c r="COL55" s="6"/>
      <c r="COW55" s="5"/>
      <c r="COX55" s="5"/>
      <c r="CPE55" s="6"/>
      <c r="CPP55" s="5"/>
      <c r="CPQ55" s="5"/>
      <c r="CPX55" s="6"/>
      <c r="CQI55" s="5"/>
      <c r="CQJ55" s="5"/>
      <c r="CQQ55" s="6"/>
      <c r="CRB55" s="5"/>
      <c r="CRC55" s="5"/>
      <c r="CRJ55" s="6"/>
      <c r="CRU55" s="5"/>
      <c r="CRV55" s="5"/>
      <c r="CSC55" s="6"/>
      <c r="CSN55" s="5"/>
      <c r="CSO55" s="5"/>
      <c r="CSV55" s="6"/>
      <c r="CTG55" s="5"/>
      <c r="CTH55" s="5"/>
      <c r="CTO55" s="6"/>
      <c r="CTZ55" s="5"/>
      <c r="CUA55" s="5"/>
      <c r="CUH55" s="6"/>
      <c r="CUS55" s="5"/>
      <c r="CUT55" s="5"/>
      <c r="CVA55" s="6"/>
      <c r="CVL55" s="5"/>
      <c r="CVM55" s="5"/>
      <c r="CVT55" s="6"/>
      <c r="CWE55" s="5"/>
      <c r="CWF55" s="5"/>
      <c r="CWM55" s="6"/>
      <c r="CWX55" s="5"/>
      <c r="CWY55" s="5"/>
      <c r="CXF55" s="6"/>
      <c r="CXQ55" s="5"/>
      <c r="CXR55" s="5"/>
      <c r="CXY55" s="6"/>
      <c r="CYJ55" s="5"/>
      <c r="CYK55" s="5"/>
      <c r="CYR55" s="6"/>
      <c r="CZC55" s="5"/>
      <c r="CZD55" s="5"/>
      <c r="CZK55" s="6"/>
      <c r="CZV55" s="5"/>
      <c r="CZW55" s="5"/>
      <c r="DAD55" s="6"/>
      <c r="DAO55" s="5"/>
      <c r="DAP55" s="5"/>
      <c r="DAW55" s="6"/>
      <c r="DBH55" s="5"/>
      <c r="DBI55" s="5"/>
      <c r="DBP55" s="6"/>
      <c r="DCA55" s="5"/>
      <c r="DCB55" s="5"/>
      <c r="DCI55" s="6"/>
      <c r="DCT55" s="5"/>
      <c r="DCU55" s="5"/>
      <c r="DDB55" s="6"/>
      <c r="DDM55" s="5"/>
      <c r="DDN55" s="5"/>
      <c r="DDU55" s="6"/>
      <c r="DEF55" s="5"/>
      <c r="DEG55" s="5"/>
      <c r="DEN55" s="6"/>
      <c r="DEY55" s="5"/>
      <c r="DEZ55" s="5"/>
      <c r="DFG55" s="6"/>
      <c r="DFR55" s="5"/>
      <c r="DFS55" s="5"/>
      <c r="DFZ55" s="6"/>
      <c r="DGK55" s="5"/>
      <c r="DGL55" s="5"/>
      <c r="DGS55" s="6"/>
      <c r="DHD55" s="5"/>
      <c r="DHE55" s="5"/>
      <c r="DHL55" s="6"/>
      <c r="DHW55" s="5"/>
      <c r="DHX55" s="5"/>
      <c r="DIE55" s="6"/>
      <c r="DIP55" s="5"/>
      <c r="DIQ55" s="5"/>
      <c r="DIX55" s="6"/>
      <c r="DJI55" s="5"/>
      <c r="DJJ55" s="5"/>
      <c r="DJQ55" s="6"/>
      <c r="DKB55" s="5"/>
      <c r="DKC55" s="5"/>
      <c r="DKJ55" s="6"/>
      <c r="DKU55" s="5"/>
      <c r="DKV55" s="5"/>
      <c r="DLC55" s="6"/>
      <c r="DLN55" s="5"/>
      <c r="DLO55" s="5"/>
      <c r="DLV55" s="6"/>
      <c r="DMG55" s="5"/>
      <c r="DMH55" s="5"/>
      <c r="DMO55" s="6"/>
      <c r="DMZ55" s="5"/>
      <c r="DNA55" s="5"/>
      <c r="DNH55" s="6"/>
      <c r="DNS55" s="5"/>
      <c r="DNT55" s="5"/>
      <c r="DOA55" s="6"/>
      <c r="DOL55" s="5"/>
      <c r="DOM55" s="5"/>
      <c r="DOT55" s="6"/>
      <c r="DPE55" s="5"/>
      <c r="DPF55" s="5"/>
      <c r="DPM55" s="6"/>
      <c r="DPX55" s="5"/>
      <c r="DPY55" s="5"/>
      <c r="DQF55" s="6"/>
      <c r="DQQ55" s="5"/>
      <c r="DQR55" s="5"/>
      <c r="DQY55" s="6"/>
      <c r="DRJ55" s="5"/>
      <c r="DRK55" s="5"/>
      <c r="DRR55" s="6"/>
      <c r="DSC55" s="5"/>
      <c r="DSD55" s="5"/>
      <c r="DSK55" s="6"/>
      <c r="DSV55" s="5"/>
      <c r="DSW55" s="5"/>
      <c r="DTD55" s="6"/>
      <c r="DTO55" s="5"/>
      <c r="DTP55" s="5"/>
      <c r="DTW55" s="6"/>
      <c r="DUH55" s="5"/>
      <c r="DUI55" s="5"/>
      <c r="DUP55" s="6"/>
      <c r="DVA55" s="5"/>
      <c r="DVB55" s="5"/>
      <c r="DVI55" s="6"/>
      <c r="DVT55" s="5"/>
      <c r="DVU55" s="5"/>
      <c r="DWB55" s="6"/>
      <c r="DWM55" s="5"/>
      <c r="DWN55" s="5"/>
      <c r="DWU55" s="6"/>
      <c r="DXF55" s="5"/>
      <c r="DXG55" s="5"/>
      <c r="DXN55" s="6"/>
      <c r="DXY55" s="5"/>
      <c r="DXZ55" s="5"/>
      <c r="DYG55" s="6"/>
      <c r="DYR55" s="5"/>
      <c r="DYS55" s="5"/>
      <c r="DYZ55" s="6"/>
      <c r="DZK55" s="5"/>
      <c r="DZL55" s="5"/>
      <c r="DZS55" s="6"/>
      <c r="EAD55" s="5"/>
      <c r="EAE55" s="5"/>
      <c r="EAL55" s="6"/>
      <c r="EAW55" s="5"/>
      <c r="EAX55" s="5"/>
      <c r="EBE55" s="6"/>
      <c r="EBP55" s="5"/>
      <c r="EBQ55" s="5"/>
      <c r="EBX55" s="6"/>
      <c r="ECI55" s="5"/>
      <c r="ECJ55" s="5"/>
      <c r="ECQ55" s="6"/>
      <c r="EDB55" s="5"/>
      <c r="EDC55" s="5"/>
      <c r="EDJ55" s="6"/>
      <c r="EDU55" s="5"/>
      <c r="EDV55" s="5"/>
      <c r="EEC55" s="6"/>
      <c r="EEN55" s="5"/>
      <c r="EEO55" s="5"/>
      <c r="EEV55" s="6"/>
      <c r="EFG55" s="5"/>
      <c r="EFH55" s="5"/>
      <c r="EFO55" s="6"/>
      <c r="EFZ55" s="5"/>
      <c r="EGA55" s="5"/>
      <c r="EGH55" s="6"/>
      <c r="EGS55" s="5"/>
      <c r="EGT55" s="5"/>
      <c r="EHA55" s="6"/>
      <c r="EHL55" s="5"/>
      <c r="EHM55" s="5"/>
      <c r="EHT55" s="6"/>
      <c r="EIE55" s="5"/>
      <c r="EIF55" s="5"/>
      <c r="EIM55" s="6"/>
      <c r="EIX55" s="5"/>
      <c r="EIY55" s="5"/>
      <c r="EJF55" s="6"/>
      <c r="EJQ55" s="5"/>
      <c r="EJR55" s="5"/>
      <c r="EJY55" s="6"/>
      <c r="EKJ55" s="5"/>
      <c r="EKK55" s="5"/>
      <c r="EKR55" s="6"/>
      <c r="ELC55" s="5"/>
      <c r="ELD55" s="5"/>
      <c r="ELK55" s="6"/>
      <c r="ELV55" s="5"/>
      <c r="ELW55" s="5"/>
      <c r="EMD55" s="6"/>
      <c r="EMO55" s="5"/>
      <c r="EMP55" s="5"/>
      <c r="EMW55" s="6"/>
      <c r="ENH55" s="5"/>
      <c r="ENI55" s="5"/>
      <c r="ENP55" s="6"/>
      <c r="EOA55" s="5"/>
      <c r="EOB55" s="5"/>
      <c r="EOI55" s="6"/>
      <c r="EOT55" s="5"/>
      <c r="EOU55" s="5"/>
      <c r="EPB55" s="6"/>
      <c r="EPM55" s="5"/>
      <c r="EPN55" s="5"/>
      <c r="EPU55" s="6"/>
      <c r="EQF55" s="5"/>
      <c r="EQG55" s="5"/>
      <c r="EQN55" s="6"/>
      <c r="EQY55" s="5"/>
      <c r="EQZ55" s="5"/>
      <c r="ERG55" s="6"/>
      <c r="ERR55" s="5"/>
      <c r="ERS55" s="5"/>
      <c r="ERZ55" s="6"/>
      <c r="ESK55" s="5"/>
      <c r="ESL55" s="5"/>
      <c r="ESS55" s="6"/>
      <c r="ETD55" s="5"/>
      <c r="ETE55" s="5"/>
      <c r="ETL55" s="6"/>
      <c r="ETW55" s="5"/>
      <c r="ETX55" s="5"/>
      <c r="EUE55" s="6"/>
      <c r="EUP55" s="5"/>
      <c r="EUQ55" s="5"/>
      <c r="EUX55" s="6"/>
      <c r="EVI55" s="5"/>
      <c r="EVJ55" s="5"/>
      <c r="EVQ55" s="6"/>
      <c r="EWB55" s="5"/>
      <c r="EWC55" s="5"/>
      <c r="EWJ55" s="6"/>
      <c r="EWU55" s="5"/>
      <c r="EWV55" s="5"/>
      <c r="EXC55" s="6"/>
      <c r="EXN55" s="5"/>
      <c r="EXO55" s="5"/>
      <c r="EXV55" s="6"/>
      <c r="EYG55" s="5"/>
      <c r="EYH55" s="5"/>
      <c r="EYO55" s="6"/>
      <c r="EYZ55" s="5"/>
      <c r="EZA55" s="5"/>
      <c r="EZH55" s="6"/>
      <c r="EZS55" s="5"/>
      <c r="EZT55" s="5"/>
      <c r="FAA55" s="6"/>
      <c r="FAL55" s="5"/>
      <c r="FAM55" s="5"/>
      <c r="FAT55" s="6"/>
      <c r="FBE55" s="5"/>
      <c r="FBF55" s="5"/>
      <c r="FBM55" s="6"/>
      <c r="FBX55" s="5"/>
      <c r="FBY55" s="5"/>
      <c r="FCF55" s="6"/>
      <c r="FCQ55" s="5"/>
      <c r="FCR55" s="5"/>
      <c r="FCY55" s="6"/>
      <c r="FDJ55" s="5"/>
      <c r="FDK55" s="5"/>
      <c r="FDR55" s="6"/>
      <c r="FEC55" s="5"/>
      <c r="FED55" s="5"/>
      <c r="FEK55" s="6"/>
      <c r="FEV55" s="5"/>
      <c r="FEW55" s="5"/>
      <c r="FFD55" s="6"/>
      <c r="FFO55" s="5"/>
      <c r="FFP55" s="5"/>
      <c r="FFW55" s="6"/>
      <c r="FGH55" s="5"/>
      <c r="FGI55" s="5"/>
      <c r="FGP55" s="6"/>
      <c r="FHA55" s="5"/>
      <c r="FHB55" s="5"/>
      <c r="FHI55" s="6"/>
      <c r="FHT55" s="5"/>
      <c r="FHU55" s="5"/>
      <c r="FIB55" s="6"/>
      <c r="FIM55" s="5"/>
      <c r="FIN55" s="5"/>
      <c r="FIU55" s="6"/>
      <c r="FJF55" s="5"/>
      <c r="FJG55" s="5"/>
      <c r="FJN55" s="6"/>
      <c r="FJY55" s="5"/>
      <c r="FJZ55" s="5"/>
      <c r="FKG55" s="6"/>
      <c r="FKR55" s="5"/>
      <c r="FKS55" s="5"/>
      <c r="FKZ55" s="6"/>
      <c r="FLK55" s="5"/>
      <c r="FLL55" s="5"/>
      <c r="FLS55" s="6"/>
      <c r="FMD55" s="5"/>
      <c r="FME55" s="5"/>
      <c r="FML55" s="6"/>
      <c r="FMW55" s="5"/>
      <c r="FMX55" s="5"/>
      <c r="FNE55" s="6"/>
      <c r="FNP55" s="5"/>
      <c r="FNQ55" s="5"/>
      <c r="FNX55" s="6"/>
      <c r="FOI55" s="5"/>
      <c r="FOJ55" s="5"/>
      <c r="FOQ55" s="6"/>
      <c r="FPB55" s="5"/>
      <c r="FPC55" s="5"/>
      <c r="FPJ55" s="6"/>
      <c r="FPU55" s="5"/>
      <c r="FPV55" s="5"/>
      <c r="FQC55" s="6"/>
      <c r="FQN55" s="5"/>
      <c r="FQO55" s="5"/>
      <c r="FQV55" s="6"/>
      <c r="FRG55" s="5"/>
      <c r="FRH55" s="5"/>
      <c r="FRO55" s="6"/>
      <c r="FRZ55" s="5"/>
      <c r="FSA55" s="5"/>
      <c r="FSH55" s="6"/>
      <c r="FSS55" s="5"/>
      <c r="FST55" s="5"/>
      <c r="FTA55" s="6"/>
      <c r="FTL55" s="5"/>
      <c r="FTM55" s="5"/>
      <c r="FTT55" s="6"/>
      <c r="FUE55" s="5"/>
      <c r="FUF55" s="5"/>
      <c r="FUM55" s="6"/>
      <c r="FUX55" s="5"/>
      <c r="FUY55" s="5"/>
      <c r="FVF55" s="6"/>
      <c r="FVQ55" s="5"/>
      <c r="FVR55" s="5"/>
      <c r="FVY55" s="6"/>
      <c r="FWJ55" s="5"/>
      <c r="FWK55" s="5"/>
      <c r="FWR55" s="6"/>
      <c r="FXC55" s="5"/>
      <c r="FXD55" s="5"/>
      <c r="FXK55" s="6"/>
      <c r="FXV55" s="5"/>
      <c r="FXW55" s="5"/>
      <c r="FYD55" s="6"/>
      <c r="FYO55" s="5"/>
      <c r="FYP55" s="5"/>
      <c r="FYW55" s="6"/>
      <c r="FZH55" s="5"/>
      <c r="FZI55" s="5"/>
      <c r="FZP55" s="6"/>
      <c r="GAA55" s="5"/>
      <c r="GAB55" s="5"/>
      <c r="GAI55" s="6"/>
      <c r="GAT55" s="5"/>
      <c r="GAU55" s="5"/>
      <c r="GBB55" s="6"/>
      <c r="GBM55" s="5"/>
      <c r="GBN55" s="5"/>
      <c r="GBU55" s="6"/>
      <c r="GCF55" s="5"/>
      <c r="GCG55" s="5"/>
      <c r="GCN55" s="6"/>
      <c r="GCY55" s="5"/>
      <c r="GCZ55" s="5"/>
      <c r="GDG55" s="6"/>
      <c r="GDR55" s="5"/>
      <c r="GDS55" s="5"/>
      <c r="GDZ55" s="6"/>
      <c r="GEK55" s="5"/>
      <c r="GEL55" s="5"/>
      <c r="GES55" s="6"/>
      <c r="GFD55" s="5"/>
      <c r="GFE55" s="5"/>
      <c r="GFL55" s="6"/>
      <c r="GFW55" s="5"/>
      <c r="GFX55" s="5"/>
      <c r="GGE55" s="6"/>
      <c r="GGP55" s="5"/>
      <c r="GGQ55" s="5"/>
      <c r="GGX55" s="6"/>
      <c r="GHI55" s="5"/>
      <c r="GHJ55" s="5"/>
      <c r="GHQ55" s="6"/>
      <c r="GIB55" s="5"/>
      <c r="GIC55" s="5"/>
      <c r="GIJ55" s="6"/>
      <c r="GIU55" s="5"/>
      <c r="GIV55" s="5"/>
      <c r="GJC55" s="6"/>
      <c r="GJN55" s="5"/>
      <c r="GJO55" s="5"/>
      <c r="GJV55" s="6"/>
      <c r="GKG55" s="5"/>
      <c r="GKH55" s="5"/>
      <c r="GKO55" s="6"/>
      <c r="GKZ55" s="5"/>
      <c r="GLA55" s="5"/>
      <c r="GLH55" s="6"/>
      <c r="GLS55" s="5"/>
      <c r="GLT55" s="5"/>
      <c r="GMA55" s="6"/>
      <c r="GML55" s="5"/>
      <c r="GMM55" s="5"/>
      <c r="GMT55" s="6"/>
      <c r="GNE55" s="5"/>
      <c r="GNF55" s="5"/>
      <c r="GNM55" s="6"/>
      <c r="GNX55" s="5"/>
      <c r="GNY55" s="5"/>
      <c r="GOF55" s="6"/>
      <c r="GOQ55" s="5"/>
      <c r="GOR55" s="5"/>
      <c r="GOY55" s="6"/>
      <c r="GPJ55" s="5"/>
      <c r="GPK55" s="5"/>
      <c r="GPR55" s="6"/>
      <c r="GQC55" s="5"/>
      <c r="GQD55" s="5"/>
      <c r="GQK55" s="6"/>
      <c r="GQV55" s="5"/>
      <c r="GQW55" s="5"/>
      <c r="GRD55" s="6"/>
      <c r="GRO55" s="5"/>
      <c r="GRP55" s="5"/>
      <c r="GRW55" s="6"/>
      <c r="GSH55" s="5"/>
      <c r="GSI55" s="5"/>
      <c r="GSP55" s="6"/>
      <c r="GTA55" s="5"/>
      <c r="GTB55" s="5"/>
      <c r="GTI55" s="6"/>
      <c r="GTT55" s="5"/>
      <c r="GTU55" s="5"/>
      <c r="GUB55" s="6"/>
      <c r="GUM55" s="5"/>
      <c r="GUN55" s="5"/>
      <c r="GUU55" s="6"/>
      <c r="GVF55" s="5"/>
      <c r="GVG55" s="5"/>
      <c r="GVN55" s="6"/>
      <c r="GVY55" s="5"/>
      <c r="GVZ55" s="5"/>
      <c r="GWG55" s="6"/>
      <c r="GWR55" s="5"/>
      <c r="GWS55" s="5"/>
      <c r="GWZ55" s="6"/>
      <c r="GXK55" s="5"/>
      <c r="GXL55" s="5"/>
      <c r="GXS55" s="6"/>
      <c r="GYD55" s="5"/>
      <c r="GYE55" s="5"/>
      <c r="GYL55" s="6"/>
      <c r="GYW55" s="5"/>
      <c r="GYX55" s="5"/>
      <c r="GZE55" s="6"/>
      <c r="GZP55" s="5"/>
      <c r="GZQ55" s="5"/>
      <c r="GZX55" s="6"/>
      <c r="HAI55" s="5"/>
      <c r="HAJ55" s="5"/>
      <c r="HAQ55" s="6"/>
      <c r="HBB55" s="5"/>
      <c r="HBC55" s="5"/>
      <c r="HBJ55" s="6"/>
      <c r="HBU55" s="5"/>
      <c r="HBV55" s="5"/>
      <c r="HCC55" s="6"/>
      <c r="HCN55" s="5"/>
      <c r="HCO55" s="5"/>
      <c r="HCV55" s="6"/>
      <c r="HDG55" s="5"/>
      <c r="HDH55" s="5"/>
      <c r="HDO55" s="6"/>
      <c r="HDZ55" s="5"/>
      <c r="HEA55" s="5"/>
      <c r="HEH55" s="6"/>
      <c r="HES55" s="5"/>
      <c r="HET55" s="5"/>
      <c r="HFA55" s="6"/>
      <c r="HFL55" s="5"/>
      <c r="HFM55" s="5"/>
      <c r="HFT55" s="6"/>
      <c r="HGE55" s="5"/>
      <c r="HGF55" s="5"/>
      <c r="HGM55" s="6"/>
      <c r="HGX55" s="5"/>
      <c r="HGY55" s="5"/>
      <c r="HHF55" s="6"/>
      <c r="HHQ55" s="5"/>
      <c r="HHR55" s="5"/>
      <c r="HHY55" s="6"/>
      <c r="HIJ55" s="5"/>
      <c r="HIK55" s="5"/>
      <c r="HIR55" s="6"/>
      <c r="HJC55" s="5"/>
      <c r="HJD55" s="5"/>
      <c r="HJK55" s="6"/>
      <c r="HJV55" s="5"/>
      <c r="HJW55" s="5"/>
      <c r="HKD55" s="6"/>
      <c r="HKO55" s="5"/>
      <c r="HKP55" s="5"/>
      <c r="HKW55" s="6"/>
      <c r="HLH55" s="5"/>
      <c r="HLI55" s="5"/>
      <c r="HLP55" s="6"/>
      <c r="HMA55" s="5"/>
      <c r="HMB55" s="5"/>
      <c r="HMI55" s="6"/>
      <c r="HMT55" s="5"/>
      <c r="HMU55" s="5"/>
      <c r="HNB55" s="6"/>
      <c r="HNM55" s="5"/>
      <c r="HNN55" s="5"/>
      <c r="HNU55" s="6"/>
      <c r="HOF55" s="5"/>
      <c r="HOG55" s="5"/>
      <c r="HON55" s="6"/>
      <c r="HOY55" s="5"/>
      <c r="HOZ55" s="5"/>
      <c r="HPG55" s="6"/>
      <c r="HPR55" s="5"/>
      <c r="HPS55" s="5"/>
      <c r="HPZ55" s="6"/>
      <c r="HQK55" s="5"/>
      <c r="HQL55" s="5"/>
      <c r="HQS55" s="6"/>
      <c r="HRD55" s="5"/>
      <c r="HRE55" s="5"/>
      <c r="HRL55" s="6"/>
      <c r="HRW55" s="5"/>
      <c r="HRX55" s="5"/>
      <c r="HSE55" s="6"/>
      <c r="HSP55" s="5"/>
      <c r="HSQ55" s="5"/>
      <c r="HSX55" s="6"/>
      <c r="HTI55" s="5"/>
      <c r="HTJ55" s="5"/>
      <c r="HTQ55" s="6"/>
      <c r="HUB55" s="5"/>
      <c r="HUC55" s="5"/>
      <c r="HUJ55" s="6"/>
      <c r="HUU55" s="5"/>
      <c r="HUV55" s="5"/>
      <c r="HVC55" s="6"/>
      <c r="HVN55" s="5"/>
      <c r="HVO55" s="5"/>
      <c r="HVV55" s="6"/>
      <c r="HWG55" s="5"/>
      <c r="HWH55" s="5"/>
      <c r="HWO55" s="6"/>
      <c r="HWZ55" s="5"/>
      <c r="HXA55" s="5"/>
      <c r="HXH55" s="6"/>
      <c r="HXS55" s="5"/>
      <c r="HXT55" s="5"/>
      <c r="HYA55" s="6"/>
      <c r="HYL55" s="5"/>
      <c r="HYM55" s="5"/>
      <c r="HYT55" s="6"/>
      <c r="HZE55" s="5"/>
      <c r="HZF55" s="5"/>
      <c r="HZM55" s="6"/>
      <c r="HZX55" s="5"/>
      <c r="HZY55" s="5"/>
      <c r="IAF55" s="6"/>
      <c r="IAQ55" s="5"/>
      <c r="IAR55" s="5"/>
      <c r="IAY55" s="6"/>
      <c r="IBJ55" s="5"/>
      <c r="IBK55" s="5"/>
      <c r="IBR55" s="6"/>
      <c r="ICC55" s="5"/>
      <c r="ICD55" s="5"/>
      <c r="ICK55" s="6"/>
      <c r="ICV55" s="5"/>
      <c r="ICW55" s="5"/>
      <c r="IDD55" s="6"/>
      <c r="IDO55" s="5"/>
      <c r="IDP55" s="5"/>
      <c r="IDW55" s="6"/>
      <c r="IEH55" s="5"/>
      <c r="IEI55" s="5"/>
      <c r="IEP55" s="6"/>
      <c r="IFA55" s="5"/>
      <c r="IFB55" s="5"/>
      <c r="IFI55" s="6"/>
      <c r="IFT55" s="5"/>
      <c r="IFU55" s="5"/>
      <c r="IGB55" s="6"/>
      <c r="IGM55" s="5"/>
      <c r="IGN55" s="5"/>
      <c r="IGU55" s="6"/>
      <c r="IHF55" s="5"/>
      <c r="IHG55" s="5"/>
      <c r="IHN55" s="6"/>
      <c r="IHY55" s="5"/>
      <c r="IHZ55" s="5"/>
      <c r="IIG55" s="6"/>
      <c r="IIR55" s="5"/>
      <c r="IIS55" s="5"/>
      <c r="IIZ55" s="6"/>
      <c r="IJK55" s="5"/>
      <c r="IJL55" s="5"/>
      <c r="IJS55" s="6"/>
      <c r="IKD55" s="5"/>
      <c r="IKE55" s="5"/>
      <c r="IKL55" s="6"/>
      <c r="IKW55" s="5"/>
      <c r="IKX55" s="5"/>
      <c r="ILE55" s="6"/>
      <c r="ILP55" s="5"/>
      <c r="ILQ55" s="5"/>
      <c r="ILX55" s="6"/>
      <c r="IMI55" s="5"/>
      <c r="IMJ55" s="5"/>
      <c r="IMQ55" s="6"/>
      <c r="INB55" s="5"/>
      <c r="INC55" s="5"/>
      <c r="INJ55" s="6"/>
      <c r="INU55" s="5"/>
      <c r="INV55" s="5"/>
      <c r="IOC55" s="6"/>
      <c r="ION55" s="5"/>
      <c r="IOO55" s="5"/>
      <c r="IOV55" s="6"/>
      <c r="IPG55" s="5"/>
      <c r="IPH55" s="5"/>
      <c r="IPO55" s="6"/>
      <c r="IPZ55" s="5"/>
      <c r="IQA55" s="5"/>
      <c r="IQH55" s="6"/>
      <c r="IQS55" s="5"/>
      <c r="IQT55" s="5"/>
      <c r="IRA55" s="6"/>
      <c r="IRL55" s="5"/>
      <c r="IRM55" s="5"/>
      <c r="IRT55" s="6"/>
      <c r="ISE55" s="5"/>
      <c r="ISF55" s="5"/>
      <c r="ISM55" s="6"/>
      <c r="ISX55" s="5"/>
      <c r="ISY55" s="5"/>
      <c r="ITF55" s="6"/>
      <c r="ITQ55" s="5"/>
      <c r="ITR55" s="5"/>
      <c r="ITY55" s="6"/>
      <c r="IUJ55" s="5"/>
      <c r="IUK55" s="5"/>
      <c r="IUR55" s="6"/>
      <c r="IVC55" s="5"/>
      <c r="IVD55" s="5"/>
      <c r="IVK55" s="6"/>
      <c r="IVV55" s="5"/>
      <c r="IVW55" s="5"/>
      <c r="IWD55" s="6"/>
      <c r="IWO55" s="5"/>
      <c r="IWP55" s="5"/>
      <c r="IWW55" s="6"/>
      <c r="IXH55" s="5"/>
      <c r="IXI55" s="5"/>
      <c r="IXP55" s="6"/>
      <c r="IYA55" s="5"/>
      <c r="IYB55" s="5"/>
      <c r="IYI55" s="6"/>
      <c r="IYT55" s="5"/>
      <c r="IYU55" s="5"/>
      <c r="IZB55" s="6"/>
      <c r="IZM55" s="5"/>
      <c r="IZN55" s="5"/>
      <c r="IZU55" s="6"/>
      <c r="JAF55" s="5"/>
      <c r="JAG55" s="5"/>
      <c r="JAN55" s="6"/>
      <c r="JAY55" s="5"/>
      <c r="JAZ55" s="5"/>
      <c r="JBG55" s="6"/>
      <c r="JBR55" s="5"/>
      <c r="JBS55" s="5"/>
      <c r="JBZ55" s="6"/>
      <c r="JCK55" s="5"/>
      <c r="JCL55" s="5"/>
      <c r="JCS55" s="6"/>
      <c r="JDD55" s="5"/>
      <c r="JDE55" s="5"/>
      <c r="JDL55" s="6"/>
      <c r="JDW55" s="5"/>
      <c r="JDX55" s="5"/>
      <c r="JEE55" s="6"/>
      <c r="JEP55" s="5"/>
      <c r="JEQ55" s="5"/>
      <c r="JEX55" s="6"/>
      <c r="JFI55" s="5"/>
      <c r="JFJ55" s="5"/>
      <c r="JFQ55" s="6"/>
      <c r="JGB55" s="5"/>
      <c r="JGC55" s="5"/>
      <c r="JGJ55" s="6"/>
      <c r="JGU55" s="5"/>
      <c r="JGV55" s="5"/>
      <c r="JHC55" s="6"/>
      <c r="JHN55" s="5"/>
      <c r="JHO55" s="5"/>
      <c r="JHV55" s="6"/>
      <c r="JIG55" s="5"/>
      <c r="JIH55" s="5"/>
      <c r="JIO55" s="6"/>
      <c r="JIZ55" s="5"/>
      <c r="JJA55" s="5"/>
      <c r="JJH55" s="6"/>
      <c r="JJS55" s="5"/>
      <c r="JJT55" s="5"/>
      <c r="JKA55" s="6"/>
      <c r="JKL55" s="5"/>
      <c r="JKM55" s="5"/>
      <c r="JKT55" s="6"/>
      <c r="JLE55" s="5"/>
      <c r="JLF55" s="5"/>
      <c r="JLM55" s="6"/>
      <c r="JLX55" s="5"/>
      <c r="JLY55" s="5"/>
      <c r="JMF55" s="6"/>
      <c r="JMQ55" s="5"/>
      <c r="JMR55" s="5"/>
      <c r="JMY55" s="6"/>
      <c r="JNJ55" s="5"/>
      <c r="JNK55" s="5"/>
      <c r="JNR55" s="6"/>
      <c r="JOC55" s="5"/>
      <c r="JOD55" s="5"/>
      <c r="JOK55" s="6"/>
      <c r="JOV55" s="5"/>
      <c r="JOW55" s="5"/>
      <c r="JPD55" s="6"/>
      <c r="JPO55" s="5"/>
      <c r="JPP55" s="5"/>
      <c r="JPW55" s="6"/>
      <c r="JQH55" s="5"/>
      <c r="JQI55" s="5"/>
      <c r="JQP55" s="6"/>
      <c r="JRA55" s="5"/>
      <c r="JRB55" s="5"/>
      <c r="JRI55" s="6"/>
      <c r="JRT55" s="5"/>
      <c r="JRU55" s="5"/>
      <c r="JSB55" s="6"/>
      <c r="JSM55" s="5"/>
      <c r="JSN55" s="5"/>
      <c r="JSU55" s="6"/>
      <c r="JTF55" s="5"/>
      <c r="JTG55" s="5"/>
      <c r="JTN55" s="6"/>
      <c r="JTY55" s="5"/>
      <c r="JTZ55" s="5"/>
      <c r="JUG55" s="6"/>
      <c r="JUR55" s="5"/>
      <c r="JUS55" s="5"/>
      <c r="JUZ55" s="6"/>
      <c r="JVK55" s="5"/>
      <c r="JVL55" s="5"/>
      <c r="JVS55" s="6"/>
      <c r="JWD55" s="5"/>
      <c r="JWE55" s="5"/>
      <c r="JWL55" s="6"/>
      <c r="JWW55" s="5"/>
      <c r="JWX55" s="5"/>
      <c r="JXE55" s="6"/>
      <c r="JXP55" s="5"/>
      <c r="JXQ55" s="5"/>
      <c r="JXX55" s="6"/>
      <c r="JYI55" s="5"/>
      <c r="JYJ55" s="5"/>
      <c r="JYQ55" s="6"/>
      <c r="JZB55" s="5"/>
      <c r="JZC55" s="5"/>
      <c r="JZJ55" s="6"/>
      <c r="JZU55" s="5"/>
      <c r="JZV55" s="5"/>
      <c r="KAC55" s="6"/>
      <c r="KAN55" s="5"/>
      <c r="KAO55" s="5"/>
      <c r="KAV55" s="6"/>
      <c r="KBG55" s="5"/>
      <c r="KBH55" s="5"/>
      <c r="KBO55" s="6"/>
      <c r="KBZ55" s="5"/>
      <c r="KCA55" s="5"/>
      <c r="KCH55" s="6"/>
      <c r="KCS55" s="5"/>
      <c r="KCT55" s="5"/>
      <c r="KDA55" s="6"/>
      <c r="KDL55" s="5"/>
      <c r="KDM55" s="5"/>
      <c r="KDT55" s="6"/>
      <c r="KEE55" s="5"/>
      <c r="KEF55" s="5"/>
      <c r="KEM55" s="6"/>
      <c r="KEX55" s="5"/>
      <c r="KEY55" s="5"/>
      <c r="KFF55" s="6"/>
      <c r="KFQ55" s="5"/>
      <c r="KFR55" s="5"/>
      <c r="KFY55" s="6"/>
      <c r="KGJ55" s="5"/>
      <c r="KGK55" s="5"/>
      <c r="KGR55" s="6"/>
      <c r="KHC55" s="5"/>
      <c r="KHD55" s="5"/>
      <c r="KHK55" s="6"/>
      <c r="KHV55" s="5"/>
      <c r="KHW55" s="5"/>
      <c r="KID55" s="6"/>
      <c r="KIO55" s="5"/>
      <c r="KIP55" s="5"/>
      <c r="KIW55" s="6"/>
      <c r="KJH55" s="5"/>
      <c r="KJI55" s="5"/>
      <c r="KJP55" s="6"/>
      <c r="KKA55" s="5"/>
      <c r="KKB55" s="5"/>
      <c r="KKI55" s="6"/>
      <c r="KKT55" s="5"/>
      <c r="KKU55" s="5"/>
      <c r="KLB55" s="6"/>
      <c r="KLM55" s="5"/>
      <c r="KLN55" s="5"/>
      <c r="KLU55" s="6"/>
      <c r="KMF55" s="5"/>
      <c r="KMG55" s="5"/>
      <c r="KMN55" s="6"/>
      <c r="KMY55" s="5"/>
      <c r="KMZ55" s="5"/>
      <c r="KNG55" s="6"/>
      <c r="KNR55" s="5"/>
      <c r="KNS55" s="5"/>
      <c r="KNZ55" s="6"/>
      <c r="KOK55" s="5"/>
      <c r="KOL55" s="5"/>
      <c r="KOS55" s="6"/>
      <c r="KPD55" s="5"/>
      <c r="KPE55" s="5"/>
      <c r="KPL55" s="6"/>
      <c r="KPW55" s="5"/>
      <c r="KPX55" s="5"/>
      <c r="KQE55" s="6"/>
      <c r="KQP55" s="5"/>
      <c r="KQQ55" s="5"/>
      <c r="KQX55" s="6"/>
      <c r="KRI55" s="5"/>
      <c r="KRJ55" s="5"/>
      <c r="KRQ55" s="6"/>
      <c r="KSB55" s="5"/>
      <c r="KSC55" s="5"/>
      <c r="KSJ55" s="6"/>
      <c r="KSU55" s="5"/>
      <c r="KSV55" s="5"/>
      <c r="KTC55" s="6"/>
      <c r="KTN55" s="5"/>
      <c r="KTO55" s="5"/>
      <c r="KTV55" s="6"/>
      <c r="KUG55" s="5"/>
      <c r="KUH55" s="5"/>
      <c r="KUO55" s="6"/>
      <c r="KUZ55" s="5"/>
      <c r="KVA55" s="5"/>
      <c r="KVH55" s="6"/>
      <c r="KVS55" s="5"/>
      <c r="KVT55" s="5"/>
      <c r="KWA55" s="6"/>
      <c r="KWL55" s="5"/>
      <c r="KWM55" s="5"/>
      <c r="KWT55" s="6"/>
      <c r="KXE55" s="5"/>
      <c r="KXF55" s="5"/>
      <c r="KXM55" s="6"/>
      <c r="KXX55" s="5"/>
      <c r="KXY55" s="5"/>
      <c r="KYF55" s="6"/>
      <c r="KYQ55" s="5"/>
      <c r="KYR55" s="5"/>
      <c r="KYY55" s="6"/>
      <c r="KZJ55" s="5"/>
      <c r="KZK55" s="5"/>
      <c r="KZR55" s="6"/>
      <c r="LAC55" s="5"/>
      <c r="LAD55" s="5"/>
      <c r="LAK55" s="6"/>
      <c r="LAV55" s="5"/>
      <c r="LAW55" s="5"/>
      <c r="LBD55" s="6"/>
      <c r="LBO55" s="5"/>
      <c r="LBP55" s="5"/>
      <c r="LBW55" s="6"/>
      <c r="LCH55" s="5"/>
      <c r="LCI55" s="5"/>
      <c r="LCP55" s="6"/>
      <c r="LDA55" s="5"/>
      <c r="LDB55" s="5"/>
      <c r="LDI55" s="6"/>
      <c r="LDT55" s="5"/>
      <c r="LDU55" s="5"/>
      <c r="LEB55" s="6"/>
      <c r="LEM55" s="5"/>
      <c r="LEN55" s="5"/>
      <c r="LEU55" s="6"/>
      <c r="LFF55" s="5"/>
      <c r="LFG55" s="5"/>
      <c r="LFN55" s="6"/>
      <c r="LFY55" s="5"/>
      <c r="LFZ55" s="5"/>
      <c r="LGG55" s="6"/>
      <c r="LGR55" s="5"/>
      <c r="LGS55" s="5"/>
      <c r="LGZ55" s="6"/>
      <c r="LHK55" s="5"/>
      <c r="LHL55" s="5"/>
      <c r="LHS55" s="6"/>
      <c r="LID55" s="5"/>
      <c r="LIE55" s="5"/>
      <c r="LIL55" s="6"/>
      <c r="LIW55" s="5"/>
      <c r="LIX55" s="5"/>
      <c r="LJE55" s="6"/>
      <c r="LJP55" s="5"/>
      <c r="LJQ55" s="5"/>
      <c r="LJX55" s="6"/>
      <c r="LKI55" s="5"/>
      <c r="LKJ55" s="5"/>
      <c r="LKQ55" s="6"/>
      <c r="LLB55" s="5"/>
      <c r="LLC55" s="5"/>
      <c r="LLJ55" s="6"/>
      <c r="LLU55" s="5"/>
      <c r="LLV55" s="5"/>
      <c r="LMC55" s="6"/>
      <c r="LMN55" s="5"/>
      <c r="LMO55" s="5"/>
      <c r="LMV55" s="6"/>
      <c r="LNG55" s="5"/>
      <c r="LNH55" s="5"/>
      <c r="LNO55" s="6"/>
      <c r="LNZ55" s="5"/>
      <c r="LOA55" s="5"/>
      <c r="LOH55" s="6"/>
      <c r="LOS55" s="5"/>
      <c r="LOT55" s="5"/>
      <c r="LPA55" s="6"/>
      <c r="LPL55" s="5"/>
      <c r="LPM55" s="5"/>
      <c r="LPT55" s="6"/>
      <c r="LQE55" s="5"/>
      <c r="LQF55" s="5"/>
      <c r="LQM55" s="6"/>
      <c r="LQX55" s="5"/>
      <c r="LQY55" s="5"/>
      <c r="LRF55" s="6"/>
      <c r="LRQ55" s="5"/>
      <c r="LRR55" s="5"/>
      <c r="LRY55" s="6"/>
      <c r="LSJ55" s="5"/>
      <c r="LSK55" s="5"/>
      <c r="LSR55" s="6"/>
      <c r="LTC55" s="5"/>
      <c r="LTD55" s="5"/>
      <c r="LTK55" s="6"/>
      <c r="LTV55" s="5"/>
      <c r="LTW55" s="5"/>
      <c r="LUD55" s="6"/>
      <c r="LUO55" s="5"/>
      <c r="LUP55" s="5"/>
      <c r="LUW55" s="6"/>
      <c r="LVH55" s="5"/>
      <c r="LVI55" s="5"/>
      <c r="LVP55" s="6"/>
      <c r="LWA55" s="5"/>
      <c r="LWB55" s="5"/>
      <c r="LWI55" s="6"/>
      <c r="LWT55" s="5"/>
      <c r="LWU55" s="5"/>
      <c r="LXB55" s="6"/>
      <c r="LXM55" s="5"/>
      <c r="LXN55" s="5"/>
      <c r="LXU55" s="6"/>
      <c r="LYF55" s="5"/>
      <c r="LYG55" s="5"/>
      <c r="LYN55" s="6"/>
      <c r="LYY55" s="5"/>
      <c r="LYZ55" s="5"/>
      <c r="LZG55" s="6"/>
      <c r="LZR55" s="5"/>
      <c r="LZS55" s="5"/>
      <c r="LZZ55" s="6"/>
      <c r="MAK55" s="5"/>
      <c r="MAL55" s="5"/>
      <c r="MAS55" s="6"/>
      <c r="MBD55" s="5"/>
      <c r="MBE55" s="5"/>
      <c r="MBL55" s="6"/>
      <c r="MBW55" s="5"/>
      <c r="MBX55" s="5"/>
      <c r="MCE55" s="6"/>
      <c r="MCP55" s="5"/>
      <c r="MCQ55" s="5"/>
      <c r="MCX55" s="6"/>
      <c r="MDI55" s="5"/>
      <c r="MDJ55" s="5"/>
      <c r="MDQ55" s="6"/>
      <c r="MEB55" s="5"/>
      <c r="MEC55" s="5"/>
      <c r="MEJ55" s="6"/>
      <c r="MEU55" s="5"/>
      <c r="MEV55" s="5"/>
      <c r="MFC55" s="6"/>
      <c r="MFN55" s="5"/>
      <c r="MFO55" s="5"/>
      <c r="MFV55" s="6"/>
      <c r="MGG55" s="5"/>
      <c r="MGH55" s="5"/>
      <c r="MGO55" s="6"/>
      <c r="MGZ55" s="5"/>
      <c r="MHA55" s="5"/>
      <c r="MHH55" s="6"/>
      <c r="MHS55" s="5"/>
      <c r="MHT55" s="5"/>
      <c r="MIA55" s="6"/>
      <c r="MIL55" s="5"/>
      <c r="MIM55" s="5"/>
      <c r="MIT55" s="6"/>
      <c r="MJE55" s="5"/>
      <c r="MJF55" s="5"/>
      <c r="MJM55" s="6"/>
      <c r="MJX55" s="5"/>
      <c r="MJY55" s="5"/>
      <c r="MKF55" s="6"/>
      <c r="MKQ55" s="5"/>
      <c r="MKR55" s="5"/>
      <c r="MKY55" s="6"/>
      <c r="MLJ55" s="5"/>
      <c r="MLK55" s="5"/>
      <c r="MLR55" s="6"/>
      <c r="MMC55" s="5"/>
      <c r="MMD55" s="5"/>
      <c r="MMK55" s="6"/>
      <c r="MMV55" s="5"/>
      <c r="MMW55" s="5"/>
      <c r="MND55" s="6"/>
      <c r="MNO55" s="5"/>
      <c r="MNP55" s="5"/>
      <c r="MNW55" s="6"/>
      <c r="MOH55" s="5"/>
      <c r="MOI55" s="5"/>
      <c r="MOP55" s="6"/>
      <c r="MPA55" s="5"/>
      <c r="MPB55" s="5"/>
      <c r="MPI55" s="6"/>
      <c r="MPT55" s="5"/>
      <c r="MPU55" s="5"/>
      <c r="MQB55" s="6"/>
      <c r="MQM55" s="5"/>
      <c r="MQN55" s="5"/>
      <c r="MQU55" s="6"/>
      <c r="MRF55" s="5"/>
      <c r="MRG55" s="5"/>
      <c r="MRN55" s="6"/>
      <c r="MRY55" s="5"/>
      <c r="MRZ55" s="5"/>
      <c r="MSG55" s="6"/>
      <c r="MSR55" s="5"/>
      <c r="MSS55" s="5"/>
      <c r="MSZ55" s="6"/>
      <c r="MTK55" s="5"/>
      <c r="MTL55" s="5"/>
      <c r="MTS55" s="6"/>
      <c r="MUD55" s="5"/>
      <c r="MUE55" s="5"/>
      <c r="MUL55" s="6"/>
      <c r="MUW55" s="5"/>
      <c r="MUX55" s="5"/>
      <c r="MVE55" s="6"/>
      <c r="MVP55" s="5"/>
      <c r="MVQ55" s="5"/>
      <c r="MVX55" s="6"/>
      <c r="MWI55" s="5"/>
      <c r="MWJ55" s="5"/>
      <c r="MWQ55" s="6"/>
      <c r="MXB55" s="5"/>
      <c r="MXC55" s="5"/>
      <c r="MXJ55" s="6"/>
      <c r="MXU55" s="5"/>
      <c r="MXV55" s="5"/>
      <c r="MYC55" s="6"/>
      <c r="MYN55" s="5"/>
      <c r="MYO55" s="5"/>
      <c r="MYV55" s="6"/>
      <c r="MZG55" s="5"/>
      <c r="MZH55" s="5"/>
      <c r="MZO55" s="6"/>
      <c r="MZZ55" s="5"/>
      <c r="NAA55" s="5"/>
      <c r="NAH55" s="6"/>
      <c r="NAS55" s="5"/>
      <c r="NAT55" s="5"/>
      <c r="NBA55" s="6"/>
      <c r="NBL55" s="5"/>
      <c r="NBM55" s="5"/>
      <c r="NBT55" s="6"/>
      <c r="NCE55" s="5"/>
      <c r="NCF55" s="5"/>
      <c r="NCM55" s="6"/>
      <c r="NCX55" s="5"/>
      <c r="NCY55" s="5"/>
      <c r="NDF55" s="6"/>
      <c r="NDQ55" s="5"/>
      <c r="NDR55" s="5"/>
      <c r="NDY55" s="6"/>
      <c r="NEJ55" s="5"/>
      <c r="NEK55" s="5"/>
      <c r="NER55" s="6"/>
      <c r="NFC55" s="5"/>
      <c r="NFD55" s="5"/>
      <c r="NFK55" s="6"/>
      <c r="NFV55" s="5"/>
      <c r="NFW55" s="5"/>
      <c r="NGD55" s="6"/>
      <c r="NGO55" s="5"/>
      <c r="NGP55" s="5"/>
      <c r="NGW55" s="6"/>
      <c r="NHH55" s="5"/>
      <c r="NHI55" s="5"/>
      <c r="NHP55" s="6"/>
      <c r="NIA55" s="5"/>
      <c r="NIB55" s="5"/>
      <c r="NII55" s="6"/>
      <c r="NIT55" s="5"/>
      <c r="NIU55" s="5"/>
      <c r="NJB55" s="6"/>
      <c r="NJM55" s="5"/>
      <c r="NJN55" s="5"/>
      <c r="NJU55" s="6"/>
      <c r="NKF55" s="5"/>
      <c r="NKG55" s="5"/>
      <c r="NKN55" s="6"/>
      <c r="NKY55" s="5"/>
      <c r="NKZ55" s="5"/>
      <c r="NLG55" s="6"/>
      <c r="NLR55" s="5"/>
      <c r="NLS55" s="5"/>
      <c r="NLZ55" s="6"/>
      <c r="NMK55" s="5"/>
      <c r="NML55" s="5"/>
      <c r="NMS55" s="6"/>
      <c r="NND55" s="5"/>
      <c r="NNE55" s="5"/>
      <c r="NNL55" s="6"/>
      <c r="NNW55" s="5"/>
      <c r="NNX55" s="5"/>
      <c r="NOE55" s="6"/>
      <c r="NOP55" s="5"/>
      <c r="NOQ55" s="5"/>
      <c r="NOX55" s="6"/>
      <c r="NPI55" s="5"/>
      <c r="NPJ55" s="5"/>
      <c r="NPQ55" s="6"/>
      <c r="NQB55" s="5"/>
      <c r="NQC55" s="5"/>
      <c r="NQJ55" s="6"/>
      <c r="NQU55" s="5"/>
      <c r="NQV55" s="5"/>
      <c r="NRC55" s="6"/>
      <c r="NRN55" s="5"/>
      <c r="NRO55" s="5"/>
      <c r="NRV55" s="6"/>
      <c r="NSG55" s="5"/>
      <c r="NSH55" s="5"/>
      <c r="NSO55" s="6"/>
      <c r="NSZ55" s="5"/>
      <c r="NTA55" s="5"/>
      <c r="NTH55" s="6"/>
      <c r="NTS55" s="5"/>
      <c r="NTT55" s="5"/>
      <c r="NUA55" s="6"/>
      <c r="NUL55" s="5"/>
      <c r="NUM55" s="5"/>
      <c r="NUT55" s="6"/>
      <c r="NVE55" s="5"/>
      <c r="NVF55" s="5"/>
      <c r="NVM55" s="6"/>
      <c r="NVX55" s="5"/>
      <c r="NVY55" s="5"/>
      <c r="NWF55" s="6"/>
      <c r="NWQ55" s="5"/>
      <c r="NWR55" s="5"/>
      <c r="NWY55" s="6"/>
      <c r="NXJ55" s="5"/>
      <c r="NXK55" s="5"/>
      <c r="NXR55" s="6"/>
      <c r="NYC55" s="5"/>
      <c r="NYD55" s="5"/>
      <c r="NYK55" s="6"/>
      <c r="NYV55" s="5"/>
      <c r="NYW55" s="5"/>
      <c r="NZD55" s="6"/>
      <c r="NZO55" s="5"/>
      <c r="NZP55" s="5"/>
      <c r="NZW55" s="6"/>
      <c r="OAH55" s="5"/>
      <c r="OAI55" s="5"/>
      <c r="OAP55" s="6"/>
      <c r="OBA55" s="5"/>
      <c r="OBB55" s="5"/>
      <c r="OBI55" s="6"/>
      <c r="OBT55" s="5"/>
      <c r="OBU55" s="5"/>
      <c r="OCB55" s="6"/>
      <c r="OCM55" s="5"/>
      <c r="OCN55" s="5"/>
      <c r="OCU55" s="6"/>
      <c r="ODF55" s="5"/>
      <c r="ODG55" s="5"/>
      <c r="ODN55" s="6"/>
      <c r="ODY55" s="5"/>
      <c r="ODZ55" s="5"/>
      <c r="OEG55" s="6"/>
      <c r="OER55" s="5"/>
      <c r="OES55" s="5"/>
      <c r="OEZ55" s="6"/>
      <c r="OFK55" s="5"/>
      <c r="OFL55" s="5"/>
      <c r="OFS55" s="6"/>
      <c r="OGD55" s="5"/>
      <c r="OGE55" s="5"/>
      <c r="OGL55" s="6"/>
      <c r="OGW55" s="5"/>
      <c r="OGX55" s="5"/>
      <c r="OHE55" s="6"/>
      <c r="OHP55" s="5"/>
      <c r="OHQ55" s="5"/>
      <c r="OHX55" s="6"/>
      <c r="OII55" s="5"/>
      <c r="OIJ55" s="5"/>
      <c r="OIQ55" s="6"/>
      <c r="OJB55" s="5"/>
      <c r="OJC55" s="5"/>
      <c r="OJJ55" s="6"/>
      <c r="OJU55" s="5"/>
      <c r="OJV55" s="5"/>
      <c r="OKC55" s="6"/>
      <c r="OKN55" s="5"/>
      <c r="OKO55" s="5"/>
      <c r="OKV55" s="6"/>
      <c r="OLG55" s="5"/>
      <c r="OLH55" s="5"/>
      <c r="OLO55" s="6"/>
      <c r="OLZ55" s="5"/>
      <c r="OMA55" s="5"/>
      <c r="OMH55" s="6"/>
      <c r="OMS55" s="5"/>
      <c r="OMT55" s="5"/>
      <c r="ONA55" s="6"/>
      <c r="ONL55" s="5"/>
      <c r="ONM55" s="5"/>
      <c r="ONT55" s="6"/>
      <c r="OOE55" s="5"/>
      <c r="OOF55" s="5"/>
      <c r="OOM55" s="6"/>
      <c r="OOX55" s="5"/>
      <c r="OOY55" s="5"/>
      <c r="OPF55" s="6"/>
      <c r="OPQ55" s="5"/>
      <c r="OPR55" s="5"/>
      <c r="OPY55" s="6"/>
      <c r="OQJ55" s="5"/>
      <c r="OQK55" s="5"/>
      <c r="OQR55" s="6"/>
      <c r="ORC55" s="5"/>
      <c r="ORD55" s="5"/>
      <c r="ORK55" s="6"/>
      <c r="ORV55" s="5"/>
      <c r="ORW55" s="5"/>
      <c r="OSD55" s="6"/>
      <c r="OSO55" s="5"/>
      <c r="OSP55" s="5"/>
      <c r="OSW55" s="6"/>
      <c r="OTH55" s="5"/>
      <c r="OTI55" s="5"/>
      <c r="OTP55" s="6"/>
      <c r="OUA55" s="5"/>
      <c r="OUB55" s="5"/>
      <c r="OUI55" s="6"/>
      <c r="OUT55" s="5"/>
      <c r="OUU55" s="5"/>
      <c r="OVB55" s="6"/>
      <c r="OVM55" s="5"/>
      <c r="OVN55" s="5"/>
      <c r="OVU55" s="6"/>
      <c r="OWF55" s="5"/>
      <c r="OWG55" s="5"/>
      <c r="OWN55" s="6"/>
      <c r="OWY55" s="5"/>
      <c r="OWZ55" s="5"/>
      <c r="OXG55" s="6"/>
      <c r="OXR55" s="5"/>
      <c r="OXS55" s="5"/>
      <c r="OXZ55" s="6"/>
      <c r="OYK55" s="5"/>
      <c r="OYL55" s="5"/>
      <c r="OYS55" s="6"/>
      <c r="OZD55" s="5"/>
      <c r="OZE55" s="5"/>
      <c r="OZL55" s="6"/>
      <c r="OZW55" s="5"/>
      <c r="OZX55" s="5"/>
      <c r="PAE55" s="6"/>
      <c r="PAP55" s="5"/>
      <c r="PAQ55" s="5"/>
      <c r="PAX55" s="6"/>
      <c r="PBI55" s="5"/>
      <c r="PBJ55" s="5"/>
      <c r="PBQ55" s="6"/>
      <c r="PCB55" s="5"/>
      <c r="PCC55" s="5"/>
      <c r="PCJ55" s="6"/>
      <c r="PCU55" s="5"/>
      <c r="PCV55" s="5"/>
      <c r="PDC55" s="6"/>
      <c r="PDN55" s="5"/>
      <c r="PDO55" s="5"/>
      <c r="PDV55" s="6"/>
      <c r="PEG55" s="5"/>
      <c r="PEH55" s="5"/>
      <c r="PEO55" s="6"/>
      <c r="PEZ55" s="5"/>
      <c r="PFA55" s="5"/>
      <c r="PFH55" s="6"/>
      <c r="PFS55" s="5"/>
      <c r="PFT55" s="5"/>
      <c r="PGA55" s="6"/>
      <c r="PGL55" s="5"/>
      <c r="PGM55" s="5"/>
      <c r="PGT55" s="6"/>
      <c r="PHE55" s="5"/>
      <c r="PHF55" s="5"/>
      <c r="PHM55" s="6"/>
      <c r="PHX55" s="5"/>
      <c r="PHY55" s="5"/>
      <c r="PIF55" s="6"/>
      <c r="PIQ55" s="5"/>
      <c r="PIR55" s="5"/>
      <c r="PIY55" s="6"/>
      <c r="PJJ55" s="5"/>
      <c r="PJK55" s="5"/>
      <c r="PJR55" s="6"/>
      <c r="PKC55" s="5"/>
      <c r="PKD55" s="5"/>
      <c r="PKK55" s="6"/>
      <c r="PKV55" s="5"/>
      <c r="PKW55" s="5"/>
      <c r="PLD55" s="6"/>
      <c r="PLO55" s="5"/>
      <c r="PLP55" s="5"/>
      <c r="PLW55" s="6"/>
      <c r="PMH55" s="5"/>
      <c r="PMI55" s="5"/>
      <c r="PMP55" s="6"/>
      <c r="PNA55" s="5"/>
      <c r="PNB55" s="5"/>
      <c r="PNI55" s="6"/>
      <c r="PNT55" s="5"/>
      <c r="PNU55" s="5"/>
      <c r="POB55" s="6"/>
      <c r="POM55" s="5"/>
      <c r="PON55" s="5"/>
      <c r="POU55" s="6"/>
      <c r="PPF55" s="5"/>
      <c r="PPG55" s="5"/>
      <c r="PPN55" s="6"/>
      <c r="PPY55" s="5"/>
      <c r="PPZ55" s="5"/>
      <c r="PQG55" s="6"/>
      <c r="PQR55" s="5"/>
      <c r="PQS55" s="5"/>
      <c r="PQZ55" s="6"/>
      <c r="PRK55" s="5"/>
      <c r="PRL55" s="5"/>
      <c r="PRS55" s="6"/>
      <c r="PSD55" s="5"/>
      <c r="PSE55" s="5"/>
      <c r="PSL55" s="6"/>
      <c r="PSW55" s="5"/>
      <c r="PSX55" s="5"/>
      <c r="PTE55" s="6"/>
      <c r="PTP55" s="5"/>
      <c r="PTQ55" s="5"/>
      <c r="PTX55" s="6"/>
      <c r="PUI55" s="5"/>
      <c r="PUJ55" s="5"/>
      <c r="PUQ55" s="6"/>
      <c r="PVB55" s="5"/>
      <c r="PVC55" s="5"/>
      <c r="PVJ55" s="6"/>
      <c r="PVU55" s="5"/>
      <c r="PVV55" s="5"/>
      <c r="PWC55" s="6"/>
      <c r="PWN55" s="5"/>
      <c r="PWO55" s="5"/>
      <c r="PWV55" s="6"/>
      <c r="PXG55" s="5"/>
      <c r="PXH55" s="5"/>
      <c r="PXO55" s="6"/>
      <c r="PXZ55" s="5"/>
      <c r="PYA55" s="5"/>
      <c r="PYH55" s="6"/>
      <c r="PYS55" s="5"/>
      <c r="PYT55" s="5"/>
      <c r="PZA55" s="6"/>
      <c r="PZL55" s="5"/>
      <c r="PZM55" s="5"/>
      <c r="PZT55" s="6"/>
      <c r="QAE55" s="5"/>
      <c r="QAF55" s="5"/>
      <c r="QAM55" s="6"/>
      <c r="QAX55" s="5"/>
      <c r="QAY55" s="5"/>
      <c r="QBF55" s="6"/>
      <c r="QBQ55" s="5"/>
      <c r="QBR55" s="5"/>
      <c r="QBY55" s="6"/>
      <c r="QCJ55" s="5"/>
      <c r="QCK55" s="5"/>
      <c r="QCR55" s="6"/>
      <c r="QDC55" s="5"/>
      <c r="QDD55" s="5"/>
      <c r="QDK55" s="6"/>
      <c r="QDV55" s="5"/>
      <c r="QDW55" s="5"/>
      <c r="QED55" s="6"/>
      <c r="QEO55" s="5"/>
      <c r="QEP55" s="5"/>
      <c r="QEW55" s="6"/>
      <c r="QFH55" s="5"/>
      <c r="QFI55" s="5"/>
      <c r="QFP55" s="6"/>
      <c r="QGA55" s="5"/>
      <c r="QGB55" s="5"/>
      <c r="QGI55" s="6"/>
      <c r="QGT55" s="5"/>
      <c r="QGU55" s="5"/>
      <c r="QHB55" s="6"/>
      <c r="QHM55" s="5"/>
      <c r="QHN55" s="5"/>
      <c r="QHU55" s="6"/>
      <c r="QIF55" s="5"/>
      <c r="QIG55" s="5"/>
      <c r="QIN55" s="6"/>
      <c r="QIY55" s="5"/>
      <c r="QIZ55" s="5"/>
      <c r="QJG55" s="6"/>
      <c r="QJR55" s="5"/>
      <c r="QJS55" s="5"/>
      <c r="QJZ55" s="6"/>
      <c r="QKK55" s="5"/>
      <c r="QKL55" s="5"/>
      <c r="QKS55" s="6"/>
      <c r="QLD55" s="5"/>
      <c r="QLE55" s="5"/>
      <c r="QLL55" s="6"/>
      <c r="QLW55" s="5"/>
      <c r="QLX55" s="5"/>
      <c r="QME55" s="6"/>
      <c r="QMP55" s="5"/>
      <c r="QMQ55" s="5"/>
      <c r="QMX55" s="6"/>
      <c r="QNI55" s="5"/>
      <c r="QNJ55" s="5"/>
      <c r="QNQ55" s="6"/>
      <c r="QOB55" s="5"/>
      <c r="QOC55" s="5"/>
      <c r="QOJ55" s="6"/>
      <c r="QOU55" s="5"/>
      <c r="QOV55" s="5"/>
      <c r="QPC55" s="6"/>
      <c r="QPN55" s="5"/>
      <c r="QPO55" s="5"/>
      <c r="QPV55" s="6"/>
      <c r="QQG55" s="5"/>
      <c r="QQH55" s="5"/>
      <c r="QQO55" s="6"/>
      <c r="QQZ55" s="5"/>
      <c r="QRA55" s="5"/>
      <c r="QRH55" s="6"/>
      <c r="QRS55" s="5"/>
      <c r="QRT55" s="5"/>
      <c r="QSA55" s="6"/>
      <c r="QSL55" s="5"/>
      <c r="QSM55" s="5"/>
      <c r="QST55" s="6"/>
      <c r="QTE55" s="5"/>
      <c r="QTF55" s="5"/>
      <c r="QTM55" s="6"/>
      <c r="QTX55" s="5"/>
      <c r="QTY55" s="5"/>
      <c r="QUF55" s="6"/>
      <c r="QUQ55" s="5"/>
      <c r="QUR55" s="5"/>
      <c r="QUY55" s="6"/>
      <c r="QVJ55" s="5"/>
      <c r="QVK55" s="5"/>
      <c r="QVR55" s="6"/>
      <c r="QWC55" s="5"/>
      <c r="QWD55" s="5"/>
      <c r="QWK55" s="6"/>
      <c r="QWV55" s="5"/>
      <c r="QWW55" s="5"/>
      <c r="QXD55" s="6"/>
      <c r="QXO55" s="5"/>
      <c r="QXP55" s="5"/>
      <c r="QXW55" s="6"/>
      <c r="QYH55" s="5"/>
      <c r="QYI55" s="5"/>
      <c r="QYP55" s="6"/>
      <c r="QZA55" s="5"/>
      <c r="QZB55" s="5"/>
      <c r="QZI55" s="6"/>
      <c r="QZT55" s="5"/>
      <c r="QZU55" s="5"/>
      <c r="RAB55" s="6"/>
      <c r="RAM55" s="5"/>
      <c r="RAN55" s="5"/>
      <c r="RAU55" s="6"/>
      <c r="RBF55" s="5"/>
      <c r="RBG55" s="5"/>
      <c r="RBN55" s="6"/>
      <c r="RBY55" s="5"/>
      <c r="RBZ55" s="5"/>
      <c r="RCG55" s="6"/>
      <c r="RCR55" s="5"/>
      <c r="RCS55" s="5"/>
      <c r="RCZ55" s="6"/>
      <c r="RDK55" s="5"/>
      <c r="RDL55" s="5"/>
      <c r="RDS55" s="6"/>
      <c r="RED55" s="5"/>
      <c r="REE55" s="5"/>
      <c r="REL55" s="6"/>
      <c r="REW55" s="5"/>
      <c r="REX55" s="5"/>
      <c r="RFE55" s="6"/>
      <c r="RFP55" s="5"/>
      <c r="RFQ55" s="5"/>
      <c r="RFX55" s="6"/>
      <c r="RGI55" s="5"/>
      <c r="RGJ55" s="5"/>
      <c r="RGQ55" s="6"/>
      <c r="RHB55" s="5"/>
      <c r="RHC55" s="5"/>
      <c r="RHJ55" s="6"/>
      <c r="RHU55" s="5"/>
      <c r="RHV55" s="5"/>
      <c r="RIC55" s="6"/>
      <c r="RIN55" s="5"/>
      <c r="RIO55" s="5"/>
      <c r="RIV55" s="6"/>
      <c r="RJG55" s="5"/>
      <c r="RJH55" s="5"/>
      <c r="RJO55" s="6"/>
      <c r="RJZ55" s="5"/>
      <c r="RKA55" s="5"/>
      <c r="RKH55" s="6"/>
      <c r="RKS55" s="5"/>
      <c r="RKT55" s="5"/>
      <c r="RLA55" s="6"/>
      <c r="RLL55" s="5"/>
      <c r="RLM55" s="5"/>
      <c r="RLT55" s="6"/>
      <c r="RME55" s="5"/>
      <c r="RMF55" s="5"/>
      <c r="RMM55" s="6"/>
      <c r="RMX55" s="5"/>
      <c r="RMY55" s="5"/>
      <c r="RNF55" s="6"/>
      <c r="RNQ55" s="5"/>
      <c r="RNR55" s="5"/>
      <c r="RNY55" s="6"/>
      <c r="ROJ55" s="5"/>
      <c r="ROK55" s="5"/>
      <c r="ROR55" s="6"/>
      <c r="RPC55" s="5"/>
      <c r="RPD55" s="5"/>
      <c r="RPK55" s="6"/>
      <c r="RPV55" s="5"/>
      <c r="RPW55" s="5"/>
      <c r="RQD55" s="6"/>
      <c r="RQO55" s="5"/>
      <c r="RQP55" s="5"/>
      <c r="RQW55" s="6"/>
      <c r="RRH55" s="5"/>
      <c r="RRI55" s="5"/>
      <c r="RRP55" s="6"/>
      <c r="RSA55" s="5"/>
      <c r="RSB55" s="5"/>
      <c r="RSI55" s="6"/>
      <c r="RST55" s="5"/>
      <c r="RSU55" s="5"/>
      <c r="RTB55" s="6"/>
      <c r="RTM55" s="5"/>
      <c r="RTN55" s="5"/>
      <c r="RTU55" s="6"/>
      <c r="RUF55" s="5"/>
      <c r="RUG55" s="5"/>
      <c r="RUN55" s="6"/>
      <c r="RUY55" s="5"/>
      <c r="RUZ55" s="5"/>
      <c r="RVG55" s="6"/>
      <c r="RVR55" s="5"/>
      <c r="RVS55" s="5"/>
      <c r="RVZ55" s="6"/>
      <c r="RWK55" s="5"/>
      <c r="RWL55" s="5"/>
      <c r="RWS55" s="6"/>
      <c r="RXD55" s="5"/>
      <c r="RXE55" s="5"/>
      <c r="RXL55" s="6"/>
      <c r="RXW55" s="5"/>
      <c r="RXX55" s="5"/>
      <c r="RYE55" s="6"/>
      <c r="RYP55" s="5"/>
      <c r="RYQ55" s="5"/>
      <c r="RYX55" s="6"/>
      <c r="RZI55" s="5"/>
      <c r="RZJ55" s="5"/>
      <c r="RZQ55" s="6"/>
      <c r="SAB55" s="5"/>
      <c r="SAC55" s="5"/>
      <c r="SAJ55" s="6"/>
      <c r="SAU55" s="5"/>
      <c r="SAV55" s="5"/>
      <c r="SBC55" s="6"/>
      <c r="SBN55" s="5"/>
      <c r="SBO55" s="5"/>
      <c r="SBV55" s="6"/>
      <c r="SCG55" s="5"/>
      <c r="SCH55" s="5"/>
      <c r="SCO55" s="6"/>
      <c r="SCZ55" s="5"/>
      <c r="SDA55" s="5"/>
      <c r="SDH55" s="6"/>
      <c r="SDS55" s="5"/>
      <c r="SDT55" s="5"/>
      <c r="SEA55" s="6"/>
      <c r="SEL55" s="5"/>
      <c r="SEM55" s="5"/>
      <c r="SET55" s="6"/>
      <c r="SFE55" s="5"/>
      <c r="SFF55" s="5"/>
      <c r="SFM55" s="6"/>
      <c r="SFX55" s="5"/>
      <c r="SFY55" s="5"/>
      <c r="SGF55" s="6"/>
      <c r="SGQ55" s="5"/>
      <c r="SGR55" s="5"/>
      <c r="SGY55" s="6"/>
      <c r="SHJ55" s="5"/>
      <c r="SHK55" s="5"/>
      <c r="SHR55" s="6"/>
      <c r="SIC55" s="5"/>
      <c r="SID55" s="5"/>
      <c r="SIK55" s="6"/>
      <c r="SIV55" s="5"/>
      <c r="SIW55" s="5"/>
      <c r="SJD55" s="6"/>
      <c r="SJO55" s="5"/>
      <c r="SJP55" s="5"/>
      <c r="SJW55" s="6"/>
      <c r="SKH55" s="5"/>
      <c r="SKI55" s="5"/>
      <c r="SKP55" s="6"/>
      <c r="SLA55" s="5"/>
      <c r="SLB55" s="5"/>
      <c r="SLI55" s="6"/>
      <c r="SLT55" s="5"/>
      <c r="SLU55" s="5"/>
      <c r="SMB55" s="6"/>
      <c r="SMM55" s="5"/>
      <c r="SMN55" s="5"/>
      <c r="SMU55" s="6"/>
      <c r="SNF55" s="5"/>
      <c r="SNG55" s="5"/>
      <c r="SNN55" s="6"/>
      <c r="SNY55" s="5"/>
      <c r="SNZ55" s="5"/>
      <c r="SOG55" s="6"/>
      <c r="SOR55" s="5"/>
      <c r="SOS55" s="5"/>
      <c r="SOZ55" s="6"/>
      <c r="SPK55" s="5"/>
      <c r="SPL55" s="5"/>
      <c r="SPS55" s="6"/>
      <c r="SQD55" s="5"/>
      <c r="SQE55" s="5"/>
      <c r="SQL55" s="6"/>
      <c r="SQW55" s="5"/>
      <c r="SQX55" s="5"/>
      <c r="SRE55" s="6"/>
      <c r="SRP55" s="5"/>
      <c r="SRQ55" s="5"/>
      <c r="SRX55" s="6"/>
      <c r="SSI55" s="5"/>
      <c r="SSJ55" s="5"/>
      <c r="SSQ55" s="6"/>
      <c r="STB55" s="5"/>
      <c r="STC55" s="5"/>
      <c r="STJ55" s="6"/>
      <c r="STU55" s="5"/>
      <c r="STV55" s="5"/>
      <c r="SUC55" s="6"/>
      <c r="SUN55" s="5"/>
      <c r="SUO55" s="5"/>
      <c r="SUV55" s="6"/>
      <c r="SVG55" s="5"/>
      <c r="SVH55" s="5"/>
      <c r="SVO55" s="6"/>
      <c r="SVZ55" s="5"/>
      <c r="SWA55" s="5"/>
      <c r="SWH55" s="6"/>
      <c r="SWS55" s="5"/>
      <c r="SWT55" s="5"/>
      <c r="SXA55" s="6"/>
      <c r="SXL55" s="5"/>
      <c r="SXM55" s="5"/>
      <c r="SXT55" s="6"/>
      <c r="SYE55" s="5"/>
      <c r="SYF55" s="5"/>
      <c r="SYM55" s="6"/>
      <c r="SYX55" s="5"/>
      <c r="SYY55" s="5"/>
      <c r="SZF55" s="6"/>
      <c r="SZQ55" s="5"/>
      <c r="SZR55" s="5"/>
      <c r="SZY55" s="6"/>
      <c r="TAJ55" s="5"/>
      <c r="TAK55" s="5"/>
      <c r="TAR55" s="6"/>
      <c r="TBC55" s="5"/>
      <c r="TBD55" s="5"/>
      <c r="TBK55" s="6"/>
      <c r="TBV55" s="5"/>
      <c r="TBW55" s="5"/>
      <c r="TCD55" s="6"/>
      <c r="TCO55" s="5"/>
      <c r="TCP55" s="5"/>
      <c r="TCW55" s="6"/>
      <c r="TDH55" s="5"/>
      <c r="TDI55" s="5"/>
      <c r="TDP55" s="6"/>
      <c r="TEA55" s="5"/>
      <c r="TEB55" s="5"/>
      <c r="TEI55" s="6"/>
      <c r="TET55" s="5"/>
      <c r="TEU55" s="5"/>
      <c r="TFB55" s="6"/>
      <c r="TFM55" s="5"/>
      <c r="TFN55" s="5"/>
      <c r="TFU55" s="6"/>
      <c r="TGF55" s="5"/>
      <c r="TGG55" s="5"/>
      <c r="TGN55" s="6"/>
      <c r="TGY55" s="5"/>
      <c r="TGZ55" s="5"/>
      <c r="THG55" s="6"/>
      <c r="THR55" s="5"/>
      <c r="THS55" s="5"/>
      <c r="THZ55" s="6"/>
      <c r="TIK55" s="5"/>
      <c r="TIL55" s="5"/>
      <c r="TIS55" s="6"/>
      <c r="TJD55" s="5"/>
      <c r="TJE55" s="5"/>
      <c r="TJL55" s="6"/>
      <c r="TJW55" s="5"/>
      <c r="TJX55" s="5"/>
      <c r="TKE55" s="6"/>
      <c r="TKP55" s="5"/>
      <c r="TKQ55" s="5"/>
      <c r="TKX55" s="6"/>
      <c r="TLI55" s="5"/>
      <c r="TLJ55" s="5"/>
      <c r="TLQ55" s="6"/>
      <c r="TMB55" s="5"/>
      <c r="TMC55" s="5"/>
      <c r="TMJ55" s="6"/>
      <c r="TMU55" s="5"/>
      <c r="TMV55" s="5"/>
      <c r="TNC55" s="6"/>
      <c r="TNN55" s="5"/>
      <c r="TNO55" s="5"/>
      <c r="TNV55" s="6"/>
      <c r="TOG55" s="5"/>
      <c r="TOH55" s="5"/>
      <c r="TOO55" s="6"/>
      <c r="TOZ55" s="5"/>
      <c r="TPA55" s="5"/>
      <c r="TPH55" s="6"/>
      <c r="TPS55" s="5"/>
      <c r="TPT55" s="5"/>
      <c r="TQA55" s="6"/>
      <c r="TQL55" s="5"/>
      <c r="TQM55" s="5"/>
      <c r="TQT55" s="6"/>
      <c r="TRE55" s="5"/>
      <c r="TRF55" s="5"/>
      <c r="TRM55" s="6"/>
      <c r="TRX55" s="5"/>
      <c r="TRY55" s="5"/>
      <c r="TSF55" s="6"/>
      <c r="TSQ55" s="5"/>
      <c r="TSR55" s="5"/>
      <c r="TSY55" s="6"/>
      <c r="TTJ55" s="5"/>
      <c r="TTK55" s="5"/>
      <c r="TTR55" s="6"/>
      <c r="TUC55" s="5"/>
      <c r="TUD55" s="5"/>
      <c r="TUK55" s="6"/>
      <c r="TUV55" s="5"/>
      <c r="TUW55" s="5"/>
      <c r="TVD55" s="6"/>
      <c r="TVO55" s="5"/>
      <c r="TVP55" s="5"/>
      <c r="TVW55" s="6"/>
      <c r="TWH55" s="5"/>
      <c r="TWI55" s="5"/>
      <c r="TWP55" s="6"/>
      <c r="TXA55" s="5"/>
      <c r="TXB55" s="5"/>
      <c r="TXI55" s="6"/>
      <c r="TXT55" s="5"/>
      <c r="TXU55" s="5"/>
      <c r="TYB55" s="6"/>
      <c r="TYM55" s="5"/>
      <c r="TYN55" s="5"/>
      <c r="TYU55" s="6"/>
      <c r="TZF55" s="5"/>
      <c r="TZG55" s="5"/>
      <c r="TZN55" s="6"/>
      <c r="TZY55" s="5"/>
      <c r="TZZ55" s="5"/>
      <c r="UAG55" s="6"/>
      <c r="UAR55" s="5"/>
      <c r="UAS55" s="5"/>
      <c r="UAZ55" s="6"/>
      <c r="UBK55" s="5"/>
      <c r="UBL55" s="5"/>
      <c r="UBS55" s="6"/>
      <c r="UCD55" s="5"/>
      <c r="UCE55" s="5"/>
      <c r="UCL55" s="6"/>
      <c r="UCW55" s="5"/>
      <c r="UCX55" s="5"/>
      <c r="UDE55" s="6"/>
      <c r="UDP55" s="5"/>
      <c r="UDQ55" s="5"/>
      <c r="UDX55" s="6"/>
      <c r="UEI55" s="5"/>
      <c r="UEJ55" s="5"/>
      <c r="UEQ55" s="6"/>
      <c r="UFB55" s="5"/>
      <c r="UFC55" s="5"/>
      <c r="UFJ55" s="6"/>
      <c r="UFU55" s="5"/>
      <c r="UFV55" s="5"/>
      <c r="UGC55" s="6"/>
      <c r="UGN55" s="5"/>
      <c r="UGO55" s="5"/>
      <c r="UGV55" s="6"/>
      <c r="UHG55" s="5"/>
      <c r="UHH55" s="5"/>
      <c r="UHO55" s="6"/>
      <c r="UHZ55" s="5"/>
      <c r="UIA55" s="5"/>
      <c r="UIH55" s="6"/>
      <c r="UIS55" s="5"/>
      <c r="UIT55" s="5"/>
      <c r="UJA55" s="6"/>
      <c r="UJL55" s="5"/>
      <c r="UJM55" s="5"/>
      <c r="UJT55" s="6"/>
      <c r="UKE55" s="5"/>
      <c r="UKF55" s="5"/>
      <c r="UKM55" s="6"/>
      <c r="UKX55" s="5"/>
      <c r="UKY55" s="5"/>
      <c r="ULF55" s="6"/>
      <c r="ULQ55" s="5"/>
      <c r="ULR55" s="5"/>
      <c r="ULY55" s="6"/>
      <c r="UMJ55" s="5"/>
      <c r="UMK55" s="5"/>
      <c r="UMR55" s="6"/>
      <c r="UNC55" s="5"/>
      <c r="UND55" s="5"/>
      <c r="UNK55" s="6"/>
      <c r="UNV55" s="5"/>
      <c r="UNW55" s="5"/>
      <c r="UOD55" s="6"/>
      <c r="UOO55" s="5"/>
      <c r="UOP55" s="5"/>
      <c r="UOW55" s="6"/>
      <c r="UPH55" s="5"/>
      <c r="UPI55" s="5"/>
      <c r="UPP55" s="6"/>
      <c r="UQA55" s="5"/>
      <c r="UQB55" s="5"/>
      <c r="UQI55" s="6"/>
      <c r="UQT55" s="5"/>
      <c r="UQU55" s="5"/>
      <c r="URB55" s="6"/>
      <c r="URM55" s="5"/>
      <c r="URN55" s="5"/>
      <c r="URU55" s="6"/>
      <c r="USF55" s="5"/>
      <c r="USG55" s="5"/>
      <c r="USN55" s="6"/>
      <c r="USY55" s="5"/>
      <c r="USZ55" s="5"/>
      <c r="UTG55" s="6"/>
      <c r="UTR55" s="5"/>
      <c r="UTS55" s="5"/>
      <c r="UTZ55" s="6"/>
      <c r="UUK55" s="5"/>
      <c r="UUL55" s="5"/>
      <c r="UUS55" s="6"/>
      <c r="UVD55" s="5"/>
      <c r="UVE55" s="5"/>
      <c r="UVL55" s="6"/>
      <c r="UVW55" s="5"/>
      <c r="UVX55" s="5"/>
      <c r="UWE55" s="6"/>
      <c r="UWP55" s="5"/>
      <c r="UWQ55" s="5"/>
      <c r="UWX55" s="6"/>
      <c r="UXI55" s="5"/>
      <c r="UXJ55" s="5"/>
      <c r="UXQ55" s="6"/>
      <c r="UYB55" s="5"/>
      <c r="UYC55" s="5"/>
      <c r="UYJ55" s="6"/>
      <c r="UYU55" s="5"/>
      <c r="UYV55" s="5"/>
      <c r="UZC55" s="6"/>
      <c r="UZN55" s="5"/>
      <c r="UZO55" s="5"/>
      <c r="UZV55" s="6"/>
      <c r="VAG55" s="5"/>
      <c r="VAH55" s="5"/>
      <c r="VAO55" s="6"/>
      <c r="VAZ55" s="5"/>
      <c r="VBA55" s="5"/>
      <c r="VBH55" s="6"/>
      <c r="VBS55" s="5"/>
      <c r="VBT55" s="5"/>
      <c r="VCA55" s="6"/>
      <c r="VCL55" s="5"/>
      <c r="VCM55" s="5"/>
      <c r="VCT55" s="6"/>
      <c r="VDE55" s="5"/>
      <c r="VDF55" s="5"/>
      <c r="VDM55" s="6"/>
      <c r="VDX55" s="5"/>
      <c r="VDY55" s="5"/>
      <c r="VEF55" s="6"/>
      <c r="VEQ55" s="5"/>
      <c r="VER55" s="5"/>
      <c r="VEY55" s="6"/>
      <c r="VFJ55" s="5"/>
      <c r="VFK55" s="5"/>
      <c r="VFR55" s="6"/>
      <c r="VGC55" s="5"/>
      <c r="VGD55" s="5"/>
      <c r="VGK55" s="6"/>
      <c r="VGV55" s="5"/>
      <c r="VGW55" s="5"/>
      <c r="VHD55" s="6"/>
      <c r="VHO55" s="5"/>
      <c r="VHP55" s="5"/>
      <c r="VHW55" s="6"/>
      <c r="VIH55" s="5"/>
      <c r="VII55" s="5"/>
      <c r="VIP55" s="6"/>
      <c r="VJA55" s="5"/>
      <c r="VJB55" s="5"/>
      <c r="VJI55" s="6"/>
      <c r="VJT55" s="5"/>
      <c r="VJU55" s="5"/>
      <c r="VKB55" s="6"/>
      <c r="VKM55" s="5"/>
      <c r="VKN55" s="5"/>
      <c r="VKU55" s="6"/>
      <c r="VLF55" s="5"/>
      <c r="VLG55" s="5"/>
      <c r="VLN55" s="6"/>
      <c r="VLY55" s="5"/>
      <c r="VLZ55" s="5"/>
      <c r="VMG55" s="6"/>
      <c r="VMR55" s="5"/>
      <c r="VMS55" s="5"/>
      <c r="VMZ55" s="6"/>
      <c r="VNK55" s="5"/>
      <c r="VNL55" s="5"/>
      <c r="VNS55" s="6"/>
      <c r="VOD55" s="5"/>
      <c r="VOE55" s="5"/>
      <c r="VOL55" s="6"/>
      <c r="VOW55" s="5"/>
      <c r="VOX55" s="5"/>
      <c r="VPE55" s="6"/>
      <c r="VPP55" s="5"/>
      <c r="VPQ55" s="5"/>
      <c r="VPX55" s="6"/>
      <c r="VQI55" s="5"/>
      <c r="VQJ55" s="5"/>
      <c r="VQQ55" s="6"/>
      <c r="VRB55" s="5"/>
      <c r="VRC55" s="5"/>
      <c r="VRJ55" s="6"/>
      <c r="VRU55" s="5"/>
      <c r="VRV55" s="5"/>
      <c r="VSC55" s="6"/>
      <c r="VSN55" s="5"/>
      <c r="VSO55" s="5"/>
      <c r="VSV55" s="6"/>
      <c r="VTG55" s="5"/>
      <c r="VTH55" s="5"/>
      <c r="VTO55" s="6"/>
      <c r="VTZ55" s="5"/>
      <c r="VUA55" s="5"/>
      <c r="VUH55" s="6"/>
      <c r="VUS55" s="5"/>
      <c r="VUT55" s="5"/>
      <c r="VVA55" s="6"/>
      <c r="VVL55" s="5"/>
      <c r="VVM55" s="5"/>
      <c r="VVT55" s="6"/>
      <c r="VWE55" s="5"/>
      <c r="VWF55" s="5"/>
      <c r="VWM55" s="6"/>
      <c r="VWX55" s="5"/>
      <c r="VWY55" s="5"/>
      <c r="VXF55" s="6"/>
      <c r="VXQ55" s="5"/>
      <c r="VXR55" s="5"/>
      <c r="VXY55" s="6"/>
      <c r="VYJ55" s="5"/>
      <c r="VYK55" s="5"/>
      <c r="VYR55" s="6"/>
      <c r="VZC55" s="5"/>
      <c r="VZD55" s="5"/>
      <c r="VZK55" s="6"/>
      <c r="VZV55" s="5"/>
      <c r="VZW55" s="5"/>
      <c r="WAD55" s="6"/>
      <c r="WAO55" s="5"/>
      <c r="WAP55" s="5"/>
      <c r="WAW55" s="6"/>
      <c r="WBH55" s="5"/>
      <c r="WBI55" s="5"/>
      <c r="WBP55" s="6"/>
      <c r="WCA55" s="5"/>
      <c r="WCB55" s="5"/>
      <c r="WCI55" s="6"/>
      <c r="WCT55" s="5"/>
      <c r="WCU55" s="5"/>
      <c r="WDB55" s="6"/>
      <c r="WDM55" s="5"/>
      <c r="WDN55" s="5"/>
      <c r="WDU55" s="6"/>
      <c r="WEF55" s="5"/>
      <c r="WEG55" s="5"/>
      <c r="WEN55" s="6"/>
      <c r="WEY55" s="5"/>
      <c r="WEZ55" s="5"/>
      <c r="WFG55" s="6"/>
      <c r="WFR55" s="5"/>
      <c r="WFS55" s="5"/>
      <c r="WFZ55" s="6"/>
      <c r="WGK55" s="5"/>
      <c r="WGL55" s="5"/>
      <c r="WGS55" s="6"/>
      <c r="WHD55" s="5"/>
      <c r="WHE55" s="5"/>
      <c r="WHL55" s="6"/>
      <c r="WHW55" s="5"/>
      <c r="WHX55" s="5"/>
      <c r="WIE55" s="6"/>
      <c r="WIP55" s="5"/>
      <c r="WIQ55" s="5"/>
      <c r="WIX55" s="6"/>
      <c r="WJI55" s="5"/>
      <c r="WJJ55" s="5"/>
      <c r="WJQ55" s="6"/>
      <c r="WKB55" s="5"/>
      <c r="WKC55" s="5"/>
      <c r="WKJ55" s="6"/>
      <c r="WKU55" s="5"/>
      <c r="WKV55" s="5"/>
      <c r="WLC55" s="6"/>
      <c r="WLN55" s="5"/>
      <c r="WLO55" s="5"/>
      <c r="WLV55" s="6"/>
      <c r="WMG55" s="5"/>
      <c r="WMH55" s="5"/>
      <c r="WMO55" s="6"/>
      <c r="WMZ55" s="5"/>
      <c r="WNA55" s="5"/>
      <c r="WNH55" s="6"/>
      <c r="WNS55" s="5"/>
      <c r="WNT55" s="5"/>
      <c r="WOA55" s="6"/>
      <c r="WOL55" s="5"/>
      <c r="WOM55" s="5"/>
      <c r="WOT55" s="6"/>
      <c r="WPE55" s="5"/>
      <c r="WPF55" s="5"/>
      <c r="WPM55" s="6"/>
      <c r="WPX55" s="5"/>
      <c r="WPY55" s="5"/>
      <c r="WQF55" s="6"/>
      <c r="WQQ55" s="5"/>
      <c r="WQR55" s="5"/>
      <c r="WQY55" s="6"/>
      <c r="WRJ55" s="5"/>
      <c r="WRK55" s="5"/>
      <c r="WRR55" s="6"/>
      <c r="WSC55" s="5"/>
      <c r="WSD55" s="5"/>
      <c r="WSK55" s="6"/>
      <c r="WSV55" s="5"/>
      <c r="WSW55" s="5"/>
      <c r="WTD55" s="6"/>
      <c r="WTO55" s="5"/>
      <c r="WTP55" s="5"/>
      <c r="WTW55" s="6"/>
      <c r="WUH55" s="5"/>
      <c r="WUI55" s="5"/>
      <c r="WUP55" s="6"/>
      <c r="WVA55" s="5"/>
      <c r="WVB55" s="5"/>
      <c r="WVI55" s="6"/>
      <c r="WVT55" s="5"/>
      <c r="WVU55" s="5"/>
      <c r="WWB55" s="6"/>
      <c r="WWM55" s="5"/>
      <c r="WWN55" s="5"/>
      <c r="WWU55" s="6"/>
      <c r="WXF55" s="5"/>
      <c r="WXG55" s="5"/>
      <c r="WXN55" s="6"/>
      <c r="WXY55" s="5"/>
      <c r="WXZ55" s="5"/>
      <c r="WYG55" s="6"/>
      <c r="WYR55" s="5"/>
      <c r="WYS55" s="5"/>
      <c r="WYZ55" s="6"/>
      <c r="WZK55" s="5"/>
      <c r="WZL55" s="5"/>
      <c r="WZS55" s="6"/>
      <c r="XAD55" s="5"/>
      <c r="XAE55" s="5"/>
      <c r="XAL55" s="6"/>
      <c r="XAW55" s="5"/>
      <c r="XAX55" s="5"/>
      <c r="XBE55" s="6"/>
      <c r="XBP55" s="5"/>
      <c r="XBQ55" s="5"/>
      <c r="XBX55" s="6"/>
      <c r="XCI55" s="5"/>
      <c r="XCJ55" s="5"/>
      <c r="XCQ55" s="6"/>
      <c r="XDB55" s="5"/>
      <c r="XDC55" s="5"/>
      <c r="XDJ55" s="6"/>
      <c r="XDU55" s="5"/>
      <c r="XDV55" s="5"/>
      <c r="XEC55" s="6"/>
      <c r="XEN55" s="5"/>
      <c r="XEO55" s="5"/>
      <c r="XEV55" s="6"/>
    </row>
    <row r="56" spans="1:1024 1035:2043 2050:3069 3076:4095 4102:6135 6146:7161 7172:8187 8198:9213 9224:10239 10250:11258 11265:12284 12291:13310 13317:14336 14343:15350 15361:16376" s="11" customFormat="1" x14ac:dyDescent="0.2">
      <c r="A56" s="11" t="s">
        <v>107858</v>
      </c>
      <c r="B56" s="11" t="s">
        <v>107836</v>
      </c>
      <c r="C56" s="11" t="s">
        <v>221</v>
      </c>
      <c r="D56" s="11" t="s">
        <v>221</v>
      </c>
      <c r="E56" s="11" t="s">
        <v>107795</v>
      </c>
      <c r="F56" s="11" t="s">
        <v>221</v>
      </c>
      <c r="G56" s="11" t="s">
        <v>106</v>
      </c>
      <c r="H56" s="11" t="s">
        <v>215</v>
      </c>
      <c r="I56" s="5">
        <v>70000000</v>
      </c>
      <c r="J56" s="5">
        <v>70000000</v>
      </c>
      <c r="K56" s="11" t="s">
        <v>215</v>
      </c>
      <c r="L56" s="11" t="s">
        <v>215</v>
      </c>
      <c r="N56" s="11" t="s">
        <v>2180</v>
      </c>
      <c r="O56" s="11" t="s">
        <v>107901</v>
      </c>
      <c r="P56" s="11" t="s">
        <v>107828</v>
      </c>
      <c r="Q56" s="6" t="s">
        <v>107813</v>
      </c>
      <c r="R56" s="11" t="s">
        <v>215</v>
      </c>
      <c r="S56" s="11" t="s">
        <v>215</v>
      </c>
      <c r="AB56" s="5"/>
      <c r="AC56" s="5"/>
      <c r="AJ56" s="6"/>
      <c r="AU56" s="5"/>
      <c r="AV56" s="5"/>
      <c r="BC56" s="6"/>
      <c r="BN56" s="5"/>
      <c r="BO56" s="5"/>
      <c r="BV56" s="6"/>
      <c r="CG56" s="5"/>
      <c r="CH56" s="5"/>
      <c r="CO56" s="6"/>
      <c r="CZ56" s="5"/>
      <c r="DA56" s="5"/>
      <c r="DH56" s="6"/>
      <c r="DS56" s="5"/>
      <c r="DT56" s="5"/>
      <c r="EA56" s="6"/>
      <c r="EL56" s="5"/>
      <c r="EM56" s="5"/>
      <c r="ET56" s="6"/>
      <c r="FE56" s="5"/>
      <c r="FF56" s="5"/>
      <c r="FM56" s="6"/>
      <c r="FX56" s="5"/>
      <c r="FY56" s="5"/>
      <c r="GF56" s="6"/>
      <c r="GQ56" s="5"/>
      <c r="GR56" s="5"/>
      <c r="GY56" s="6"/>
      <c r="HJ56" s="5"/>
      <c r="HK56" s="5"/>
      <c r="HR56" s="6"/>
      <c r="IC56" s="5"/>
      <c r="ID56" s="5"/>
      <c r="IK56" s="6"/>
      <c r="IV56" s="5"/>
      <c r="IW56" s="5"/>
      <c r="JD56" s="6"/>
      <c r="JO56" s="5"/>
      <c r="JP56" s="5"/>
      <c r="JW56" s="6"/>
      <c r="KH56" s="5"/>
      <c r="KI56" s="5"/>
      <c r="KP56" s="6"/>
      <c r="LA56" s="5"/>
      <c r="LB56" s="5"/>
      <c r="LI56" s="6"/>
      <c r="LT56" s="5"/>
      <c r="LU56" s="5"/>
      <c r="MB56" s="6"/>
      <c r="MM56" s="5"/>
      <c r="MN56" s="5"/>
      <c r="MU56" s="6"/>
      <c r="NF56" s="5"/>
      <c r="NG56" s="5"/>
      <c r="NN56" s="6"/>
      <c r="NY56" s="5"/>
      <c r="NZ56" s="5"/>
      <c r="OG56" s="6"/>
      <c r="OR56" s="5"/>
      <c r="OS56" s="5"/>
      <c r="OZ56" s="6"/>
      <c r="PK56" s="5"/>
      <c r="PL56" s="5"/>
      <c r="PS56" s="6"/>
      <c r="QD56" s="5"/>
      <c r="QE56" s="5"/>
      <c r="QL56" s="6"/>
      <c r="QW56" s="5"/>
      <c r="QX56" s="5"/>
      <c r="RE56" s="6"/>
      <c r="RP56" s="5"/>
      <c r="RQ56" s="5"/>
      <c r="RX56" s="6"/>
      <c r="SI56" s="5"/>
      <c r="SJ56" s="5"/>
      <c r="SQ56" s="6"/>
      <c r="TB56" s="5"/>
      <c r="TC56" s="5"/>
      <c r="TJ56" s="6"/>
      <c r="TU56" s="5"/>
      <c r="TV56" s="5"/>
      <c r="UC56" s="6"/>
      <c r="UN56" s="5"/>
      <c r="UO56" s="5"/>
      <c r="UV56" s="6"/>
      <c r="VG56" s="5"/>
      <c r="VH56" s="5"/>
      <c r="VO56" s="6"/>
      <c r="VZ56" s="5"/>
      <c r="WA56" s="5"/>
      <c r="WH56" s="6"/>
      <c r="WS56" s="5"/>
      <c r="WT56" s="5"/>
      <c r="XA56" s="6"/>
      <c r="XL56" s="5"/>
      <c r="XM56" s="5"/>
      <c r="XT56" s="6"/>
      <c r="YE56" s="5"/>
      <c r="YF56" s="5"/>
      <c r="YM56" s="6"/>
      <c r="YX56" s="5"/>
      <c r="YY56" s="5"/>
      <c r="ZF56" s="6"/>
      <c r="ZQ56" s="5"/>
      <c r="ZR56" s="5"/>
      <c r="ZY56" s="6"/>
      <c r="AAJ56" s="5"/>
      <c r="AAK56" s="5"/>
      <c r="AAR56" s="6"/>
      <c r="ABC56" s="5"/>
      <c r="ABD56" s="5"/>
      <c r="ABK56" s="6"/>
      <c r="ABV56" s="5"/>
      <c r="ABW56" s="5"/>
      <c r="ACD56" s="6"/>
      <c r="ACO56" s="5"/>
      <c r="ACP56" s="5"/>
      <c r="ACW56" s="6"/>
      <c r="ADH56" s="5"/>
      <c r="ADI56" s="5"/>
      <c r="ADP56" s="6"/>
      <c r="AEA56" s="5"/>
      <c r="AEB56" s="5"/>
      <c r="AEI56" s="6"/>
      <c r="AET56" s="5"/>
      <c r="AEU56" s="5"/>
      <c r="AFB56" s="6"/>
      <c r="AFM56" s="5"/>
      <c r="AFN56" s="5"/>
      <c r="AFU56" s="6"/>
      <c r="AGF56" s="5"/>
      <c r="AGG56" s="5"/>
      <c r="AGN56" s="6"/>
      <c r="AGY56" s="5"/>
      <c r="AGZ56" s="5"/>
      <c r="AHG56" s="6"/>
      <c r="AHR56" s="5"/>
      <c r="AHS56" s="5"/>
      <c r="AHZ56" s="6"/>
      <c r="AIK56" s="5"/>
      <c r="AIL56" s="5"/>
      <c r="AIS56" s="6"/>
      <c r="AJD56" s="5"/>
      <c r="AJE56" s="5"/>
      <c r="AJL56" s="6"/>
      <c r="AJW56" s="5"/>
      <c r="AJX56" s="5"/>
      <c r="AKE56" s="6"/>
      <c r="AKP56" s="5"/>
      <c r="AKQ56" s="5"/>
      <c r="AKX56" s="6"/>
      <c r="ALI56" s="5"/>
      <c r="ALJ56" s="5"/>
      <c r="ALQ56" s="6"/>
      <c r="AMB56" s="5"/>
      <c r="AMC56" s="5"/>
      <c r="AMJ56" s="6"/>
      <c r="AMU56" s="5"/>
      <c r="AMV56" s="5"/>
      <c r="ANC56" s="6"/>
      <c r="ANN56" s="5"/>
      <c r="ANO56" s="5"/>
      <c r="ANV56" s="6"/>
      <c r="AOG56" s="5"/>
      <c r="AOH56" s="5"/>
      <c r="AOO56" s="6"/>
      <c r="AOZ56" s="5"/>
      <c r="APA56" s="5"/>
      <c r="APH56" s="6"/>
      <c r="APS56" s="5"/>
      <c r="APT56" s="5"/>
      <c r="AQA56" s="6"/>
      <c r="AQL56" s="5"/>
      <c r="AQM56" s="5"/>
      <c r="AQT56" s="6"/>
      <c r="ARE56" s="5"/>
      <c r="ARF56" s="5"/>
      <c r="ARM56" s="6"/>
      <c r="ARX56" s="5"/>
      <c r="ARY56" s="5"/>
      <c r="ASF56" s="6"/>
      <c r="ASQ56" s="5"/>
      <c r="ASR56" s="5"/>
      <c r="ASY56" s="6"/>
      <c r="ATJ56" s="5"/>
      <c r="ATK56" s="5"/>
      <c r="ATR56" s="6"/>
      <c r="AUC56" s="5"/>
      <c r="AUD56" s="5"/>
      <c r="AUK56" s="6"/>
      <c r="AUV56" s="5"/>
      <c r="AUW56" s="5"/>
      <c r="AVD56" s="6"/>
      <c r="AVO56" s="5"/>
      <c r="AVP56" s="5"/>
      <c r="AVW56" s="6"/>
      <c r="AWH56" s="5"/>
      <c r="AWI56" s="5"/>
      <c r="AWP56" s="6"/>
      <c r="AXA56" s="5"/>
      <c r="AXB56" s="5"/>
      <c r="AXI56" s="6"/>
      <c r="AXT56" s="5"/>
      <c r="AXU56" s="5"/>
      <c r="AYB56" s="6"/>
      <c r="AYM56" s="5"/>
      <c r="AYN56" s="5"/>
      <c r="AYU56" s="6"/>
      <c r="AZF56" s="5"/>
      <c r="AZG56" s="5"/>
      <c r="AZN56" s="6"/>
      <c r="AZY56" s="5"/>
      <c r="AZZ56" s="5"/>
      <c r="BAG56" s="6"/>
      <c r="BAR56" s="5"/>
      <c r="BAS56" s="5"/>
      <c r="BAZ56" s="6"/>
      <c r="BBK56" s="5"/>
      <c r="BBL56" s="5"/>
      <c r="BBS56" s="6"/>
      <c r="BCD56" s="5"/>
      <c r="BCE56" s="5"/>
      <c r="BCL56" s="6"/>
      <c r="BCW56" s="5"/>
      <c r="BCX56" s="5"/>
      <c r="BDE56" s="6"/>
      <c r="BDP56" s="5"/>
      <c r="BDQ56" s="5"/>
      <c r="BDX56" s="6"/>
      <c r="BEI56" s="5"/>
      <c r="BEJ56" s="5"/>
      <c r="BEQ56" s="6"/>
      <c r="BFB56" s="5"/>
      <c r="BFC56" s="5"/>
      <c r="BFJ56" s="6"/>
      <c r="BFU56" s="5"/>
      <c r="BFV56" s="5"/>
      <c r="BGC56" s="6"/>
      <c r="BGN56" s="5"/>
      <c r="BGO56" s="5"/>
      <c r="BGV56" s="6"/>
      <c r="BHG56" s="5"/>
      <c r="BHH56" s="5"/>
      <c r="BHO56" s="6"/>
      <c r="BHZ56" s="5"/>
      <c r="BIA56" s="5"/>
      <c r="BIH56" s="6"/>
      <c r="BIS56" s="5"/>
      <c r="BIT56" s="5"/>
      <c r="BJA56" s="6"/>
      <c r="BJL56" s="5"/>
      <c r="BJM56" s="5"/>
      <c r="BJT56" s="6"/>
      <c r="BKE56" s="5"/>
      <c r="BKF56" s="5"/>
      <c r="BKM56" s="6"/>
      <c r="BKX56" s="5"/>
      <c r="BKY56" s="5"/>
      <c r="BLF56" s="6"/>
      <c r="BLQ56" s="5"/>
      <c r="BLR56" s="5"/>
      <c r="BLY56" s="6"/>
      <c r="BMJ56" s="5"/>
      <c r="BMK56" s="5"/>
      <c r="BMR56" s="6"/>
      <c r="BNC56" s="5"/>
      <c r="BND56" s="5"/>
      <c r="BNK56" s="6"/>
      <c r="BNV56" s="5"/>
      <c r="BNW56" s="5"/>
      <c r="BOD56" s="6"/>
      <c r="BOO56" s="5"/>
      <c r="BOP56" s="5"/>
      <c r="BOW56" s="6"/>
      <c r="BPH56" s="5"/>
      <c r="BPI56" s="5"/>
      <c r="BPP56" s="6"/>
      <c r="BQA56" s="5"/>
      <c r="BQB56" s="5"/>
      <c r="BQI56" s="6"/>
      <c r="BQT56" s="5"/>
      <c r="BQU56" s="5"/>
      <c r="BRB56" s="6"/>
      <c r="BRM56" s="5"/>
      <c r="BRN56" s="5"/>
      <c r="BRU56" s="6"/>
      <c r="BSF56" s="5"/>
      <c r="BSG56" s="5"/>
      <c r="BSN56" s="6"/>
      <c r="BSY56" s="5"/>
      <c r="BSZ56" s="5"/>
      <c r="BTG56" s="6"/>
      <c r="BTR56" s="5"/>
      <c r="BTS56" s="5"/>
      <c r="BTZ56" s="6"/>
      <c r="BUK56" s="5"/>
      <c r="BUL56" s="5"/>
      <c r="BUS56" s="6"/>
      <c r="BVD56" s="5"/>
      <c r="BVE56" s="5"/>
      <c r="BVL56" s="6"/>
      <c r="BVW56" s="5"/>
      <c r="BVX56" s="5"/>
      <c r="BWE56" s="6"/>
      <c r="BWP56" s="5"/>
      <c r="BWQ56" s="5"/>
      <c r="BWX56" s="6"/>
      <c r="BXI56" s="5"/>
      <c r="BXJ56" s="5"/>
      <c r="BXQ56" s="6"/>
      <c r="BYB56" s="5"/>
      <c r="BYC56" s="5"/>
      <c r="BYJ56" s="6"/>
      <c r="BYU56" s="5"/>
      <c r="BYV56" s="5"/>
      <c r="BZC56" s="6"/>
      <c r="BZN56" s="5"/>
      <c r="BZO56" s="5"/>
      <c r="BZV56" s="6"/>
      <c r="CAG56" s="5"/>
      <c r="CAH56" s="5"/>
      <c r="CAO56" s="6"/>
      <c r="CAZ56" s="5"/>
      <c r="CBA56" s="5"/>
      <c r="CBH56" s="6"/>
      <c r="CBS56" s="5"/>
      <c r="CBT56" s="5"/>
      <c r="CCA56" s="6"/>
      <c r="CCL56" s="5"/>
      <c r="CCM56" s="5"/>
      <c r="CCT56" s="6"/>
      <c r="CDE56" s="5"/>
      <c r="CDF56" s="5"/>
      <c r="CDM56" s="6"/>
      <c r="CDX56" s="5"/>
      <c r="CDY56" s="5"/>
      <c r="CEF56" s="6"/>
      <c r="CEQ56" s="5"/>
      <c r="CER56" s="5"/>
      <c r="CEY56" s="6"/>
      <c r="CFJ56" s="5"/>
      <c r="CFK56" s="5"/>
      <c r="CFR56" s="6"/>
      <c r="CGC56" s="5"/>
      <c r="CGD56" s="5"/>
      <c r="CGK56" s="6"/>
      <c r="CGV56" s="5"/>
      <c r="CGW56" s="5"/>
      <c r="CHD56" s="6"/>
      <c r="CHO56" s="5"/>
      <c r="CHP56" s="5"/>
      <c r="CHW56" s="6"/>
      <c r="CIH56" s="5"/>
      <c r="CII56" s="5"/>
      <c r="CIP56" s="6"/>
      <c r="CJA56" s="5"/>
      <c r="CJB56" s="5"/>
      <c r="CJI56" s="6"/>
      <c r="CJT56" s="5"/>
      <c r="CJU56" s="5"/>
      <c r="CKB56" s="6"/>
      <c r="CKM56" s="5"/>
      <c r="CKN56" s="5"/>
      <c r="CKU56" s="6"/>
      <c r="CLF56" s="5"/>
      <c r="CLG56" s="5"/>
      <c r="CLN56" s="6"/>
      <c r="CLY56" s="5"/>
      <c r="CLZ56" s="5"/>
      <c r="CMG56" s="6"/>
      <c r="CMR56" s="5"/>
      <c r="CMS56" s="5"/>
      <c r="CMZ56" s="6"/>
      <c r="CNK56" s="5"/>
      <c r="CNL56" s="5"/>
      <c r="CNS56" s="6"/>
      <c r="COD56" s="5"/>
      <c r="COE56" s="5"/>
      <c r="COL56" s="6"/>
      <c r="COW56" s="5"/>
      <c r="COX56" s="5"/>
      <c r="CPE56" s="6"/>
      <c r="CPP56" s="5"/>
      <c r="CPQ56" s="5"/>
      <c r="CPX56" s="6"/>
      <c r="CQI56" s="5"/>
      <c r="CQJ56" s="5"/>
      <c r="CQQ56" s="6"/>
      <c r="CRB56" s="5"/>
      <c r="CRC56" s="5"/>
      <c r="CRJ56" s="6"/>
      <c r="CRU56" s="5"/>
      <c r="CRV56" s="5"/>
      <c r="CSC56" s="6"/>
      <c r="CSN56" s="5"/>
      <c r="CSO56" s="5"/>
      <c r="CSV56" s="6"/>
      <c r="CTG56" s="5"/>
      <c r="CTH56" s="5"/>
      <c r="CTO56" s="6"/>
      <c r="CTZ56" s="5"/>
      <c r="CUA56" s="5"/>
      <c r="CUH56" s="6"/>
      <c r="CUS56" s="5"/>
      <c r="CUT56" s="5"/>
      <c r="CVA56" s="6"/>
      <c r="CVL56" s="5"/>
      <c r="CVM56" s="5"/>
      <c r="CVT56" s="6"/>
      <c r="CWE56" s="5"/>
      <c r="CWF56" s="5"/>
      <c r="CWM56" s="6"/>
      <c r="CWX56" s="5"/>
      <c r="CWY56" s="5"/>
      <c r="CXF56" s="6"/>
      <c r="CXQ56" s="5"/>
      <c r="CXR56" s="5"/>
      <c r="CXY56" s="6"/>
      <c r="CYJ56" s="5"/>
      <c r="CYK56" s="5"/>
      <c r="CYR56" s="6"/>
      <c r="CZC56" s="5"/>
      <c r="CZD56" s="5"/>
      <c r="CZK56" s="6"/>
      <c r="CZV56" s="5"/>
      <c r="CZW56" s="5"/>
      <c r="DAD56" s="6"/>
      <c r="DAO56" s="5"/>
      <c r="DAP56" s="5"/>
      <c r="DAW56" s="6"/>
      <c r="DBH56" s="5"/>
      <c r="DBI56" s="5"/>
      <c r="DBP56" s="6"/>
      <c r="DCA56" s="5"/>
      <c r="DCB56" s="5"/>
      <c r="DCI56" s="6"/>
      <c r="DCT56" s="5"/>
      <c r="DCU56" s="5"/>
      <c r="DDB56" s="6"/>
      <c r="DDM56" s="5"/>
      <c r="DDN56" s="5"/>
      <c r="DDU56" s="6"/>
      <c r="DEF56" s="5"/>
      <c r="DEG56" s="5"/>
      <c r="DEN56" s="6"/>
      <c r="DEY56" s="5"/>
      <c r="DEZ56" s="5"/>
      <c r="DFG56" s="6"/>
      <c r="DFR56" s="5"/>
      <c r="DFS56" s="5"/>
      <c r="DFZ56" s="6"/>
      <c r="DGK56" s="5"/>
      <c r="DGL56" s="5"/>
      <c r="DGS56" s="6"/>
      <c r="DHD56" s="5"/>
      <c r="DHE56" s="5"/>
      <c r="DHL56" s="6"/>
      <c r="DHW56" s="5"/>
      <c r="DHX56" s="5"/>
      <c r="DIE56" s="6"/>
      <c r="DIP56" s="5"/>
      <c r="DIQ56" s="5"/>
      <c r="DIX56" s="6"/>
      <c r="DJI56" s="5"/>
      <c r="DJJ56" s="5"/>
      <c r="DJQ56" s="6"/>
      <c r="DKB56" s="5"/>
      <c r="DKC56" s="5"/>
      <c r="DKJ56" s="6"/>
      <c r="DKU56" s="5"/>
      <c r="DKV56" s="5"/>
      <c r="DLC56" s="6"/>
      <c r="DLN56" s="5"/>
      <c r="DLO56" s="5"/>
      <c r="DLV56" s="6"/>
      <c r="DMG56" s="5"/>
      <c r="DMH56" s="5"/>
      <c r="DMO56" s="6"/>
      <c r="DMZ56" s="5"/>
      <c r="DNA56" s="5"/>
      <c r="DNH56" s="6"/>
      <c r="DNS56" s="5"/>
      <c r="DNT56" s="5"/>
      <c r="DOA56" s="6"/>
      <c r="DOL56" s="5"/>
      <c r="DOM56" s="5"/>
      <c r="DOT56" s="6"/>
      <c r="DPE56" s="5"/>
      <c r="DPF56" s="5"/>
      <c r="DPM56" s="6"/>
      <c r="DPX56" s="5"/>
      <c r="DPY56" s="5"/>
      <c r="DQF56" s="6"/>
      <c r="DQQ56" s="5"/>
      <c r="DQR56" s="5"/>
      <c r="DQY56" s="6"/>
      <c r="DRJ56" s="5"/>
      <c r="DRK56" s="5"/>
      <c r="DRR56" s="6"/>
      <c r="DSC56" s="5"/>
      <c r="DSD56" s="5"/>
      <c r="DSK56" s="6"/>
      <c r="DSV56" s="5"/>
      <c r="DSW56" s="5"/>
      <c r="DTD56" s="6"/>
      <c r="DTO56" s="5"/>
      <c r="DTP56" s="5"/>
      <c r="DTW56" s="6"/>
      <c r="DUH56" s="5"/>
      <c r="DUI56" s="5"/>
      <c r="DUP56" s="6"/>
      <c r="DVA56" s="5"/>
      <c r="DVB56" s="5"/>
      <c r="DVI56" s="6"/>
      <c r="DVT56" s="5"/>
      <c r="DVU56" s="5"/>
      <c r="DWB56" s="6"/>
      <c r="DWM56" s="5"/>
      <c r="DWN56" s="5"/>
      <c r="DWU56" s="6"/>
      <c r="DXF56" s="5"/>
      <c r="DXG56" s="5"/>
      <c r="DXN56" s="6"/>
      <c r="DXY56" s="5"/>
      <c r="DXZ56" s="5"/>
      <c r="DYG56" s="6"/>
      <c r="DYR56" s="5"/>
      <c r="DYS56" s="5"/>
      <c r="DYZ56" s="6"/>
      <c r="DZK56" s="5"/>
      <c r="DZL56" s="5"/>
      <c r="DZS56" s="6"/>
      <c r="EAD56" s="5"/>
      <c r="EAE56" s="5"/>
      <c r="EAL56" s="6"/>
      <c r="EAW56" s="5"/>
      <c r="EAX56" s="5"/>
      <c r="EBE56" s="6"/>
      <c r="EBP56" s="5"/>
      <c r="EBQ56" s="5"/>
      <c r="EBX56" s="6"/>
      <c r="ECI56" s="5"/>
      <c r="ECJ56" s="5"/>
      <c r="ECQ56" s="6"/>
      <c r="EDB56" s="5"/>
      <c r="EDC56" s="5"/>
      <c r="EDJ56" s="6"/>
      <c r="EDU56" s="5"/>
      <c r="EDV56" s="5"/>
      <c r="EEC56" s="6"/>
      <c r="EEN56" s="5"/>
      <c r="EEO56" s="5"/>
      <c r="EEV56" s="6"/>
      <c r="EFG56" s="5"/>
      <c r="EFH56" s="5"/>
      <c r="EFO56" s="6"/>
      <c r="EFZ56" s="5"/>
      <c r="EGA56" s="5"/>
      <c r="EGH56" s="6"/>
      <c r="EGS56" s="5"/>
      <c r="EGT56" s="5"/>
      <c r="EHA56" s="6"/>
      <c r="EHL56" s="5"/>
      <c r="EHM56" s="5"/>
      <c r="EHT56" s="6"/>
      <c r="EIE56" s="5"/>
      <c r="EIF56" s="5"/>
      <c r="EIM56" s="6"/>
      <c r="EIX56" s="5"/>
      <c r="EIY56" s="5"/>
      <c r="EJF56" s="6"/>
      <c r="EJQ56" s="5"/>
      <c r="EJR56" s="5"/>
      <c r="EJY56" s="6"/>
      <c r="EKJ56" s="5"/>
      <c r="EKK56" s="5"/>
      <c r="EKR56" s="6"/>
      <c r="ELC56" s="5"/>
      <c r="ELD56" s="5"/>
      <c r="ELK56" s="6"/>
      <c r="ELV56" s="5"/>
      <c r="ELW56" s="5"/>
      <c r="EMD56" s="6"/>
      <c r="EMO56" s="5"/>
      <c r="EMP56" s="5"/>
      <c r="EMW56" s="6"/>
      <c r="ENH56" s="5"/>
      <c r="ENI56" s="5"/>
      <c r="ENP56" s="6"/>
      <c r="EOA56" s="5"/>
      <c r="EOB56" s="5"/>
      <c r="EOI56" s="6"/>
      <c r="EOT56" s="5"/>
      <c r="EOU56" s="5"/>
      <c r="EPB56" s="6"/>
      <c r="EPM56" s="5"/>
      <c r="EPN56" s="5"/>
      <c r="EPU56" s="6"/>
      <c r="EQF56" s="5"/>
      <c r="EQG56" s="5"/>
      <c r="EQN56" s="6"/>
      <c r="EQY56" s="5"/>
      <c r="EQZ56" s="5"/>
      <c r="ERG56" s="6"/>
      <c r="ERR56" s="5"/>
      <c r="ERS56" s="5"/>
      <c r="ERZ56" s="6"/>
      <c r="ESK56" s="5"/>
      <c r="ESL56" s="5"/>
      <c r="ESS56" s="6"/>
      <c r="ETD56" s="5"/>
      <c r="ETE56" s="5"/>
      <c r="ETL56" s="6"/>
      <c r="ETW56" s="5"/>
      <c r="ETX56" s="5"/>
      <c r="EUE56" s="6"/>
      <c r="EUP56" s="5"/>
      <c r="EUQ56" s="5"/>
      <c r="EUX56" s="6"/>
      <c r="EVI56" s="5"/>
      <c r="EVJ56" s="5"/>
      <c r="EVQ56" s="6"/>
      <c r="EWB56" s="5"/>
      <c r="EWC56" s="5"/>
      <c r="EWJ56" s="6"/>
      <c r="EWU56" s="5"/>
      <c r="EWV56" s="5"/>
      <c r="EXC56" s="6"/>
      <c r="EXN56" s="5"/>
      <c r="EXO56" s="5"/>
      <c r="EXV56" s="6"/>
      <c r="EYG56" s="5"/>
      <c r="EYH56" s="5"/>
      <c r="EYO56" s="6"/>
      <c r="EYZ56" s="5"/>
      <c r="EZA56" s="5"/>
      <c r="EZH56" s="6"/>
      <c r="EZS56" s="5"/>
      <c r="EZT56" s="5"/>
      <c r="FAA56" s="6"/>
      <c r="FAL56" s="5"/>
      <c r="FAM56" s="5"/>
      <c r="FAT56" s="6"/>
      <c r="FBE56" s="5"/>
      <c r="FBF56" s="5"/>
      <c r="FBM56" s="6"/>
      <c r="FBX56" s="5"/>
      <c r="FBY56" s="5"/>
      <c r="FCF56" s="6"/>
      <c r="FCQ56" s="5"/>
      <c r="FCR56" s="5"/>
      <c r="FCY56" s="6"/>
      <c r="FDJ56" s="5"/>
      <c r="FDK56" s="5"/>
      <c r="FDR56" s="6"/>
      <c r="FEC56" s="5"/>
      <c r="FED56" s="5"/>
      <c r="FEK56" s="6"/>
      <c r="FEV56" s="5"/>
      <c r="FEW56" s="5"/>
      <c r="FFD56" s="6"/>
      <c r="FFO56" s="5"/>
      <c r="FFP56" s="5"/>
      <c r="FFW56" s="6"/>
      <c r="FGH56" s="5"/>
      <c r="FGI56" s="5"/>
      <c r="FGP56" s="6"/>
      <c r="FHA56" s="5"/>
      <c r="FHB56" s="5"/>
      <c r="FHI56" s="6"/>
      <c r="FHT56" s="5"/>
      <c r="FHU56" s="5"/>
      <c r="FIB56" s="6"/>
      <c r="FIM56" s="5"/>
      <c r="FIN56" s="5"/>
      <c r="FIU56" s="6"/>
      <c r="FJF56" s="5"/>
      <c r="FJG56" s="5"/>
      <c r="FJN56" s="6"/>
      <c r="FJY56" s="5"/>
      <c r="FJZ56" s="5"/>
      <c r="FKG56" s="6"/>
      <c r="FKR56" s="5"/>
      <c r="FKS56" s="5"/>
      <c r="FKZ56" s="6"/>
      <c r="FLK56" s="5"/>
      <c r="FLL56" s="5"/>
      <c r="FLS56" s="6"/>
      <c r="FMD56" s="5"/>
      <c r="FME56" s="5"/>
      <c r="FML56" s="6"/>
      <c r="FMW56" s="5"/>
      <c r="FMX56" s="5"/>
      <c r="FNE56" s="6"/>
      <c r="FNP56" s="5"/>
      <c r="FNQ56" s="5"/>
      <c r="FNX56" s="6"/>
      <c r="FOI56" s="5"/>
      <c r="FOJ56" s="5"/>
      <c r="FOQ56" s="6"/>
      <c r="FPB56" s="5"/>
      <c r="FPC56" s="5"/>
      <c r="FPJ56" s="6"/>
      <c r="FPU56" s="5"/>
      <c r="FPV56" s="5"/>
      <c r="FQC56" s="6"/>
      <c r="FQN56" s="5"/>
      <c r="FQO56" s="5"/>
      <c r="FQV56" s="6"/>
      <c r="FRG56" s="5"/>
      <c r="FRH56" s="5"/>
      <c r="FRO56" s="6"/>
      <c r="FRZ56" s="5"/>
      <c r="FSA56" s="5"/>
      <c r="FSH56" s="6"/>
      <c r="FSS56" s="5"/>
      <c r="FST56" s="5"/>
      <c r="FTA56" s="6"/>
      <c r="FTL56" s="5"/>
      <c r="FTM56" s="5"/>
      <c r="FTT56" s="6"/>
      <c r="FUE56" s="5"/>
      <c r="FUF56" s="5"/>
      <c r="FUM56" s="6"/>
      <c r="FUX56" s="5"/>
      <c r="FUY56" s="5"/>
      <c r="FVF56" s="6"/>
      <c r="FVQ56" s="5"/>
      <c r="FVR56" s="5"/>
      <c r="FVY56" s="6"/>
      <c r="FWJ56" s="5"/>
      <c r="FWK56" s="5"/>
      <c r="FWR56" s="6"/>
      <c r="FXC56" s="5"/>
      <c r="FXD56" s="5"/>
      <c r="FXK56" s="6"/>
      <c r="FXV56" s="5"/>
      <c r="FXW56" s="5"/>
      <c r="FYD56" s="6"/>
      <c r="FYO56" s="5"/>
      <c r="FYP56" s="5"/>
      <c r="FYW56" s="6"/>
      <c r="FZH56" s="5"/>
      <c r="FZI56" s="5"/>
      <c r="FZP56" s="6"/>
      <c r="GAA56" s="5"/>
      <c r="GAB56" s="5"/>
      <c r="GAI56" s="6"/>
      <c r="GAT56" s="5"/>
      <c r="GAU56" s="5"/>
      <c r="GBB56" s="6"/>
      <c r="GBM56" s="5"/>
      <c r="GBN56" s="5"/>
      <c r="GBU56" s="6"/>
      <c r="GCF56" s="5"/>
      <c r="GCG56" s="5"/>
      <c r="GCN56" s="6"/>
      <c r="GCY56" s="5"/>
      <c r="GCZ56" s="5"/>
      <c r="GDG56" s="6"/>
      <c r="GDR56" s="5"/>
      <c r="GDS56" s="5"/>
      <c r="GDZ56" s="6"/>
      <c r="GEK56" s="5"/>
      <c r="GEL56" s="5"/>
      <c r="GES56" s="6"/>
      <c r="GFD56" s="5"/>
      <c r="GFE56" s="5"/>
      <c r="GFL56" s="6"/>
      <c r="GFW56" s="5"/>
      <c r="GFX56" s="5"/>
      <c r="GGE56" s="6"/>
      <c r="GGP56" s="5"/>
      <c r="GGQ56" s="5"/>
      <c r="GGX56" s="6"/>
      <c r="GHI56" s="5"/>
      <c r="GHJ56" s="5"/>
      <c r="GHQ56" s="6"/>
      <c r="GIB56" s="5"/>
      <c r="GIC56" s="5"/>
      <c r="GIJ56" s="6"/>
      <c r="GIU56" s="5"/>
      <c r="GIV56" s="5"/>
      <c r="GJC56" s="6"/>
      <c r="GJN56" s="5"/>
      <c r="GJO56" s="5"/>
      <c r="GJV56" s="6"/>
      <c r="GKG56" s="5"/>
      <c r="GKH56" s="5"/>
      <c r="GKO56" s="6"/>
      <c r="GKZ56" s="5"/>
      <c r="GLA56" s="5"/>
      <c r="GLH56" s="6"/>
      <c r="GLS56" s="5"/>
      <c r="GLT56" s="5"/>
      <c r="GMA56" s="6"/>
      <c r="GML56" s="5"/>
      <c r="GMM56" s="5"/>
      <c r="GMT56" s="6"/>
      <c r="GNE56" s="5"/>
      <c r="GNF56" s="5"/>
      <c r="GNM56" s="6"/>
      <c r="GNX56" s="5"/>
      <c r="GNY56" s="5"/>
      <c r="GOF56" s="6"/>
      <c r="GOQ56" s="5"/>
      <c r="GOR56" s="5"/>
      <c r="GOY56" s="6"/>
      <c r="GPJ56" s="5"/>
      <c r="GPK56" s="5"/>
      <c r="GPR56" s="6"/>
      <c r="GQC56" s="5"/>
      <c r="GQD56" s="5"/>
      <c r="GQK56" s="6"/>
      <c r="GQV56" s="5"/>
      <c r="GQW56" s="5"/>
      <c r="GRD56" s="6"/>
      <c r="GRO56" s="5"/>
      <c r="GRP56" s="5"/>
      <c r="GRW56" s="6"/>
      <c r="GSH56" s="5"/>
      <c r="GSI56" s="5"/>
      <c r="GSP56" s="6"/>
      <c r="GTA56" s="5"/>
      <c r="GTB56" s="5"/>
      <c r="GTI56" s="6"/>
      <c r="GTT56" s="5"/>
      <c r="GTU56" s="5"/>
      <c r="GUB56" s="6"/>
      <c r="GUM56" s="5"/>
      <c r="GUN56" s="5"/>
      <c r="GUU56" s="6"/>
      <c r="GVF56" s="5"/>
      <c r="GVG56" s="5"/>
      <c r="GVN56" s="6"/>
      <c r="GVY56" s="5"/>
      <c r="GVZ56" s="5"/>
      <c r="GWG56" s="6"/>
      <c r="GWR56" s="5"/>
      <c r="GWS56" s="5"/>
      <c r="GWZ56" s="6"/>
      <c r="GXK56" s="5"/>
      <c r="GXL56" s="5"/>
      <c r="GXS56" s="6"/>
      <c r="GYD56" s="5"/>
      <c r="GYE56" s="5"/>
      <c r="GYL56" s="6"/>
      <c r="GYW56" s="5"/>
      <c r="GYX56" s="5"/>
      <c r="GZE56" s="6"/>
      <c r="GZP56" s="5"/>
      <c r="GZQ56" s="5"/>
      <c r="GZX56" s="6"/>
      <c r="HAI56" s="5"/>
      <c r="HAJ56" s="5"/>
      <c r="HAQ56" s="6"/>
      <c r="HBB56" s="5"/>
      <c r="HBC56" s="5"/>
      <c r="HBJ56" s="6"/>
      <c r="HBU56" s="5"/>
      <c r="HBV56" s="5"/>
      <c r="HCC56" s="6"/>
      <c r="HCN56" s="5"/>
      <c r="HCO56" s="5"/>
      <c r="HCV56" s="6"/>
      <c r="HDG56" s="5"/>
      <c r="HDH56" s="5"/>
      <c r="HDO56" s="6"/>
      <c r="HDZ56" s="5"/>
      <c r="HEA56" s="5"/>
      <c r="HEH56" s="6"/>
      <c r="HES56" s="5"/>
      <c r="HET56" s="5"/>
      <c r="HFA56" s="6"/>
      <c r="HFL56" s="5"/>
      <c r="HFM56" s="5"/>
      <c r="HFT56" s="6"/>
      <c r="HGE56" s="5"/>
      <c r="HGF56" s="5"/>
      <c r="HGM56" s="6"/>
      <c r="HGX56" s="5"/>
      <c r="HGY56" s="5"/>
      <c r="HHF56" s="6"/>
      <c r="HHQ56" s="5"/>
      <c r="HHR56" s="5"/>
      <c r="HHY56" s="6"/>
      <c r="HIJ56" s="5"/>
      <c r="HIK56" s="5"/>
      <c r="HIR56" s="6"/>
      <c r="HJC56" s="5"/>
      <c r="HJD56" s="5"/>
      <c r="HJK56" s="6"/>
      <c r="HJV56" s="5"/>
      <c r="HJW56" s="5"/>
      <c r="HKD56" s="6"/>
      <c r="HKO56" s="5"/>
      <c r="HKP56" s="5"/>
      <c r="HKW56" s="6"/>
      <c r="HLH56" s="5"/>
      <c r="HLI56" s="5"/>
      <c r="HLP56" s="6"/>
      <c r="HMA56" s="5"/>
      <c r="HMB56" s="5"/>
      <c r="HMI56" s="6"/>
      <c r="HMT56" s="5"/>
      <c r="HMU56" s="5"/>
      <c r="HNB56" s="6"/>
      <c r="HNM56" s="5"/>
      <c r="HNN56" s="5"/>
      <c r="HNU56" s="6"/>
      <c r="HOF56" s="5"/>
      <c r="HOG56" s="5"/>
      <c r="HON56" s="6"/>
      <c r="HOY56" s="5"/>
      <c r="HOZ56" s="5"/>
      <c r="HPG56" s="6"/>
      <c r="HPR56" s="5"/>
      <c r="HPS56" s="5"/>
      <c r="HPZ56" s="6"/>
      <c r="HQK56" s="5"/>
      <c r="HQL56" s="5"/>
      <c r="HQS56" s="6"/>
      <c r="HRD56" s="5"/>
      <c r="HRE56" s="5"/>
      <c r="HRL56" s="6"/>
      <c r="HRW56" s="5"/>
      <c r="HRX56" s="5"/>
      <c r="HSE56" s="6"/>
      <c r="HSP56" s="5"/>
      <c r="HSQ56" s="5"/>
      <c r="HSX56" s="6"/>
      <c r="HTI56" s="5"/>
      <c r="HTJ56" s="5"/>
      <c r="HTQ56" s="6"/>
      <c r="HUB56" s="5"/>
      <c r="HUC56" s="5"/>
      <c r="HUJ56" s="6"/>
      <c r="HUU56" s="5"/>
      <c r="HUV56" s="5"/>
      <c r="HVC56" s="6"/>
      <c r="HVN56" s="5"/>
      <c r="HVO56" s="5"/>
      <c r="HVV56" s="6"/>
      <c r="HWG56" s="5"/>
      <c r="HWH56" s="5"/>
      <c r="HWO56" s="6"/>
      <c r="HWZ56" s="5"/>
      <c r="HXA56" s="5"/>
      <c r="HXH56" s="6"/>
      <c r="HXS56" s="5"/>
      <c r="HXT56" s="5"/>
      <c r="HYA56" s="6"/>
      <c r="HYL56" s="5"/>
      <c r="HYM56" s="5"/>
      <c r="HYT56" s="6"/>
      <c r="HZE56" s="5"/>
      <c r="HZF56" s="5"/>
      <c r="HZM56" s="6"/>
      <c r="HZX56" s="5"/>
      <c r="HZY56" s="5"/>
      <c r="IAF56" s="6"/>
      <c r="IAQ56" s="5"/>
      <c r="IAR56" s="5"/>
      <c r="IAY56" s="6"/>
      <c r="IBJ56" s="5"/>
      <c r="IBK56" s="5"/>
      <c r="IBR56" s="6"/>
      <c r="ICC56" s="5"/>
      <c r="ICD56" s="5"/>
      <c r="ICK56" s="6"/>
      <c r="ICV56" s="5"/>
      <c r="ICW56" s="5"/>
      <c r="IDD56" s="6"/>
      <c r="IDO56" s="5"/>
      <c r="IDP56" s="5"/>
      <c r="IDW56" s="6"/>
      <c r="IEH56" s="5"/>
      <c r="IEI56" s="5"/>
      <c r="IEP56" s="6"/>
      <c r="IFA56" s="5"/>
      <c r="IFB56" s="5"/>
      <c r="IFI56" s="6"/>
      <c r="IFT56" s="5"/>
      <c r="IFU56" s="5"/>
      <c r="IGB56" s="6"/>
      <c r="IGM56" s="5"/>
      <c r="IGN56" s="5"/>
      <c r="IGU56" s="6"/>
      <c r="IHF56" s="5"/>
      <c r="IHG56" s="5"/>
      <c r="IHN56" s="6"/>
      <c r="IHY56" s="5"/>
      <c r="IHZ56" s="5"/>
      <c r="IIG56" s="6"/>
      <c r="IIR56" s="5"/>
      <c r="IIS56" s="5"/>
      <c r="IIZ56" s="6"/>
      <c r="IJK56" s="5"/>
      <c r="IJL56" s="5"/>
      <c r="IJS56" s="6"/>
      <c r="IKD56" s="5"/>
      <c r="IKE56" s="5"/>
      <c r="IKL56" s="6"/>
      <c r="IKW56" s="5"/>
      <c r="IKX56" s="5"/>
      <c r="ILE56" s="6"/>
      <c r="ILP56" s="5"/>
      <c r="ILQ56" s="5"/>
      <c r="ILX56" s="6"/>
      <c r="IMI56" s="5"/>
      <c r="IMJ56" s="5"/>
      <c r="IMQ56" s="6"/>
      <c r="INB56" s="5"/>
      <c r="INC56" s="5"/>
      <c r="INJ56" s="6"/>
      <c r="INU56" s="5"/>
      <c r="INV56" s="5"/>
      <c r="IOC56" s="6"/>
      <c r="ION56" s="5"/>
      <c r="IOO56" s="5"/>
      <c r="IOV56" s="6"/>
      <c r="IPG56" s="5"/>
      <c r="IPH56" s="5"/>
      <c r="IPO56" s="6"/>
      <c r="IPZ56" s="5"/>
      <c r="IQA56" s="5"/>
      <c r="IQH56" s="6"/>
      <c r="IQS56" s="5"/>
      <c r="IQT56" s="5"/>
      <c r="IRA56" s="6"/>
      <c r="IRL56" s="5"/>
      <c r="IRM56" s="5"/>
      <c r="IRT56" s="6"/>
      <c r="ISE56" s="5"/>
      <c r="ISF56" s="5"/>
      <c r="ISM56" s="6"/>
      <c r="ISX56" s="5"/>
      <c r="ISY56" s="5"/>
      <c r="ITF56" s="6"/>
      <c r="ITQ56" s="5"/>
      <c r="ITR56" s="5"/>
      <c r="ITY56" s="6"/>
      <c r="IUJ56" s="5"/>
      <c r="IUK56" s="5"/>
      <c r="IUR56" s="6"/>
      <c r="IVC56" s="5"/>
      <c r="IVD56" s="5"/>
      <c r="IVK56" s="6"/>
      <c r="IVV56" s="5"/>
      <c r="IVW56" s="5"/>
      <c r="IWD56" s="6"/>
      <c r="IWO56" s="5"/>
      <c r="IWP56" s="5"/>
      <c r="IWW56" s="6"/>
      <c r="IXH56" s="5"/>
      <c r="IXI56" s="5"/>
      <c r="IXP56" s="6"/>
      <c r="IYA56" s="5"/>
      <c r="IYB56" s="5"/>
      <c r="IYI56" s="6"/>
      <c r="IYT56" s="5"/>
      <c r="IYU56" s="5"/>
      <c r="IZB56" s="6"/>
      <c r="IZM56" s="5"/>
      <c r="IZN56" s="5"/>
      <c r="IZU56" s="6"/>
      <c r="JAF56" s="5"/>
      <c r="JAG56" s="5"/>
      <c r="JAN56" s="6"/>
      <c r="JAY56" s="5"/>
      <c r="JAZ56" s="5"/>
      <c r="JBG56" s="6"/>
      <c r="JBR56" s="5"/>
      <c r="JBS56" s="5"/>
      <c r="JBZ56" s="6"/>
      <c r="JCK56" s="5"/>
      <c r="JCL56" s="5"/>
      <c r="JCS56" s="6"/>
      <c r="JDD56" s="5"/>
      <c r="JDE56" s="5"/>
      <c r="JDL56" s="6"/>
      <c r="JDW56" s="5"/>
      <c r="JDX56" s="5"/>
      <c r="JEE56" s="6"/>
      <c r="JEP56" s="5"/>
      <c r="JEQ56" s="5"/>
      <c r="JEX56" s="6"/>
      <c r="JFI56" s="5"/>
      <c r="JFJ56" s="5"/>
      <c r="JFQ56" s="6"/>
      <c r="JGB56" s="5"/>
      <c r="JGC56" s="5"/>
      <c r="JGJ56" s="6"/>
      <c r="JGU56" s="5"/>
      <c r="JGV56" s="5"/>
      <c r="JHC56" s="6"/>
      <c r="JHN56" s="5"/>
      <c r="JHO56" s="5"/>
      <c r="JHV56" s="6"/>
      <c r="JIG56" s="5"/>
      <c r="JIH56" s="5"/>
      <c r="JIO56" s="6"/>
      <c r="JIZ56" s="5"/>
      <c r="JJA56" s="5"/>
      <c r="JJH56" s="6"/>
      <c r="JJS56" s="5"/>
      <c r="JJT56" s="5"/>
      <c r="JKA56" s="6"/>
      <c r="JKL56" s="5"/>
      <c r="JKM56" s="5"/>
      <c r="JKT56" s="6"/>
      <c r="JLE56" s="5"/>
      <c r="JLF56" s="5"/>
      <c r="JLM56" s="6"/>
      <c r="JLX56" s="5"/>
      <c r="JLY56" s="5"/>
      <c r="JMF56" s="6"/>
      <c r="JMQ56" s="5"/>
      <c r="JMR56" s="5"/>
      <c r="JMY56" s="6"/>
      <c r="JNJ56" s="5"/>
      <c r="JNK56" s="5"/>
      <c r="JNR56" s="6"/>
      <c r="JOC56" s="5"/>
      <c r="JOD56" s="5"/>
      <c r="JOK56" s="6"/>
      <c r="JOV56" s="5"/>
      <c r="JOW56" s="5"/>
      <c r="JPD56" s="6"/>
      <c r="JPO56" s="5"/>
      <c r="JPP56" s="5"/>
      <c r="JPW56" s="6"/>
      <c r="JQH56" s="5"/>
      <c r="JQI56" s="5"/>
      <c r="JQP56" s="6"/>
      <c r="JRA56" s="5"/>
      <c r="JRB56" s="5"/>
      <c r="JRI56" s="6"/>
      <c r="JRT56" s="5"/>
      <c r="JRU56" s="5"/>
      <c r="JSB56" s="6"/>
      <c r="JSM56" s="5"/>
      <c r="JSN56" s="5"/>
      <c r="JSU56" s="6"/>
      <c r="JTF56" s="5"/>
      <c r="JTG56" s="5"/>
      <c r="JTN56" s="6"/>
      <c r="JTY56" s="5"/>
      <c r="JTZ56" s="5"/>
      <c r="JUG56" s="6"/>
      <c r="JUR56" s="5"/>
      <c r="JUS56" s="5"/>
      <c r="JUZ56" s="6"/>
      <c r="JVK56" s="5"/>
      <c r="JVL56" s="5"/>
      <c r="JVS56" s="6"/>
      <c r="JWD56" s="5"/>
      <c r="JWE56" s="5"/>
      <c r="JWL56" s="6"/>
      <c r="JWW56" s="5"/>
      <c r="JWX56" s="5"/>
      <c r="JXE56" s="6"/>
      <c r="JXP56" s="5"/>
      <c r="JXQ56" s="5"/>
      <c r="JXX56" s="6"/>
      <c r="JYI56" s="5"/>
      <c r="JYJ56" s="5"/>
      <c r="JYQ56" s="6"/>
      <c r="JZB56" s="5"/>
      <c r="JZC56" s="5"/>
      <c r="JZJ56" s="6"/>
      <c r="JZU56" s="5"/>
      <c r="JZV56" s="5"/>
      <c r="KAC56" s="6"/>
      <c r="KAN56" s="5"/>
      <c r="KAO56" s="5"/>
      <c r="KAV56" s="6"/>
      <c r="KBG56" s="5"/>
      <c r="KBH56" s="5"/>
      <c r="KBO56" s="6"/>
      <c r="KBZ56" s="5"/>
      <c r="KCA56" s="5"/>
      <c r="KCH56" s="6"/>
      <c r="KCS56" s="5"/>
      <c r="KCT56" s="5"/>
      <c r="KDA56" s="6"/>
      <c r="KDL56" s="5"/>
      <c r="KDM56" s="5"/>
      <c r="KDT56" s="6"/>
      <c r="KEE56" s="5"/>
      <c r="KEF56" s="5"/>
      <c r="KEM56" s="6"/>
      <c r="KEX56" s="5"/>
      <c r="KEY56" s="5"/>
      <c r="KFF56" s="6"/>
      <c r="KFQ56" s="5"/>
      <c r="KFR56" s="5"/>
      <c r="KFY56" s="6"/>
      <c r="KGJ56" s="5"/>
      <c r="KGK56" s="5"/>
      <c r="KGR56" s="6"/>
      <c r="KHC56" s="5"/>
      <c r="KHD56" s="5"/>
      <c r="KHK56" s="6"/>
      <c r="KHV56" s="5"/>
      <c r="KHW56" s="5"/>
      <c r="KID56" s="6"/>
      <c r="KIO56" s="5"/>
      <c r="KIP56" s="5"/>
      <c r="KIW56" s="6"/>
      <c r="KJH56" s="5"/>
      <c r="KJI56" s="5"/>
      <c r="KJP56" s="6"/>
      <c r="KKA56" s="5"/>
      <c r="KKB56" s="5"/>
      <c r="KKI56" s="6"/>
      <c r="KKT56" s="5"/>
      <c r="KKU56" s="5"/>
      <c r="KLB56" s="6"/>
      <c r="KLM56" s="5"/>
      <c r="KLN56" s="5"/>
      <c r="KLU56" s="6"/>
      <c r="KMF56" s="5"/>
      <c r="KMG56" s="5"/>
      <c r="KMN56" s="6"/>
      <c r="KMY56" s="5"/>
      <c r="KMZ56" s="5"/>
      <c r="KNG56" s="6"/>
      <c r="KNR56" s="5"/>
      <c r="KNS56" s="5"/>
      <c r="KNZ56" s="6"/>
      <c r="KOK56" s="5"/>
      <c r="KOL56" s="5"/>
      <c r="KOS56" s="6"/>
      <c r="KPD56" s="5"/>
      <c r="KPE56" s="5"/>
      <c r="KPL56" s="6"/>
      <c r="KPW56" s="5"/>
      <c r="KPX56" s="5"/>
      <c r="KQE56" s="6"/>
      <c r="KQP56" s="5"/>
      <c r="KQQ56" s="5"/>
      <c r="KQX56" s="6"/>
      <c r="KRI56" s="5"/>
      <c r="KRJ56" s="5"/>
      <c r="KRQ56" s="6"/>
      <c r="KSB56" s="5"/>
      <c r="KSC56" s="5"/>
      <c r="KSJ56" s="6"/>
      <c r="KSU56" s="5"/>
      <c r="KSV56" s="5"/>
      <c r="KTC56" s="6"/>
      <c r="KTN56" s="5"/>
      <c r="KTO56" s="5"/>
      <c r="KTV56" s="6"/>
      <c r="KUG56" s="5"/>
      <c r="KUH56" s="5"/>
      <c r="KUO56" s="6"/>
      <c r="KUZ56" s="5"/>
      <c r="KVA56" s="5"/>
      <c r="KVH56" s="6"/>
      <c r="KVS56" s="5"/>
      <c r="KVT56" s="5"/>
      <c r="KWA56" s="6"/>
      <c r="KWL56" s="5"/>
      <c r="KWM56" s="5"/>
      <c r="KWT56" s="6"/>
      <c r="KXE56" s="5"/>
      <c r="KXF56" s="5"/>
      <c r="KXM56" s="6"/>
      <c r="KXX56" s="5"/>
      <c r="KXY56" s="5"/>
      <c r="KYF56" s="6"/>
      <c r="KYQ56" s="5"/>
      <c r="KYR56" s="5"/>
      <c r="KYY56" s="6"/>
      <c r="KZJ56" s="5"/>
      <c r="KZK56" s="5"/>
      <c r="KZR56" s="6"/>
      <c r="LAC56" s="5"/>
      <c r="LAD56" s="5"/>
      <c r="LAK56" s="6"/>
      <c r="LAV56" s="5"/>
      <c r="LAW56" s="5"/>
      <c r="LBD56" s="6"/>
      <c r="LBO56" s="5"/>
      <c r="LBP56" s="5"/>
      <c r="LBW56" s="6"/>
      <c r="LCH56" s="5"/>
      <c r="LCI56" s="5"/>
      <c r="LCP56" s="6"/>
      <c r="LDA56" s="5"/>
      <c r="LDB56" s="5"/>
      <c r="LDI56" s="6"/>
      <c r="LDT56" s="5"/>
      <c r="LDU56" s="5"/>
      <c r="LEB56" s="6"/>
      <c r="LEM56" s="5"/>
      <c r="LEN56" s="5"/>
      <c r="LEU56" s="6"/>
      <c r="LFF56" s="5"/>
      <c r="LFG56" s="5"/>
      <c r="LFN56" s="6"/>
      <c r="LFY56" s="5"/>
      <c r="LFZ56" s="5"/>
      <c r="LGG56" s="6"/>
      <c r="LGR56" s="5"/>
      <c r="LGS56" s="5"/>
      <c r="LGZ56" s="6"/>
      <c r="LHK56" s="5"/>
      <c r="LHL56" s="5"/>
      <c r="LHS56" s="6"/>
      <c r="LID56" s="5"/>
      <c r="LIE56" s="5"/>
      <c r="LIL56" s="6"/>
      <c r="LIW56" s="5"/>
      <c r="LIX56" s="5"/>
      <c r="LJE56" s="6"/>
      <c r="LJP56" s="5"/>
      <c r="LJQ56" s="5"/>
      <c r="LJX56" s="6"/>
      <c r="LKI56" s="5"/>
      <c r="LKJ56" s="5"/>
      <c r="LKQ56" s="6"/>
      <c r="LLB56" s="5"/>
      <c r="LLC56" s="5"/>
      <c r="LLJ56" s="6"/>
      <c r="LLU56" s="5"/>
      <c r="LLV56" s="5"/>
      <c r="LMC56" s="6"/>
      <c r="LMN56" s="5"/>
      <c r="LMO56" s="5"/>
      <c r="LMV56" s="6"/>
      <c r="LNG56" s="5"/>
      <c r="LNH56" s="5"/>
      <c r="LNO56" s="6"/>
      <c r="LNZ56" s="5"/>
      <c r="LOA56" s="5"/>
      <c r="LOH56" s="6"/>
      <c r="LOS56" s="5"/>
      <c r="LOT56" s="5"/>
      <c r="LPA56" s="6"/>
      <c r="LPL56" s="5"/>
      <c r="LPM56" s="5"/>
      <c r="LPT56" s="6"/>
      <c r="LQE56" s="5"/>
      <c r="LQF56" s="5"/>
      <c r="LQM56" s="6"/>
      <c r="LQX56" s="5"/>
      <c r="LQY56" s="5"/>
      <c r="LRF56" s="6"/>
      <c r="LRQ56" s="5"/>
      <c r="LRR56" s="5"/>
      <c r="LRY56" s="6"/>
      <c r="LSJ56" s="5"/>
      <c r="LSK56" s="5"/>
      <c r="LSR56" s="6"/>
      <c r="LTC56" s="5"/>
      <c r="LTD56" s="5"/>
      <c r="LTK56" s="6"/>
      <c r="LTV56" s="5"/>
      <c r="LTW56" s="5"/>
      <c r="LUD56" s="6"/>
      <c r="LUO56" s="5"/>
      <c r="LUP56" s="5"/>
      <c r="LUW56" s="6"/>
      <c r="LVH56" s="5"/>
      <c r="LVI56" s="5"/>
      <c r="LVP56" s="6"/>
      <c r="LWA56" s="5"/>
      <c r="LWB56" s="5"/>
      <c r="LWI56" s="6"/>
      <c r="LWT56" s="5"/>
      <c r="LWU56" s="5"/>
      <c r="LXB56" s="6"/>
      <c r="LXM56" s="5"/>
      <c r="LXN56" s="5"/>
      <c r="LXU56" s="6"/>
      <c r="LYF56" s="5"/>
      <c r="LYG56" s="5"/>
      <c r="LYN56" s="6"/>
      <c r="LYY56" s="5"/>
      <c r="LYZ56" s="5"/>
      <c r="LZG56" s="6"/>
      <c r="LZR56" s="5"/>
      <c r="LZS56" s="5"/>
      <c r="LZZ56" s="6"/>
      <c r="MAK56" s="5"/>
      <c r="MAL56" s="5"/>
      <c r="MAS56" s="6"/>
      <c r="MBD56" s="5"/>
      <c r="MBE56" s="5"/>
      <c r="MBL56" s="6"/>
      <c r="MBW56" s="5"/>
      <c r="MBX56" s="5"/>
      <c r="MCE56" s="6"/>
      <c r="MCP56" s="5"/>
      <c r="MCQ56" s="5"/>
      <c r="MCX56" s="6"/>
      <c r="MDI56" s="5"/>
      <c r="MDJ56" s="5"/>
      <c r="MDQ56" s="6"/>
      <c r="MEB56" s="5"/>
      <c r="MEC56" s="5"/>
      <c r="MEJ56" s="6"/>
      <c r="MEU56" s="5"/>
      <c r="MEV56" s="5"/>
      <c r="MFC56" s="6"/>
      <c r="MFN56" s="5"/>
      <c r="MFO56" s="5"/>
      <c r="MFV56" s="6"/>
      <c r="MGG56" s="5"/>
      <c r="MGH56" s="5"/>
      <c r="MGO56" s="6"/>
      <c r="MGZ56" s="5"/>
      <c r="MHA56" s="5"/>
      <c r="MHH56" s="6"/>
      <c r="MHS56" s="5"/>
      <c r="MHT56" s="5"/>
      <c r="MIA56" s="6"/>
      <c r="MIL56" s="5"/>
      <c r="MIM56" s="5"/>
      <c r="MIT56" s="6"/>
      <c r="MJE56" s="5"/>
      <c r="MJF56" s="5"/>
      <c r="MJM56" s="6"/>
      <c r="MJX56" s="5"/>
      <c r="MJY56" s="5"/>
      <c r="MKF56" s="6"/>
      <c r="MKQ56" s="5"/>
      <c r="MKR56" s="5"/>
      <c r="MKY56" s="6"/>
      <c r="MLJ56" s="5"/>
      <c r="MLK56" s="5"/>
      <c r="MLR56" s="6"/>
      <c r="MMC56" s="5"/>
      <c r="MMD56" s="5"/>
      <c r="MMK56" s="6"/>
      <c r="MMV56" s="5"/>
      <c r="MMW56" s="5"/>
      <c r="MND56" s="6"/>
      <c r="MNO56" s="5"/>
      <c r="MNP56" s="5"/>
      <c r="MNW56" s="6"/>
      <c r="MOH56" s="5"/>
      <c r="MOI56" s="5"/>
      <c r="MOP56" s="6"/>
      <c r="MPA56" s="5"/>
      <c r="MPB56" s="5"/>
      <c r="MPI56" s="6"/>
      <c r="MPT56" s="5"/>
      <c r="MPU56" s="5"/>
      <c r="MQB56" s="6"/>
      <c r="MQM56" s="5"/>
      <c r="MQN56" s="5"/>
      <c r="MQU56" s="6"/>
      <c r="MRF56" s="5"/>
      <c r="MRG56" s="5"/>
      <c r="MRN56" s="6"/>
      <c r="MRY56" s="5"/>
      <c r="MRZ56" s="5"/>
      <c r="MSG56" s="6"/>
      <c r="MSR56" s="5"/>
      <c r="MSS56" s="5"/>
      <c r="MSZ56" s="6"/>
      <c r="MTK56" s="5"/>
      <c r="MTL56" s="5"/>
      <c r="MTS56" s="6"/>
      <c r="MUD56" s="5"/>
      <c r="MUE56" s="5"/>
      <c r="MUL56" s="6"/>
      <c r="MUW56" s="5"/>
      <c r="MUX56" s="5"/>
      <c r="MVE56" s="6"/>
      <c r="MVP56" s="5"/>
      <c r="MVQ56" s="5"/>
      <c r="MVX56" s="6"/>
      <c r="MWI56" s="5"/>
      <c r="MWJ56" s="5"/>
      <c r="MWQ56" s="6"/>
      <c r="MXB56" s="5"/>
      <c r="MXC56" s="5"/>
      <c r="MXJ56" s="6"/>
      <c r="MXU56" s="5"/>
      <c r="MXV56" s="5"/>
      <c r="MYC56" s="6"/>
      <c r="MYN56" s="5"/>
      <c r="MYO56" s="5"/>
      <c r="MYV56" s="6"/>
      <c r="MZG56" s="5"/>
      <c r="MZH56" s="5"/>
      <c r="MZO56" s="6"/>
      <c r="MZZ56" s="5"/>
      <c r="NAA56" s="5"/>
      <c r="NAH56" s="6"/>
      <c r="NAS56" s="5"/>
      <c r="NAT56" s="5"/>
      <c r="NBA56" s="6"/>
      <c r="NBL56" s="5"/>
      <c r="NBM56" s="5"/>
      <c r="NBT56" s="6"/>
      <c r="NCE56" s="5"/>
      <c r="NCF56" s="5"/>
      <c r="NCM56" s="6"/>
      <c r="NCX56" s="5"/>
      <c r="NCY56" s="5"/>
      <c r="NDF56" s="6"/>
      <c r="NDQ56" s="5"/>
      <c r="NDR56" s="5"/>
      <c r="NDY56" s="6"/>
      <c r="NEJ56" s="5"/>
      <c r="NEK56" s="5"/>
      <c r="NER56" s="6"/>
      <c r="NFC56" s="5"/>
      <c r="NFD56" s="5"/>
      <c r="NFK56" s="6"/>
      <c r="NFV56" s="5"/>
      <c r="NFW56" s="5"/>
      <c r="NGD56" s="6"/>
      <c r="NGO56" s="5"/>
      <c r="NGP56" s="5"/>
      <c r="NGW56" s="6"/>
      <c r="NHH56" s="5"/>
      <c r="NHI56" s="5"/>
      <c r="NHP56" s="6"/>
      <c r="NIA56" s="5"/>
      <c r="NIB56" s="5"/>
      <c r="NII56" s="6"/>
      <c r="NIT56" s="5"/>
      <c r="NIU56" s="5"/>
      <c r="NJB56" s="6"/>
      <c r="NJM56" s="5"/>
      <c r="NJN56" s="5"/>
      <c r="NJU56" s="6"/>
      <c r="NKF56" s="5"/>
      <c r="NKG56" s="5"/>
      <c r="NKN56" s="6"/>
      <c r="NKY56" s="5"/>
      <c r="NKZ56" s="5"/>
      <c r="NLG56" s="6"/>
      <c r="NLR56" s="5"/>
      <c r="NLS56" s="5"/>
      <c r="NLZ56" s="6"/>
      <c r="NMK56" s="5"/>
      <c r="NML56" s="5"/>
      <c r="NMS56" s="6"/>
      <c r="NND56" s="5"/>
      <c r="NNE56" s="5"/>
      <c r="NNL56" s="6"/>
      <c r="NNW56" s="5"/>
      <c r="NNX56" s="5"/>
      <c r="NOE56" s="6"/>
      <c r="NOP56" s="5"/>
      <c r="NOQ56" s="5"/>
      <c r="NOX56" s="6"/>
      <c r="NPI56" s="5"/>
      <c r="NPJ56" s="5"/>
      <c r="NPQ56" s="6"/>
      <c r="NQB56" s="5"/>
      <c r="NQC56" s="5"/>
      <c r="NQJ56" s="6"/>
      <c r="NQU56" s="5"/>
      <c r="NQV56" s="5"/>
      <c r="NRC56" s="6"/>
      <c r="NRN56" s="5"/>
      <c r="NRO56" s="5"/>
      <c r="NRV56" s="6"/>
      <c r="NSG56" s="5"/>
      <c r="NSH56" s="5"/>
      <c r="NSO56" s="6"/>
      <c r="NSZ56" s="5"/>
      <c r="NTA56" s="5"/>
      <c r="NTH56" s="6"/>
      <c r="NTS56" s="5"/>
      <c r="NTT56" s="5"/>
      <c r="NUA56" s="6"/>
      <c r="NUL56" s="5"/>
      <c r="NUM56" s="5"/>
      <c r="NUT56" s="6"/>
      <c r="NVE56" s="5"/>
      <c r="NVF56" s="5"/>
      <c r="NVM56" s="6"/>
      <c r="NVX56" s="5"/>
      <c r="NVY56" s="5"/>
      <c r="NWF56" s="6"/>
      <c r="NWQ56" s="5"/>
      <c r="NWR56" s="5"/>
      <c r="NWY56" s="6"/>
      <c r="NXJ56" s="5"/>
      <c r="NXK56" s="5"/>
      <c r="NXR56" s="6"/>
      <c r="NYC56" s="5"/>
      <c r="NYD56" s="5"/>
      <c r="NYK56" s="6"/>
      <c r="NYV56" s="5"/>
      <c r="NYW56" s="5"/>
      <c r="NZD56" s="6"/>
      <c r="NZO56" s="5"/>
      <c r="NZP56" s="5"/>
      <c r="NZW56" s="6"/>
      <c r="OAH56" s="5"/>
      <c r="OAI56" s="5"/>
      <c r="OAP56" s="6"/>
      <c r="OBA56" s="5"/>
      <c r="OBB56" s="5"/>
      <c r="OBI56" s="6"/>
      <c r="OBT56" s="5"/>
      <c r="OBU56" s="5"/>
      <c r="OCB56" s="6"/>
      <c r="OCM56" s="5"/>
      <c r="OCN56" s="5"/>
      <c r="OCU56" s="6"/>
      <c r="ODF56" s="5"/>
      <c r="ODG56" s="5"/>
      <c r="ODN56" s="6"/>
      <c r="ODY56" s="5"/>
      <c r="ODZ56" s="5"/>
      <c r="OEG56" s="6"/>
      <c r="OER56" s="5"/>
      <c r="OES56" s="5"/>
      <c r="OEZ56" s="6"/>
      <c r="OFK56" s="5"/>
      <c r="OFL56" s="5"/>
      <c r="OFS56" s="6"/>
      <c r="OGD56" s="5"/>
      <c r="OGE56" s="5"/>
      <c r="OGL56" s="6"/>
      <c r="OGW56" s="5"/>
      <c r="OGX56" s="5"/>
      <c r="OHE56" s="6"/>
      <c r="OHP56" s="5"/>
      <c r="OHQ56" s="5"/>
      <c r="OHX56" s="6"/>
      <c r="OII56" s="5"/>
      <c r="OIJ56" s="5"/>
      <c r="OIQ56" s="6"/>
      <c r="OJB56" s="5"/>
      <c r="OJC56" s="5"/>
      <c r="OJJ56" s="6"/>
      <c r="OJU56" s="5"/>
      <c r="OJV56" s="5"/>
      <c r="OKC56" s="6"/>
      <c r="OKN56" s="5"/>
      <c r="OKO56" s="5"/>
      <c r="OKV56" s="6"/>
      <c r="OLG56" s="5"/>
      <c r="OLH56" s="5"/>
      <c r="OLO56" s="6"/>
      <c r="OLZ56" s="5"/>
      <c r="OMA56" s="5"/>
      <c r="OMH56" s="6"/>
      <c r="OMS56" s="5"/>
      <c r="OMT56" s="5"/>
      <c r="ONA56" s="6"/>
      <c r="ONL56" s="5"/>
      <c r="ONM56" s="5"/>
      <c r="ONT56" s="6"/>
      <c r="OOE56" s="5"/>
      <c r="OOF56" s="5"/>
      <c r="OOM56" s="6"/>
      <c r="OOX56" s="5"/>
      <c r="OOY56" s="5"/>
      <c r="OPF56" s="6"/>
      <c r="OPQ56" s="5"/>
      <c r="OPR56" s="5"/>
      <c r="OPY56" s="6"/>
      <c r="OQJ56" s="5"/>
      <c r="OQK56" s="5"/>
      <c r="OQR56" s="6"/>
      <c r="ORC56" s="5"/>
      <c r="ORD56" s="5"/>
      <c r="ORK56" s="6"/>
      <c r="ORV56" s="5"/>
      <c r="ORW56" s="5"/>
      <c r="OSD56" s="6"/>
      <c r="OSO56" s="5"/>
      <c r="OSP56" s="5"/>
      <c r="OSW56" s="6"/>
      <c r="OTH56" s="5"/>
      <c r="OTI56" s="5"/>
      <c r="OTP56" s="6"/>
      <c r="OUA56" s="5"/>
      <c r="OUB56" s="5"/>
      <c r="OUI56" s="6"/>
      <c r="OUT56" s="5"/>
      <c r="OUU56" s="5"/>
      <c r="OVB56" s="6"/>
      <c r="OVM56" s="5"/>
      <c r="OVN56" s="5"/>
      <c r="OVU56" s="6"/>
      <c r="OWF56" s="5"/>
      <c r="OWG56" s="5"/>
      <c r="OWN56" s="6"/>
      <c r="OWY56" s="5"/>
      <c r="OWZ56" s="5"/>
      <c r="OXG56" s="6"/>
      <c r="OXR56" s="5"/>
      <c r="OXS56" s="5"/>
      <c r="OXZ56" s="6"/>
      <c r="OYK56" s="5"/>
      <c r="OYL56" s="5"/>
      <c r="OYS56" s="6"/>
      <c r="OZD56" s="5"/>
      <c r="OZE56" s="5"/>
      <c r="OZL56" s="6"/>
      <c r="OZW56" s="5"/>
      <c r="OZX56" s="5"/>
      <c r="PAE56" s="6"/>
      <c r="PAP56" s="5"/>
      <c r="PAQ56" s="5"/>
      <c r="PAX56" s="6"/>
      <c r="PBI56" s="5"/>
      <c r="PBJ56" s="5"/>
      <c r="PBQ56" s="6"/>
      <c r="PCB56" s="5"/>
      <c r="PCC56" s="5"/>
      <c r="PCJ56" s="6"/>
      <c r="PCU56" s="5"/>
      <c r="PCV56" s="5"/>
      <c r="PDC56" s="6"/>
      <c r="PDN56" s="5"/>
      <c r="PDO56" s="5"/>
      <c r="PDV56" s="6"/>
      <c r="PEG56" s="5"/>
      <c r="PEH56" s="5"/>
      <c r="PEO56" s="6"/>
      <c r="PEZ56" s="5"/>
      <c r="PFA56" s="5"/>
      <c r="PFH56" s="6"/>
      <c r="PFS56" s="5"/>
      <c r="PFT56" s="5"/>
      <c r="PGA56" s="6"/>
      <c r="PGL56" s="5"/>
      <c r="PGM56" s="5"/>
      <c r="PGT56" s="6"/>
      <c r="PHE56" s="5"/>
      <c r="PHF56" s="5"/>
      <c r="PHM56" s="6"/>
      <c r="PHX56" s="5"/>
      <c r="PHY56" s="5"/>
      <c r="PIF56" s="6"/>
      <c r="PIQ56" s="5"/>
      <c r="PIR56" s="5"/>
      <c r="PIY56" s="6"/>
      <c r="PJJ56" s="5"/>
      <c r="PJK56" s="5"/>
      <c r="PJR56" s="6"/>
      <c r="PKC56" s="5"/>
      <c r="PKD56" s="5"/>
      <c r="PKK56" s="6"/>
      <c r="PKV56" s="5"/>
      <c r="PKW56" s="5"/>
      <c r="PLD56" s="6"/>
      <c r="PLO56" s="5"/>
      <c r="PLP56" s="5"/>
      <c r="PLW56" s="6"/>
      <c r="PMH56" s="5"/>
      <c r="PMI56" s="5"/>
      <c r="PMP56" s="6"/>
      <c r="PNA56" s="5"/>
      <c r="PNB56" s="5"/>
      <c r="PNI56" s="6"/>
      <c r="PNT56" s="5"/>
      <c r="PNU56" s="5"/>
      <c r="POB56" s="6"/>
      <c r="POM56" s="5"/>
      <c r="PON56" s="5"/>
      <c r="POU56" s="6"/>
      <c r="PPF56" s="5"/>
      <c r="PPG56" s="5"/>
      <c r="PPN56" s="6"/>
      <c r="PPY56" s="5"/>
      <c r="PPZ56" s="5"/>
      <c r="PQG56" s="6"/>
      <c r="PQR56" s="5"/>
      <c r="PQS56" s="5"/>
      <c r="PQZ56" s="6"/>
      <c r="PRK56" s="5"/>
      <c r="PRL56" s="5"/>
      <c r="PRS56" s="6"/>
      <c r="PSD56" s="5"/>
      <c r="PSE56" s="5"/>
      <c r="PSL56" s="6"/>
      <c r="PSW56" s="5"/>
      <c r="PSX56" s="5"/>
      <c r="PTE56" s="6"/>
      <c r="PTP56" s="5"/>
      <c r="PTQ56" s="5"/>
      <c r="PTX56" s="6"/>
      <c r="PUI56" s="5"/>
      <c r="PUJ56" s="5"/>
      <c r="PUQ56" s="6"/>
      <c r="PVB56" s="5"/>
      <c r="PVC56" s="5"/>
      <c r="PVJ56" s="6"/>
      <c r="PVU56" s="5"/>
      <c r="PVV56" s="5"/>
      <c r="PWC56" s="6"/>
      <c r="PWN56" s="5"/>
      <c r="PWO56" s="5"/>
      <c r="PWV56" s="6"/>
      <c r="PXG56" s="5"/>
      <c r="PXH56" s="5"/>
      <c r="PXO56" s="6"/>
      <c r="PXZ56" s="5"/>
      <c r="PYA56" s="5"/>
      <c r="PYH56" s="6"/>
      <c r="PYS56" s="5"/>
      <c r="PYT56" s="5"/>
      <c r="PZA56" s="6"/>
      <c r="PZL56" s="5"/>
      <c r="PZM56" s="5"/>
      <c r="PZT56" s="6"/>
      <c r="QAE56" s="5"/>
      <c r="QAF56" s="5"/>
      <c r="QAM56" s="6"/>
      <c r="QAX56" s="5"/>
      <c r="QAY56" s="5"/>
      <c r="QBF56" s="6"/>
      <c r="QBQ56" s="5"/>
      <c r="QBR56" s="5"/>
      <c r="QBY56" s="6"/>
      <c r="QCJ56" s="5"/>
      <c r="QCK56" s="5"/>
      <c r="QCR56" s="6"/>
      <c r="QDC56" s="5"/>
      <c r="QDD56" s="5"/>
      <c r="QDK56" s="6"/>
      <c r="QDV56" s="5"/>
      <c r="QDW56" s="5"/>
      <c r="QED56" s="6"/>
      <c r="QEO56" s="5"/>
      <c r="QEP56" s="5"/>
      <c r="QEW56" s="6"/>
      <c r="QFH56" s="5"/>
      <c r="QFI56" s="5"/>
      <c r="QFP56" s="6"/>
      <c r="QGA56" s="5"/>
      <c r="QGB56" s="5"/>
      <c r="QGI56" s="6"/>
      <c r="QGT56" s="5"/>
      <c r="QGU56" s="5"/>
      <c r="QHB56" s="6"/>
      <c r="QHM56" s="5"/>
      <c r="QHN56" s="5"/>
      <c r="QHU56" s="6"/>
      <c r="QIF56" s="5"/>
      <c r="QIG56" s="5"/>
      <c r="QIN56" s="6"/>
      <c r="QIY56" s="5"/>
      <c r="QIZ56" s="5"/>
      <c r="QJG56" s="6"/>
      <c r="QJR56" s="5"/>
      <c r="QJS56" s="5"/>
      <c r="QJZ56" s="6"/>
      <c r="QKK56" s="5"/>
      <c r="QKL56" s="5"/>
      <c r="QKS56" s="6"/>
      <c r="QLD56" s="5"/>
      <c r="QLE56" s="5"/>
      <c r="QLL56" s="6"/>
      <c r="QLW56" s="5"/>
      <c r="QLX56" s="5"/>
      <c r="QME56" s="6"/>
      <c r="QMP56" s="5"/>
      <c r="QMQ56" s="5"/>
      <c r="QMX56" s="6"/>
      <c r="QNI56" s="5"/>
      <c r="QNJ56" s="5"/>
      <c r="QNQ56" s="6"/>
      <c r="QOB56" s="5"/>
      <c r="QOC56" s="5"/>
      <c r="QOJ56" s="6"/>
      <c r="QOU56" s="5"/>
      <c r="QOV56" s="5"/>
      <c r="QPC56" s="6"/>
      <c r="QPN56" s="5"/>
      <c r="QPO56" s="5"/>
      <c r="QPV56" s="6"/>
      <c r="QQG56" s="5"/>
      <c r="QQH56" s="5"/>
      <c r="QQO56" s="6"/>
      <c r="QQZ56" s="5"/>
      <c r="QRA56" s="5"/>
      <c r="QRH56" s="6"/>
      <c r="QRS56" s="5"/>
      <c r="QRT56" s="5"/>
      <c r="QSA56" s="6"/>
      <c r="QSL56" s="5"/>
      <c r="QSM56" s="5"/>
      <c r="QST56" s="6"/>
      <c r="QTE56" s="5"/>
      <c r="QTF56" s="5"/>
      <c r="QTM56" s="6"/>
      <c r="QTX56" s="5"/>
      <c r="QTY56" s="5"/>
      <c r="QUF56" s="6"/>
      <c r="QUQ56" s="5"/>
      <c r="QUR56" s="5"/>
      <c r="QUY56" s="6"/>
      <c r="QVJ56" s="5"/>
      <c r="QVK56" s="5"/>
      <c r="QVR56" s="6"/>
      <c r="QWC56" s="5"/>
      <c r="QWD56" s="5"/>
      <c r="QWK56" s="6"/>
      <c r="QWV56" s="5"/>
      <c r="QWW56" s="5"/>
      <c r="QXD56" s="6"/>
      <c r="QXO56" s="5"/>
      <c r="QXP56" s="5"/>
      <c r="QXW56" s="6"/>
      <c r="QYH56" s="5"/>
      <c r="QYI56" s="5"/>
      <c r="QYP56" s="6"/>
      <c r="QZA56" s="5"/>
      <c r="QZB56" s="5"/>
      <c r="QZI56" s="6"/>
      <c r="QZT56" s="5"/>
      <c r="QZU56" s="5"/>
      <c r="RAB56" s="6"/>
      <c r="RAM56" s="5"/>
      <c r="RAN56" s="5"/>
      <c r="RAU56" s="6"/>
      <c r="RBF56" s="5"/>
      <c r="RBG56" s="5"/>
      <c r="RBN56" s="6"/>
      <c r="RBY56" s="5"/>
      <c r="RBZ56" s="5"/>
      <c r="RCG56" s="6"/>
      <c r="RCR56" s="5"/>
      <c r="RCS56" s="5"/>
      <c r="RCZ56" s="6"/>
      <c r="RDK56" s="5"/>
      <c r="RDL56" s="5"/>
      <c r="RDS56" s="6"/>
      <c r="RED56" s="5"/>
      <c r="REE56" s="5"/>
      <c r="REL56" s="6"/>
      <c r="REW56" s="5"/>
      <c r="REX56" s="5"/>
      <c r="RFE56" s="6"/>
      <c r="RFP56" s="5"/>
      <c r="RFQ56" s="5"/>
      <c r="RFX56" s="6"/>
      <c r="RGI56" s="5"/>
      <c r="RGJ56" s="5"/>
      <c r="RGQ56" s="6"/>
      <c r="RHB56" s="5"/>
      <c r="RHC56" s="5"/>
      <c r="RHJ56" s="6"/>
      <c r="RHU56" s="5"/>
      <c r="RHV56" s="5"/>
      <c r="RIC56" s="6"/>
      <c r="RIN56" s="5"/>
      <c r="RIO56" s="5"/>
      <c r="RIV56" s="6"/>
      <c r="RJG56" s="5"/>
      <c r="RJH56" s="5"/>
      <c r="RJO56" s="6"/>
      <c r="RJZ56" s="5"/>
      <c r="RKA56" s="5"/>
      <c r="RKH56" s="6"/>
      <c r="RKS56" s="5"/>
      <c r="RKT56" s="5"/>
      <c r="RLA56" s="6"/>
      <c r="RLL56" s="5"/>
      <c r="RLM56" s="5"/>
      <c r="RLT56" s="6"/>
      <c r="RME56" s="5"/>
      <c r="RMF56" s="5"/>
      <c r="RMM56" s="6"/>
      <c r="RMX56" s="5"/>
      <c r="RMY56" s="5"/>
      <c r="RNF56" s="6"/>
      <c r="RNQ56" s="5"/>
      <c r="RNR56" s="5"/>
      <c r="RNY56" s="6"/>
      <c r="ROJ56" s="5"/>
      <c r="ROK56" s="5"/>
      <c r="ROR56" s="6"/>
      <c r="RPC56" s="5"/>
      <c r="RPD56" s="5"/>
      <c r="RPK56" s="6"/>
      <c r="RPV56" s="5"/>
      <c r="RPW56" s="5"/>
      <c r="RQD56" s="6"/>
      <c r="RQO56" s="5"/>
      <c r="RQP56" s="5"/>
      <c r="RQW56" s="6"/>
      <c r="RRH56" s="5"/>
      <c r="RRI56" s="5"/>
      <c r="RRP56" s="6"/>
      <c r="RSA56" s="5"/>
      <c r="RSB56" s="5"/>
      <c r="RSI56" s="6"/>
      <c r="RST56" s="5"/>
      <c r="RSU56" s="5"/>
      <c r="RTB56" s="6"/>
      <c r="RTM56" s="5"/>
      <c r="RTN56" s="5"/>
      <c r="RTU56" s="6"/>
      <c r="RUF56" s="5"/>
      <c r="RUG56" s="5"/>
      <c r="RUN56" s="6"/>
      <c r="RUY56" s="5"/>
      <c r="RUZ56" s="5"/>
      <c r="RVG56" s="6"/>
      <c r="RVR56" s="5"/>
      <c r="RVS56" s="5"/>
      <c r="RVZ56" s="6"/>
      <c r="RWK56" s="5"/>
      <c r="RWL56" s="5"/>
      <c r="RWS56" s="6"/>
      <c r="RXD56" s="5"/>
      <c r="RXE56" s="5"/>
      <c r="RXL56" s="6"/>
      <c r="RXW56" s="5"/>
      <c r="RXX56" s="5"/>
      <c r="RYE56" s="6"/>
      <c r="RYP56" s="5"/>
      <c r="RYQ56" s="5"/>
      <c r="RYX56" s="6"/>
      <c r="RZI56" s="5"/>
      <c r="RZJ56" s="5"/>
      <c r="RZQ56" s="6"/>
      <c r="SAB56" s="5"/>
      <c r="SAC56" s="5"/>
      <c r="SAJ56" s="6"/>
      <c r="SAU56" s="5"/>
      <c r="SAV56" s="5"/>
      <c r="SBC56" s="6"/>
      <c r="SBN56" s="5"/>
      <c r="SBO56" s="5"/>
      <c r="SBV56" s="6"/>
      <c r="SCG56" s="5"/>
      <c r="SCH56" s="5"/>
      <c r="SCO56" s="6"/>
      <c r="SCZ56" s="5"/>
      <c r="SDA56" s="5"/>
      <c r="SDH56" s="6"/>
      <c r="SDS56" s="5"/>
      <c r="SDT56" s="5"/>
      <c r="SEA56" s="6"/>
      <c r="SEL56" s="5"/>
      <c r="SEM56" s="5"/>
      <c r="SET56" s="6"/>
      <c r="SFE56" s="5"/>
      <c r="SFF56" s="5"/>
      <c r="SFM56" s="6"/>
      <c r="SFX56" s="5"/>
      <c r="SFY56" s="5"/>
      <c r="SGF56" s="6"/>
      <c r="SGQ56" s="5"/>
      <c r="SGR56" s="5"/>
      <c r="SGY56" s="6"/>
      <c r="SHJ56" s="5"/>
      <c r="SHK56" s="5"/>
      <c r="SHR56" s="6"/>
      <c r="SIC56" s="5"/>
      <c r="SID56" s="5"/>
      <c r="SIK56" s="6"/>
      <c r="SIV56" s="5"/>
      <c r="SIW56" s="5"/>
      <c r="SJD56" s="6"/>
      <c r="SJO56" s="5"/>
      <c r="SJP56" s="5"/>
      <c r="SJW56" s="6"/>
      <c r="SKH56" s="5"/>
      <c r="SKI56" s="5"/>
      <c r="SKP56" s="6"/>
      <c r="SLA56" s="5"/>
      <c r="SLB56" s="5"/>
      <c r="SLI56" s="6"/>
      <c r="SLT56" s="5"/>
      <c r="SLU56" s="5"/>
      <c r="SMB56" s="6"/>
      <c r="SMM56" s="5"/>
      <c r="SMN56" s="5"/>
      <c r="SMU56" s="6"/>
      <c r="SNF56" s="5"/>
      <c r="SNG56" s="5"/>
      <c r="SNN56" s="6"/>
      <c r="SNY56" s="5"/>
      <c r="SNZ56" s="5"/>
      <c r="SOG56" s="6"/>
      <c r="SOR56" s="5"/>
      <c r="SOS56" s="5"/>
      <c r="SOZ56" s="6"/>
      <c r="SPK56" s="5"/>
      <c r="SPL56" s="5"/>
      <c r="SPS56" s="6"/>
      <c r="SQD56" s="5"/>
      <c r="SQE56" s="5"/>
      <c r="SQL56" s="6"/>
      <c r="SQW56" s="5"/>
      <c r="SQX56" s="5"/>
      <c r="SRE56" s="6"/>
      <c r="SRP56" s="5"/>
      <c r="SRQ56" s="5"/>
      <c r="SRX56" s="6"/>
      <c r="SSI56" s="5"/>
      <c r="SSJ56" s="5"/>
      <c r="SSQ56" s="6"/>
      <c r="STB56" s="5"/>
      <c r="STC56" s="5"/>
      <c r="STJ56" s="6"/>
      <c r="STU56" s="5"/>
      <c r="STV56" s="5"/>
      <c r="SUC56" s="6"/>
      <c r="SUN56" s="5"/>
      <c r="SUO56" s="5"/>
      <c r="SUV56" s="6"/>
      <c r="SVG56" s="5"/>
      <c r="SVH56" s="5"/>
      <c r="SVO56" s="6"/>
      <c r="SVZ56" s="5"/>
      <c r="SWA56" s="5"/>
      <c r="SWH56" s="6"/>
      <c r="SWS56" s="5"/>
      <c r="SWT56" s="5"/>
      <c r="SXA56" s="6"/>
      <c r="SXL56" s="5"/>
      <c r="SXM56" s="5"/>
      <c r="SXT56" s="6"/>
      <c r="SYE56" s="5"/>
      <c r="SYF56" s="5"/>
      <c r="SYM56" s="6"/>
      <c r="SYX56" s="5"/>
      <c r="SYY56" s="5"/>
      <c r="SZF56" s="6"/>
      <c r="SZQ56" s="5"/>
      <c r="SZR56" s="5"/>
      <c r="SZY56" s="6"/>
      <c r="TAJ56" s="5"/>
      <c r="TAK56" s="5"/>
      <c r="TAR56" s="6"/>
      <c r="TBC56" s="5"/>
      <c r="TBD56" s="5"/>
      <c r="TBK56" s="6"/>
      <c r="TBV56" s="5"/>
      <c r="TBW56" s="5"/>
      <c r="TCD56" s="6"/>
      <c r="TCO56" s="5"/>
      <c r="TCP56" s="5"/>
      <c r="TCW56" s="6"/>
      <c r="TDH56" s="5"/>
      <c r="TDI56" s="5"/>
      <c r="TDP56" s="6"/>
      <c r="TEA56" s="5"/>
      <c r="TEB56" s="5"/>
      <c r="TEI56" s="6"/>
      <c r="TET56" s="5"/>
      <c r="TEU56" s="5"/>
      <c r="TFB56" s="6"/>
      <c r="TFM56" s="5"/>
      <c r="TFN56" s="5"/>
      <c r="TFU56" s="6"/>
      <c r="TGF56" s="5"/>
      <c r="TGG56" s="5"/>
      <c r="TGN56" s="6"/>
      <c r="TGY56" s="5"/>
      <c r="TGZ56" s="5"/>
      <c r="THG56" s="6"/>
      <c r="THR56" s="5"/>
      <c r="THS56" s="5"/>
      <c r="THZ56" s="6"/>
      <c r="TIK56" s="5"/>
      <c r="TIL56" s="5"/>
      <c r="TIS56" s="6"/>
      <c r="TJD56" s="5"/>
      <c r="TJE56" s="5"/>
      <c r="TJL56" s="6"/>
      <c r="TJW56" s="5"/>
      <c r="TJX56" s="5"/>
      <c r="TKE56" s="6"/>
      <c r="TKP56" s="5"/>
      <c r="TKQ56" s="5"/>
      <c r="TKX56" s="6"/>
      <c r="TLI56" s="5"/>
      <c r="TLJ56" s="5"/>
      <c r="TLQ56" s="6"/>
      <c r="TMB56" s="5"/>
      <c r="TMC56" s="5"/>
      <c r="TMJ56" s="6"/>
      <c r="TMU56" s="5"/>
      <c r="TMV56" s="5"/>
      <c r="TNC56" s="6"/>
      <c r="TNN56" s="5"/>
      <c r="TNO56" s="5"/>
      <c r="TNV56" s="6"/>
      <c r="TOG56" s="5"/>
      <c r="TOH56" s="5"/>
      <c r="TOO56" s="6"/>
      <c r="TOZ56" s="5"/>
      <c r="TPA56" s="5"/>
      <c r="TPH56" s="6"/>
      <c r="TPS56" s="5"/>
      <c r="TPT56" s="5"/>
      <c r="TQA56" s="6"/>
      <c r="TQL56" s="5"/>
      <c r="TQM56" s="5"/>
      <c r="TQT56" s="6"/>
      <c r="TRE56" s="5"/>
      <c r="TRF56" s="5"/>
      <c r="TRM56" s="6"/>
      <c r="TRX56" s="5"/>
      <c r="TRY56" s="5"/>
      <c r="TSF56" s="6"/>
      <c r="TSQ56" s="5"/>
      <c r="TSR56" s="5"/>
      <c r="TSY56" s="6"/>
      <c r="TTJ56" s="5"/>
      <c r="TTK56" s="5"/>
      <c r="TTR56" s="6"/>
      <c r="TUC56" s="5"/>
      <c r="TUD56" s="5"/>
      <c r="TUK56" s="6"/>
      <c r="TUV56" s="5"/>
      <c r="TUW56" s="5"/>
      <c r="TVD56" s="6"/>
      <c r="TVO56" s="5"/>
      <c r="TVP56" s="5"/>
      <c r="TVW56" s="6"/>
      <c r="TWH56" s="5"/>
      <c r="TWI56" s="5"/>
      <c r="TWP56" s="6"/>
      <c r="TXA56" s="5"/>
      <c r="TXB56" s="5"/>
      <c r="TXI56" s="6"/>
      <c r="TXT56" s="5"/>
      <c r="TXU56" s="5"/>
      <c r="TYB56" s="6"/>
      <c r="TYM56" s="5"/>
      <c r="TYN56" s="5"/>
      <c r="TYU56" s="6"/>
      <c r="TZF56" s="5"/>
      <c r="TZG56" s="5"/>
      <c r="TZN56" s="6"/>
      <c r="TZY56" s="5"/>
      <c r="TZZ56" s="5"/>
      <c r="UAG56" s="6"/>
      <c r="UAR56" s="5"/>
      <c r="UAS56" s="5"/>
      <c r="UAZ56" s="6"/>
      <c r="UBK56" s="5"/>
      <c r="UBL56" s="5"/>
      <c r="UBS56" s="6"/>
      <c r="UCD56" s="5"/>
      <c r="UCE56" s="5"/>
      <c r="UCL56" s="6"/>
      <c r="UCW56" s="5"/>
      <c r="UCX56" s="5"/>
      <c r="UDE56" s="6"/>
      <c r="UDP56" s="5"/>
      <c r="UDQ56" s="5"/>
      <c r="UDX56" s="6"/>
      <c r="UEI56" s="5"/>
      <c r="UEJ56" s="5"/>
      <c r="UEQ56" s="6"/>
      <c r="UFB56" s="5"/>
      <c r="UFC56" s="5"/>
      <c r="UFJ56" s="6"/>
      <c r="UFU56" s="5"/>
      <c r="UFV56" s="5"/>
      <c r="UGC56" s="6"/>
      <c r="UGN56" s="5"/>
      <c r="UGO56" s="5"/>
      <c r="UGV56" s="6"/>
      <c r="UHG56" s="5"/>
      <c r="UHH56" s="5"/>
      <c r="UHO56" s="6"/>
      <c r="UHZ56" s="5"/>
      <c r="UIA56" s="5"/>
      <c r="UIH56" s="6"/>
      <c r="UIS56" s="5"/>
      <c r="UIT56" s="5"/>
      <c r="UJA56" s="6"/>
      <c r="UJL56" s="5"/>
      <c r="UJM56" s="5"/>
      <c r="UJT56" s="6"/>
      <c r="UKE56" s="5"/>
      <c r="UKF56" s="5"/>
      <c r="UKM56" s="6"/>
      <c r="UKX56" s="5"/>
      <c r="UKY56" s="5"/>
      <c r="ULF56" s="6"/>
      <c r="ULQ56" s="5"/>
      <c r="ULR56" s="5"/>
      <c r="ULY56" s="6"/>
      <c r="UMJ56" s="5"/>
      <c r="UMK56" s="5"/>
      <c r="UMR56" s="6"/>
      <c r="UNC56" s="5"/>
      <c r="UND56" s="5"/>
      <c r="UNK56" s="6"/>
      <c r="UNV56" s="5"/>
      <c r="UNW56" s="5"/>
      <c r="UOD56" s="6"/>
      <c r="UOO56" s="5"/>
      <c r="UOP56" s="5"/>
      <c r="UOW56" s="6"/>
      <c r="UPH56" s="5"/>
      <c r="UPI56" s="5"/>
      <c r="UPP56" s="6"/>
      <c r="UQA56" s="5"/>
      <c r="UQB56" s="5"/>
      <c r="UQI56" s="6"/>
      <c r="UQT56" s="5"/>
      <c r="UQU56" s="5"/>
      <c r="URB56" s="6"/>
      <c r="URM56" s="5"/>
      <c r="URN56" s="5"/>
      <c r="URU56" s="6"/>
      <c r="USF56" s="5"/>
      <c r="USG56" s="5"/>
      <c r="USN56" s="6"/>
      <c r="USY56" s="5"/>
      <c r="USZ56" s="5"/>
      <c r="UTG56" s="6"/>
      <c r="UTR56" s="5"/>
      <c r="UTS56" s="5"/>
      <c r="UTZ56" s="6"/>
      <c r="UUK56" s="5"/>
      <c r="UUL56" s="5"/>
      <c r="UUS56" s="6"/>
      <c r="UVD56" s="5"/>
      <c r="UVE56" s="5"/>
      <c r="UVL56" s="6"/>
      <c r="UVW56" s="5"/>
      <c r="UVX56" s="5"/>
      <c r="UWE56" s="6"/>
      <c r="UWP56" s="5"/>
      <c r="UWQ56" s="5"/>
      <c r="UWX56" s="6"/>
      <c r="UXI56" s="5"/>
      <c r="UXJ56" s="5"/>
      <c r="UXQ56" s="6"/>
      <c r="UYB56" s="5"/>
      <c r="UYC56" s="5"/>
      <c r="UYJ56" s="6"/>
      <c r="UYU56" s="5"/>
      <c r="UYV56" s="5"/>
      <c r="UZC56" s="6"/>
      <c r="UZN56" s="5"/>
      <c r="UZO56" s="5"/>
      <c r="UZV56" s="6"/>
      <c r="VAG56" s="5"/>
      <c r="VAH56" s="5"/>
      <c r="VAO56" s="6"/>
      <c r="VAZ56" s="5"/>
      <c r="VBA56" s="5"/>
      <c r="VBH56" s="6"/>
      <c r="VBS56" s="5"/>
      <c r="VBT56" s="5"/>
      <c r="VCA56" s="6"/>
      <c r="VCL56" s="5"/>
      <c r="VCM56" s="5"/>
      <c r="VCT56" s="6"/>
      <c r="VDE56" s="5"/>
      <c r="VDF56" s="5"/>
      <c r="VDM56" s="6"/>
      <c r="VDX56" s="5"/>
      <c r="VDY56" s="5"/>
      <c r="VEF56" s="6"/>
      <c r="VEQ56" s="5"/>
      <c r="VER56" s="5"/>
      <c r="VEY56" s="6"/>
      <c r="VFJ56" s="5"/>
      <c r="VFK56" s="5"/>
      <c r="VFR56" s="6"/>
      <c r="VGC56" s="5"/>
      <c r="VGD56" s="5"/>
      <c r="VGK56" s="6"/>
      <c r="VGV56" s="5"/>
      <c r="VGW56" s="5"/>
      <c r="VHD56" s="6"/>
      <c r="VHO56" s="5"/>
      <c r="VHP56" s="5"/>
      <c r="VHW56" s="6"/>
      <c r="VIH56" s="5"/>
      <c r="VII56" s="5"/>
      <c r="VIP56" s="6"/>
      <c r="VJA56" s="5"/>
      <c r="VJB56" s="5"/>
      <c r="VJI56" s="6"/>
      <c r="VJT56" s="5"/>
      <c r="VJU56" s="5"/>
      <c r="VKB56" s="6"/>
      <c r="VKM56" s="5"/>
      <c r="VKN56" s="5"/>
      <c r="VKU56" s="6"/>
      <c r="VLF56" s="5"/>
      <c r="VLG56" s="5"/>
      <c r="VLN56" s="6"/>
      <c r="VLY56" s="5"/>
      <c r="VLZ56" s="5"/>
      <c r="VMG56" s="6"/>
      <c r="VMR56" s="5"/>
      <c r="VMS56" s="5"/>
      <c r="VMZ56" s="6"/>
      <c r="VNK56" s="5"/>
      <c r="VNL56" s="5"/>
      <c r="VNS56" s="6"/>
      <c r="VOD56" s="5"/>
      <c r="VOE56" s="5"/>
      <c r="VOL56" s="6"/>
      <c r="VOW56" s="5"/>
      <c r="VOX56" s="5"/>
      <c r="VPE56" s="6"/>
      <c r="VPP56" s="5"/>
      <c r="VPQ56" s="5"/>
      <c r="VPX56" s="6"/>
      <c r="VQI56" s="5"/>
      <c r="VQJ56" s="5"/>
      <c r="VQQ56" s="6"/>
      <c r="VRB56" s="5"/>
      <c r="VRC56" s="5"/>
      <c r="VRJ56" s="6"/>
      <c r="VRU56" s="5"/>
      <c r="VRV56" s="5"/>
      <c r="VSC56" s="6"/>
      <c r="VSN56" s="5"/>
      <c r="VSO56" s="5"/>
      <c r="VSV56" s="6"/>
      <c r="VTG56" s="5"/>
      <c r="VTH56" s="5"/>
      <c r="VTO56" s="6"/>
      <c r="VTZ56" s="5"/>
      <c r="VUA56" s="5"/>
      <c r="VUH56" s="6"/>
      <c r="VUS56" s="5"/>
      <c r="VUT56" s="5"/>
      <c r="VVA56" s="6"/>
      <c r="VVL56" s="5"/>
      <c r="VVM56" s="5"/>
      <c r="VVT56" s="6"/>
      <c r="VWE56" s="5"/>
      <c r="VWF56" s="5"/>
      <c r="VWM56" s="6"/>
      <c r="VWX56" s="5"/>
      <c r="VWY56" s="5"/>
      <c r="VXF56" s="6"/>
      <c r="VXQ56" s="5"/>
      <c r="VXR56" s="5"/>
      <c r="VXY56" s="6"/>
      <c r="VYJ56" s="5"/>
      <c r="VYK56" s="5"/>
      <c r="VYR56" s="6"/>
      <c r="VZC56" s="5"/>
      <c r="VZD56" s="5"/>
      <c r="VZK56" s="6"/>
      <c r="VZV56" s="5"/>
      <c r="VZW56" s="5"/>
      <c r="WAD56" s="6"/>
      <c r="WAO56" s="5"/>
      <c r="WAP56" s="5"/>
      <c r="WAW56" s="6"/>
      <c r="WBH56" s="5"/>
      <c r="WBI56" s="5"/>
      <c r="WBP56" s="6"/>
      <c r="WCA56" s="5"/>
      <c r="WCB56" s="5"/>
      <c r="WCI56" s="6"/>
      <c r="WCT56" s="5"/>
      <c r="WCU56" s="5"/>
      <c r="WDB56" s="6"/>
      <c r="WDM56" s="5"/>
      <c r="WDN56" s="5"/>
      <c r="WDU56" s="6"/>
      <c r="WEF56" s="5"/>
      <c r="WEG56" s="5"/>
      <c r="WEN56" s="6"/>
      <c r="WEY56" s="5"/>
      <c r="WEZ56" s="5"/>
      <c r="WFG56" s="6"/>
      <c r="WFR56" s="5"/>
      <c r="WFS56" s="5"/>
      <c r="WFZ56" s="6"/>
      <c r="WGK56" s="5"/>
      <c r="WGL56" s="5"/>
      <c r="WGS56" s="6"/>
      <c r="WHD56" s="5"/>
      <c r="WHE56" s="5"/>
      <c r="WHL56" s="6"/>
      <c r="WHW56" s="5"/>
      <c r="WHX56" s="5"/>
      <c r="WIE56" s="6"/>
      <c r="WIP56" s="5"/>
      <c r="WIQ56" s="5"/>
      <c r="WIX56" s="6"/>
      <c r="WJI56" s="5"/>
      <c r="WJJ56" s="5"/>
      <c r="WJQ56" s="6"/>
      <c r="WKB56" s="5"/>
      <c r="WKC56" s="5"/>
      <c r="WKJ56" s="6"/>
      <c r="WKU56" s="5"/>
      <c r="WKV56" s="5"/>
      <c r="WLC56" s="6"/>
      <c r="WLN56" s="5"/>
      <c r="WLO56" s="5"/>
      <c r="WLV56" s="6"/>
      <c r="WMG56" s="5"/>
      <c r="WMH56" s="5"/>
      <c r="WMO56" s="6"/>
      <c r="WMZ56" s="5"/>
      <c r="WNA56" s="5"/>
      <c r="WNH56" s="6"/>
      <c r="WNS56" s="5"/>
      <c r="WNT56" s="5"/>
      <c r="WOA56" s="6"/>
      <c r="WOL56" s="5"/>
      <c r="WOM56" s="5"/>
      <c r="WOT56" s="6"/>
      <c r="WPE56" s="5"/>
      <c r="WPF56" s="5"/>
      <c r="WPM56" s="6"/>
      <c r="WPX56" s="5"/>
      <c r="WPY56" s="5"/>
      <c r="WQF56" s="6"/>
      <c r="WQQ56" s="5"/>
      <c r="WQR56" s="5"/>
      <c r="WQY56" s="6"/>
      <c r="WRJ56" s="5"/>
      <c r="WRK56" s="5"/>
      <c r="WRR56" s="6"/>
      <c r="WSC56" s="5"/>
      <c r="WSD56" s="5"/>
      <c r="WSK56" s="6"/>
      <c r="WSV56" s="5"/>
      <c r="WSW56" s="5"/>
      <c r="WTD56" s="6"/>
      <c r="WTO56" s="5"/>
      <c r="WTP56" s="5"/>
      <c r="WTW56" s="6"/>
      <c r="WUH56" s="5"/>
      <c r="WUI56" s="5"/>
      <c r="WUP56" s="6"/>
      <c r="WVA56" s="5"/>
      <c r="WVB56" s="5"/>
      <c r="WVI56" s="6"/>
      <c r="WVT56" s="5"/>
      <c r="WVU56" s="5"/>
      <c r="WWB56" s="6"/>
      <c r="WWM56" s="5"/>
      <c r="WWN56" s="5"/>
      <c r="WWU56" s="6"/>
      <c r="WXF56" s="5"/>
      <c r="WXG56" s="5"/>
      <c r="WXN56" s="6"/>
      <c r="WXY56" s="5"/>
      <c r="WXZ56" s="5"/>
      <c r="WYG56" s="6"/>
      <c r="WYR56" s="5"/>
      <c r="WYS56" s="5"/>
      <c r="WYZ56" s="6"/>
      <c r="WZK56" s="5"/>
      <c r="WZL56" s="5"/>
      <c r="WZS56" s="6"/>
      <c r="XAD56" s="5"/>
      <c r="XAE56" s="5"/>
      <c r="XAL56" s="6"/>
      <c r="XAW56" s="5"/>
      <c r="XAX56" s="5"/>
      <c r="XBE56" s="6"/>
      <c r="XBP56" s="5"/>
      <c r="XBQ56" s="5"/>
      <c r="XBX56" s="6"/>
      <c r="XCI56" s="5"/>
      <c r="XCJ56" s="5"/>
      <c r="XCQ56" s="6"/>
      <c r="XDB56" s="5"/>
      <c r="XDC56" s="5"/>
      <c r="XDJ56" s="6"/>
      <c r="XDU56" s="5"/>
      <c r="XDV56" s="5"/>
      <c r="XEC56" s="6"/>
      <c r="XEN56" s="5"/>
      <c r="XEO56" s="5"/>
      <c r="XEV56" s="6"/>
    </row>
    <row r="57" spans="1:1024 1035:2043 2050:3069 3076:4095 4102:6135 6146:7161 7172:8187 8198:9213 9224:10239 10250:11258 11265:12284 12291:13310 13317:14336 14343:15350 15361:16376" s="11" customFormat="1" x14ac:dyDescent="0.2">
      <c r="A57" s="11" t="s">
        <v>107858</v>
      </c>
      <c r="B57" s="11" t="s">
        <v>107837</v>
      </c>
      <c r="C57" s="11" t="s">
        <v>221</v>
      </c>
      <c r="D57" s="11" t="s">
        <v>221</v>
      </c>
      <c r="E57" s="11" t="s">
        <v>107795</v>
      </c>
      <c r="F57" s="11" t="s">
        <v>221</v>
      </c>
      <c r="G57" s="11" t="s">
        <v>106</v>
      </c>
      <c r="H57" s="11" t="s">
        <v>215</v>
      </c>
      <c r="I57" s="5">
        <v>180000000</v>
      </c>
      <c r="J57" s="5">
        <v>180000000</v>
      </c>
      <c r="K57" s="11" t="s">
        <v>215</v>
      </c>
      <c r="L57" s="11" t="s">
        <v>215</v>
      </c>
      <c r="N57" s="11" t="s">
        <v>2180</v>
      </c>
      <c r="O57" s="11" t="s">
        <v>107901</v>
      </c>
      <c r="P57" s="11" t="s">
        <v>107828</v>
      </c>
      <c r="Q57" s="6" t="s">
        <v>107813</v>
      </c>
      <c r="R57" s="11" t="s">
        <v>215</v>
      </c>
      <c r="S57" s="11" t="s">
        <v>215</v>
      </c>
      <c r="AB57" s="5"/>
      <c r="AC57" s="5"/>
      <c r="AJ57" s="6"/>
      <c r="AU57" s="5"/>
      <c r="AV57" s="5"/>
      <c r="BC57" s="6"/>
      <c r="BN57" s="5"/>
      <c r="BO57" s="5"/>
      <c r="BV57" s="6"/>
      <c r="CG57" s="5"/>
      <c r="CH57" s="5"/>
      <c r="CO57" s="6"/>
      <c r="CZ57" s="5"/>
      <c r="DA57" s="5"/>
      <c r="DH57" s="6"/>
      <c r="DS57" s="5"/>
      <c r="DT57" s="5"/>
      <c r="EA57" s="6"/>
      <c r="EL57" s="5"/>
      <c r="EM57" s="5"/>
      <c r="ET57" s="6"/>
      <c r="FE57" s="5"/>
      <c r="FF57" s="5"/>
      <c r="FM57" s="6"/>
      <c r="FX57" s="5"/>
      <c r="FY57" s="5"/>
      <c r="GF57" s="6"/>
      <c r="GQ57" s="5"/>
      <c r="GR57" s="5"/>
      <c r="GY57" s="6"/>
      <c r="HJ57" s="5"/>
      <c r="HK57" s="5"/>
      <c r="HR57" s="6"/>
      <c r="IC57" s="5"/>
      <c r="ID57" s="5"/>
      <c r="IK57" s="6"/>
      <c r="IV57" s="5"/>
      <c r="IW57" s="5"/>
      <c r="JD57" s="6"/>
      <c r="JO57" s="5"/>
      <c r="JP57" s="5"/>
      <c r="JW57" s="6"/>
      <c r="KH57" s="5"/>
      <c r="KI57" s="5"/>
      <c r="KP57" s="6"/>
      <c r="LA57" s="5"/>
      <c r="LB57" s="5"/>
      <c r="LI57" s="6"/>
      <c r="LT57" s="5"/>
      <c r="LU57" s="5"/>
      <c r="MB57" s="6"/>
      <c r="MM57" s="5"/>
      <c r="MN57" s="5"/>
      <c r="MU57" s="6"/>
      <c r="NF57" s="5"/>
      <c r="NG57" s="5"/>
      <c r="NN57" s="6"/>
      <c r="NY57" s="5"/>
      <c r="NZ57" s="5"/>
      <c r="OG57" s="6"/>
      <c r="OR57" s="5"/>
      <c r="OS57" s="5"/>
      <c r="OZ57" s="6"/>
      <c r="PK57" s="5"/>
      <c r="PL57" s="5"/>
      <c r="PS57" s="6"/>
      <c r="QD57" s="5"/>
      <c r="QE57" s="5"/>
      <c r="QL57" s="6"/>
      <c r="QW57" s="5"/>
      <c r="QX57" s="5"/>
      <c r="RE57" s="6"/>
      <c r="RP57" s="5"/>
      <c r="RQ57" s="5"/>
      <c r="RX57" s="6"/>
      <c r="SI57" s="5"/>
      <c r="SJ57" s="5"/>
      <c r="SQ57" s="6"/>
      <c r="TB57" s="5"/>
      <c r="TC57" s="5"/>
      <c r="TJ57" s="6"/>
      <c r="TU57" s="5"/>
      <c r="TV57" s="5"/>
      <c r="UC57" s="6"/>
      <c r="UN57" s="5"/>
      <c r="UO57" s="5"/>
      <c r="UV57" s="6"/>
      <c r="VG57" s="5"/>
      <c r="VH57" s="5"/>
      <c r="VO57" s="6"/>
      <c r="VZ57" s="5"/>
      <c r="WA57" s="5"/>
      <c r="WH57" s="6"/>
      <c r="WS57" s="5"/>
      <c r="WT57" s="5"/>
      <c r="XA57" s="6"/>
      <c r="XL57" s="5"/>
      <c r="XM57" s="5"/>
      <c r="XT57" s="6"/>
      <c r="YE57" s="5"/>
      <c r="YF57" s="5"/>
      <c r="YM57" s="6"/>
      <c r="YX57" s="5"/>
      <c r="YY57" s="5"/>
      <c r="ZF57" s="6"/>
      <c r="ZQ57" s="5"/>
      <c r="ZR57" s="5"/>
      <c r="ZY57" s="6"/>
      <c r="AAJ57" s="5"/>
      <c r="AAK57" s="5"/>
      <c r="AAR57" s="6"/>
      <c r="ABC57" s="5"/>
      <c r="ABD57" s="5"/>
      <c r="ABK57" s="6"/>
      <c r="ABV57" s="5"/>
      <c r="ABW57" s="5"/>
      <c r="ACD57" s="6"/>
      <c r="ACO57" s="5"/>
      <c r="ACP57" s="5"/>
      <c r="ACW57" s="6"/>
      <c r="ADH57" s="5"/>
      <c r="ADI57" s="5"/>
      <c r="ADP57" s="6"/>
      <c r="AEA57" s="5"/>
      <c r="AEB57" s="5"/>
      <c r="AEI57" s="6"/>
      <c r="AET57" s="5"/>
      <c r="AEU57" s="5"/>
      <c r="AFB57" s="6"/>
      <c r="AFM57" s="5"/>
      <c r="AFN57" s="5"/>
      <c r="AFU57" s="6"/>
      <c r="AGF57" s="5"/>
      <c r="AGG57" s="5"/>
      <c r="AGN57" s="6"/>
      <c r="AGY57" s="5"/>
      <c r="AGZ57" s="5"/>
      <c r="AHG57" s="6"/>
      <c r="AHR57" s="5"/>
      <c r="AHS57" s="5"/>
      <c r="AHZ57" s="6"/>
      <c r="AIK57" s="5"/>
      <c r="AIL57" s="5"/>
      <c r="AIS57" s="6"/>
      <c r="AJD57" s="5"/>
      <c r="AJE57" s="5"/>
      <c r="AJL57" s="6"/>
      <c r="AJW57" s="5"/>
      <c r="AJX57" s="5"/>
      <c r="AKE57" s="6"/>
      <c r="AKP57" s="5"/>
      <c r="AKQ57" s="5"/>
      <c r="AKX57" s="6"/>
      <c r="ALI57" s="5"/>
      <c r="ALJ57" s="5"/>
      <c r="ALQ57" s="6"/>
      <c r="AMB57" s="5"/>
      <c r="AMC57" s="5"/>
      <c r="AMJ57" s="6"/>
      <c r="AMU57" s="5"/>
      <c r="AMV57" s="5"/>
      <c r="ANC57" s="6"/>
      <c r="ANN57" s="5"/>
      <c r="ANO57" s="5"/>
      <c r="ANV57" s="6"/>
      <c r="AOG57" s="5"/>
      <c r="AOH57" s="5"/>
      <c r="AOO57" s="6"/>
      <c r="AOZ57" s="5"/>
      <c r="APA57" s="5"/>
      <c r="APH57" s="6"/>
      <c r="APS57" s="5"/>
      <c r="APT57" s="5"/>
      <c r="AQA57" s="6"/>
      <c r="AQL57" s="5"/>
      <c r="AQM57" s="5"/>
      <c r="AQT57" s="6"/>
      <c r="ARE57" s="5"/>
      <c r="ARF57" s="5"/>
      <c r="ARM57" s="6"/>
      <c r="ARX57" s="5"/>
      <c r="ARY57" s="5"/>
      <c r="ASF57" s="6"/>
      <c r="ASQ57" s="5"/>
      <c r="ASR57" s="5"/>
      <c r="ASY57" s="6"/>
      <c r="ATJ57" s="5"/>
      <c r="ATK57" s="5"/>
      <c r="ATR57" s="6"/>
      <c r="AUC57" s="5"/>
      <c r="AUD57" s="5"/>
      <c r="AUK57" s="6"/>
      <c r="AUV57" s="5"/>
      <c r="AUW57" s="5"/>
      <c r="AVD57" s="6"/>
      <c r="AVO57" s="5"/>
      <c r="AVP57" s="5"/>
      <c r="AVW57" s="6"/>
      <c r="AWH57" s="5"/>
      <c r="AWI57" s="5"/>
      <c r="AWP57" s="6"/>
      <c r="AXA57" s="5"/>
      <c r="AXB57" s="5"/>
      <c r="AXI57" s="6"/>
      <c r="AXT57" s="5"/>
      <c r="AXU57" s="5"/>
      <c r="AYB57" s="6"/>
      <c r="AYM57" s="5"/>
      <c r="AYN57" s="5"/>
      <c r="AYU57" s="6"/>
      <c r="AZF57" s="5"/>
      <c r="AZG57" s="5"/>
      <c r="AZN57" s="6"/>
      <c r="AZY57" s="5"/>
      <c r="AZZ57" s="5"/>
      <c r="BAG57" s="6"/>
      <c r="BAR57" s="5"/>
      <c r="BAS57" s="5"/>
      <c r="BAZ57" s="6"/>
      <c r="BBK57" s="5"/>
      <c r="BBL57" s="5"/>
      <c r="BBS57" s="6"/>
      <c r="BCD57" s="5"/>
      <c r="BCE57" s="5"/>
      <c r="BCL57" s="6"/>
      <c r="BCW57" s="5"/>
      <c r="BCX57" s="5"/>
      <c r="BDE57" s="6"/>
      <c r="BDP57" s="5"/>
      <c r="BDQ57" s="5"/>
      <c r="BDX57" s="6"/>
      <c r="BEI57" s="5"/>
      <c r="BEJ57" s="5"/>
      <c r="BEQ57" s="6"/>
      <c r="BFB57" s="5"/>
      <c r="BFC57" s="5"/>
      <c r="BFJ57" s="6"/>
      <c r="BFU57" s="5"/>
      <c r="BFV57" s="5"/>
      <c r="BGC57" s="6"/>
      <c r="BGN57" s="5"/>
      <c r="BGO57" s="5"/>
      <c r="BGV57" s="6"/>
      <c r="BHG57" s="5"/>
      <c r="BHH57" s="5"/>
      <c r="BHO57" s="6"/>
      <c r="BHZ57" s="5"/>
      <c r="BIA57" s="5"/>
      <c r="BIH57" s="6"/>
      <c r="BIS57" s="5"/>
      <c r="BIT57" s="5"/>
      <c r="BJA57" s="6"/>
      <c r="BJL57" s="5"/>
      <c r="BJM57" s="5"/>
      <c r="BJT57" s="6"/>
      <c r="BKE57" s="5"/>
      <c r="BKF57" s="5"/>
      <c r="BKM57" s="6"/>
      <c r="BKX57" s="5"/>
      <c r="BKY57" s="5"/>
      <c r="BLF57" s="6"/>
      <c r="BLQ57" s="5"/>
      <c r="BLR57" s="5"/>
      <c r="BLY57" s="6"/>
      <c r="BMJ57" s="5"/>
      <c r="BMK57" s="5"/>
      <c r="BMR57" s="6"/>
      <c r="BNC57" s="5"/>
      <c r="BND57" s="5"/>
      <c r="BNK57" s="6"/>
      <c r="BNV57" s="5"/>
      <c r="BNW57" s="5"/>
      <c r="BOD57" s="6"/>
      <c r="BOO57" s="5"/>
      <c r="BOP57" s="5"/>
      <c r="BOW57" s="6"/>
      <c r="BPH57" s="5"/>
      <c r="BPI57" s="5"/>
      <c r="BPP57" s="6"/>
      <c r="BQA57" s="5"/>
      <c r="BQB57" s="5"/>
      <c r="BQI57" s="6"/>
      <c r="BQT57" s="5"/>
      <c r="BQU57" s="5"/>
      <c r="BRB57" s="6"/>
      <c r="BRM57" s="5"/>
      <c r="BRN57" s="5"/>
      <c r="BRU57" s="6"/>
      <c r="BSF57" s="5"/>
      <c r="BSG57" s="5"/>
      <c r="BSN57" s="6"/>
      <c r="BSY57" s="5"/>
      <c r="BSZ57" s="5"/>
      <c r="BTG57" s="6"/>
      <c r="BTR57" s="5"/>
      <c r="BTS57" s="5"/>
      <c r="BTZ57" s="6"/>
      <c r="BUK57" s="5"/>
      <c r="BUL57" s="5"/>
      <c r="BUS57" s="6"/>
      <c r="BVD57" s="5"/>
      <c r="BVE57" s="5"/>
      <c r="BVL57" s="6"/>
      <c r="BVW57" s="5"/>
      <c r="BVX57" s="5"/>
      <c r="BWE57" s="6"/>
      <c r="BWP57" s="5"/>
      <c r="BWQ57" s="5"/>
      <c r="BWX57" s="6"/>
      <c r="BXI57" s="5"/>
      <c r="BXJ57" s="5"/>
      <c r="BXQ57" s="6"/>
      <c r="BYB57" s="5"/>
      <c r="BYC57" s="5"/>
      <c r="BYJ57" s="6"/>
      <c r="BYU57" s="5"/>
      <c r="BYV57" s="5"/>
      <c r="BZC57" s="6"/>
      <c r="BZN57" s="5"/>
      <c r="BZO57" s="5"/>
      <c r="BZV57" s="6"/>
      <c r="CAG57" s="5"/>
      <c r="CAH57" s="5"/>
      <c r="CAO57" s="6"/>
      <c r="CAZ57" s="5"/>
      <c r="CBA57" s="5"/>
      <c r="CBH57" s="6"/>
      <c r="CBS57" s="5"/>
      <c r="CBT57" s="5"/>
      <c r="CCA57" s="6"/>
      <c r="CCL57" s="5"/>
      <c r="CCM57" s="5"/>
      <c r="CCT57" s="6"/>
      <c r="CDE57" s="5"/>
      <c r="CDF57" s="5"/>
      <c r="CDM57" s="6"/>
      <c r="CDX57" s="5"/>
      <c r="CDY57" s="5"/>
      <c r="CEF57" s="6"/>
      <c r="CEQ57" s="5"/>
      <c r="CER57" s="5"/>
      <c r="CEY57" s="6"/>
      <c r="CFJ57" s="5"/>
      <c r="CFK57" s="5"/>
      <c r="CFR57" s="6"/>
      <c r="CGC57" s="5"/>
      <c r="CGD57" s="5"/>
      <c r="CGK57" s="6"/>
      <c r="CGV57" s="5"/>
      <c r="CGW57" s="5"/>
      <c r="CHD57" s="6"/>
      <c r="CHO57" s="5"/>
      <c r="CHP57" s="5"/>
      <c r="CHW57" s="6"/>
      <c r="CIH57" s="5"/>
      <c r="CII57" s="5"/>
      <c r="CIP57" s="6"/>
      <c r="CJA57" s="5"/>
      <c r="CJB57" s="5"/>
      <c r="CJI57" s="6"/>
      <c r="CJT57" s="5"/>
      <c r="CJU57" s="5"/>
      <c r="CKB57" s="6"/>
      <c r="CKM57" s="5"/>
      <c r="CKN57" s="5"/>
      <c r="CKU57" s="6"/>
      <c r="CLF57" s="5"/>
      <c r="CLG57" s="5"/>
      <c r="CLN57" s="6"/>
      <c r="CLY57" s="5"/>
      <c r="CLZ57" s="5"/>
      <c r="CMG57" s="6"/>
      <c r="CMR57" s="5"/>
      <c r="CMS57" s="5"/>
      <c r="CMZ57" s="6"/>
      <c r="CNK57" s="5"/>
      <c r="CNL57" s="5"/>
      <c r="CNS57" s="6"/>
      <c r="COD57" s="5"/>
      <c r="COE57" s="5"/>
      <c r="COL57" s="6"/>
      <c r="COW57" s="5"/>
      <c r="COX57" s="5"/>
      <c r="CPE57" s="6"/>
      <c r="CPP57" s="5"/>
      <c r="CPQ57" s="5"/>
      <c r="CPX57" s="6"/>
      <c r="CQI57" s="5"/>
      <c r="CQJ57" s="5"/>
      <c r="CQQ57" s="6"/>
      <c r="CRB57" s="5"/>
      <c r="CRC57" s="5"/>
      <c r="CRJ57" s="6"/>
      <c r="CRU57" s="5"/>
      <c r="CRV57" s="5"/>
      <c r="CSC57" s="6"/>
      <c r="CSN57" s="5"/>
      <c r="CSO57" s="5"/>
      <c r="CSV57" s="6"/>
      <c r="CTG57" s="5"/>
      <c r="CTH57" s="5"/>
      <c r="CTO57" s="6"/>
      <c r="CTZ57" s="5"/>
      <c r="CUA57" s="5"/>
      <c r="CUH57" s="6"/>
      <c r="CUS57" s="5"/>
      <c r="CUT57" s="5"/>
      <c r="CVA57" s="6"/>
      <c r="CVL57" s="5"/>
      <c r="CVM57" s="5"/>
      <c r="CVT57" s="6"/>
      <c r="CWE57" s="5"/>
      <c r="CWF57" s="5"/>
      <c r="CWM57" s="6"/>
      <c r="CWX57" s="5"/>
      <c r="CWY57" s="5"/>
      <c r="CXF57" s="6"/>
      <c r="CXQ57" s="5"/>
      <c r="CXR57" s="5"/>
      <c r="CXY57" s="6"/>
      <c r="CYJ57" s="5"/>
      <c r="CYK57" s="5"/>
      <c r="CYR57" s="6"/>
      <c r="CZC57" s="5"/>
      <c r="CZD57" s="5"/>
      <c r="CZK57" s="6"/>
      <c r="CZV57" s="5"/>
      <c r="CZW57" s="5"/>
      <c r="DAD57" s="6"/>
      <c r="DAO57" s="5"/>
      <c r="DAP57" s="5"/>
      <c r="DAW57" s="6"/>
      <c r="DBH57" s="5"/>
      <c r="DBI57" s="5"/>
      <c r="DBP57" s="6"/>
      <c r="DCA57" s="5"/>
      <c r="DCB57" s="5"/>
      <c r="DCI57" s="6"/>
      <c r="DCT57" s="5"/>
      <c r="DCU57" s="5"/>
      <c r="DDB57" s="6"/>
      <c r="DDM57" s="5"/>
      <c r="DDN57" s="5"/>
      <c r="DDU57" s="6"/>
      <c r="DEF57" s="5"/>
      <c r="DEG57" s="5"/>
      <c r="DEN57" s="6"/>
      <c r="DEY57" s="5"/>
      <c r="DEZ57" s="5"/>
      <c r="DFG57" s="6"/>
      <c r="DFR57" s="5"/>
      <c r="DFS57" s="5"/>
      <c r="DFZ57" s="6"/>
      <c r="DGK57" s="5"/>
      <c r="DGL57" s="5"/>
      <c r="DGS57" s="6"/>
      <c r="DHD57" s="5"/>
      <c r="DHE57" s="5"/>
      <c r="DHL57" s="6"/>
      <c r="DHW57" s="5"/>
      <c r="DHX57" s="5"/>
      <c r="DIE57" s="6"/>
      <c r="DIP57" s="5"/>
      <c r="DIQ57" s="5"/>
      <c r="DIX57" s="6"/>
      <c r="DJI57" s="5"/>
      <c r="DJJ57" s="5"/>
      <c r="DJQ57" s="6"/>
      <c r="DKB57" s="5"/>
      <c r="DKC57" s="5"/>
      <c r="DKJ57" s="6"/>
      <c r="DKU57" s="5"/>
      <c r="DKV57" s="5"/>
      <c r="DLC57" s="6"/>
      <c r="DLN57" s="5"/>
      <c r="DLO57" s="5"/>
      <c r="DLV57" s="6"/>
      <c r="DMG57" s="5"/>
      <c r="DMH57" s="5"/>
      <c r="DMO57" s="6"/>
      <c r="DMZ57" s="5"/>
      <c r="DNA57" s="5"/>
      <c r="DNH57" s="6"/>
      <c r="DNS57" s="5"/>
      <c r="DNT57" s="5"/>
      <c r="DOA57" s="6"/>
      <c r="DOL57" s="5"/>
      <c r="DOM57" s="5"/>
      <c r="DOT57" s="6"/>
      <c r="DPE57" s="5"/>
      <c r="DPF57" s="5"/>
      <c r="DPM57" s="6"/>
      <c r="DPX57" s="5"/>
      <c r="DPY57" s="5"/>
      <c r="DQF57" s="6"/>
      <c r="DQQ57" s="5"/>
      <c r="DQR57" s="5"/>
      <c r="DQY57" s="6"/>
      <c r="DRJ57" s="5"/>
      <c r="DRK57" s="5"/>
      <c r="DRR57" s="6"/>
      <c r="DSC57" s="5"/>
      <c r="DSD57" s="5"/>
      <c r="DSK57" s="6"/>
      <c r="DSV57" s="5"/>
      <c r="DSW57" s="5"/>
      <c r="DTD57" s="6"/>
      <c r="DTO57" s="5"/>
      <c r="DTP57" s="5"/>
      <c r="DTW57" s="6"/>
      <c r="DUH57" s="5"/>
      <c r="DUI57" s="5"/>
      <c r="DUP57" s="6"/>
      <c r="DVA57" s="5"/>
      <c r="DVB57" s="5"/>
      <c r="DVI57" s="6"/>
      <c r="DVT57" s="5"/>
      <c r="DVU57" s="5"/>
      <c r="DWB57" s="6"/>
      <c r="DWM57" s="5"/>
      <c r="DWN57" s="5"/>
      <c r="DWU57" s="6"/>
      <c r="DXF57" s="5"/>
      <c r="DXG57" s="5"/>
      <c r="DXN57" s="6"/>
      <c r="DXY57" s="5"/>
      <c r="DXZ57" s="5"/>
      <c r="DYG57" s="6"/>
      <c r="DYR57" s="5"/>
      <c r="DYS57" s="5"/>
      <c r="DYZ57" s="6"/>
      <c r="DZK57" s="5"/>
      <c r="DZL57" s="5"/>
      <c r="DZS57" s="6"/>
      <c r="EAD57" s="5"/>
      <c r="EAE57" s="5"/>
      <c r="EAL57" s="6"/>
      <c r="EAW57" s="5"/>
      <c r="EAX57" s="5"/>
      <c r="EBE57" s="6"/>
      <c r="EBP57" s="5"/>
      <c r="EBQ57" s="5"/>
      <c r="EBX57" s="6"/>
      <c r="ECI57" s="5"/>
      <c r="ECJ57" s="5"/>
      <c r="ECQ57" s="6"/>
      <c r="EDB57" s="5"/>
      <c r="EDC57" s="5"/>
      <c r="EDJ57" s="6"/>
      <c r="EDU57" s="5"/>
      <c r="EDV57" s="5"/>
      <c r="EEC57" s="6"/>
      <c r="EEN57" s="5"/>
      <c r="EEO57" s="5"/>
      <c r="EEV57" s="6"/>
      <c r="EFG57" s="5"/>
      <c r="EFH57" s="5"/>
      <c r="EFO57" s="6"/>
      <c r="EFZ57" s="5"/>
      <c r="EGA57" s="5"/>
      <c r="EGH57" s="6"/>
      <c r="EGS57" s="5"/>
      <c r="EGT57" s="5"/>
      <c r="EHA57" s="6"/>
      <c r="EHL57" s="5"/>
      <c r="EHM57" s="5"/>
      <c r="EHT57" s="6"/>
      <c r="EIE57" s="5"/>
      <c r="EIF57" s="5"/>
      <c r="EIM57" s="6"/>
      <c r="EIX57" s="5"/>
      <c r="EIY57" s="5"/>
      <c r="EJF57" s="6"/>
      <c r="EJQ57" s="5"/>
      <c r="EJR57" s="5"/>
      <c r="EJY57" s="6"/>
      <c r="EKJ57" s="5"/>
      <c r="EKK57" s="5"/>
      <c r="EKR57" s="6"/>
      <c r="ELC57" s="5"/>
      <c r="ELD57" s="5"/>
      <c r="ELK57" s="6"/>
      <c r="ELV57" s="5"/>
      <c r="ELW57" s="5"/>
      <c r="EMD57" s="6"/>
      <c r="EMO57" s="5"/>
      <c r="EMP57" s="5"/>
      <c r="EMW57" s="6"/>
      <c r="ENH57" s="5"/>
      <c r="ENI57" s="5"/>
      <c r="ENP57" s="6"/>
      <c r="EOA57" s="5"/>
      <c r="EOB57" s="5"/>
      <c r="EOI57" s="6"/>
      <c r="EOT57" s="5"/>
      <c r="EOU57" s="5"/>
      <c r="EPB57" s="6"/>
      <c r="EPM57" s="5"/>
      <c r="EPN57" s="5"/>
      <c r="EPU57" s="6"/>
      <c r="EQF57" s="5"/>
      <c r="EQG57" s="5"/>
      <c r="EQN57" s="6"/>
      <c r="EQY57" s="5"/>
      <c r="EQZ57" s="5"/>
      <c r="ERG57" s="6"/>
      <c r="ERR57" s="5"/>
      <c r="ERS57" s="5"/>
      <c r="ERZ57" s="6"/>
      <c r="ESK57" s="5"/>
      <c r="ESL57" s="5"/>
      <c r="ESS57" s="6"/>
      <c r="ETD57" s="5"/>
      <c r="ETE57" s="5"/>
      <c r="ETL57" s="6"/>
      <c r="ETW57" s="5"/>
      <c r="ETX57" s="5"/>
      <c r="EUE57" s="6"/>
      <c r="EUP57" s="5"/>
      <c r="EUQ57" s="5"/>
      <c r="EUX57" s="6"/>
      <c r="EVI57" s="5"/>
      <c r="EVJ57" s="5"/>
      <c r="EVQ57" s="6"/>
      <c r="EWB57" s="5"/>
      <c r="EWC57" s="5"/>
      <c r="EWJ57" s="6"/>
      <c r="EWU57" s="5"/>
      <c r="EWV57" s="5"/>
      <c r="EXC57" s="6"/>
      <c r="EXN57" s="5"/>
      <c r="EXO57" s="5"/>
      <c r="EXV57" s="6"/>
      <c r="EYG57" s="5"/>
      <c r="EYH57" s="5"/>
      <c r="EYO57" s="6"/>
      <c r="EYZ57" s="5"/>
      <c r="EZA57" s="5"/>
      <c r="EZH57" s="6"/>
      <c r="EZS57" s="5"/>
      <c r="EZT57" s="5"/>
      <c r="FAA57" s="6"/>
      <c r="FAL57" s="5"/>
      <c r="FAM57" s="5"/>
      <c r="FAT57" s="6"/>
      <c r="FBE57" s="5"/>
      <c r="FBF57" s="5"/>
      <c r="FBM57" s="6"/>
      <c r="FBX57" s="5"/>
      <c r="FBY57" s="5"/>
      <c r="FCF57" s="6"/>
      <c r="FCQ57" s="5"/>
      <c r="FCR57" s="5"/>
      <c r="FCY57" s="6"/>
      <c r="FDJ57" s="5"/>
      <c r="FDK57" s="5"/>
      <c r="FDR57" s="6"/>
      <c r="FEC57" s="5"/>
      <c r="FED57" s="5"/>
      <c r="FEK57" s="6"/>
      <c r="FEV57" s="5"/>
      <c r="FEW57" s="5"/>
      <c r="FFD57" s="6"/>
      <c r="FFO57" s="5"/>
      <c r="FFP57" s="5"/>
      <c r="FFW57" s="6"/>
      <c r="FGH57" s="5"/>
      <c r="FGI57" s="5"/>
      <c r="FGP57" s="6"/>
      <c r="FHA57" s="5"/>
      <c r="FHB57" s="5"/>
      <c r="FHI57" s="6"/>
      <c r="FHT57" s="5"/>
      <c r="FHU57" s="5"/>
      <c r="FIB57" s="6"/>
      <c r="FIM57" s="5"/>
      <c r="FIN57" s="5"/>
      <c r="FIU57" s="6"/>
      <c r="FJF57" s="5"/>
      <c r="FJG57" s="5"/>
      <c r="FJN57" s="6"/>
      <c r="FJY57" s="5"/>
      <c r="FJZ57" s="5"/>
      <c r="FKG57" s="6"/>
      <c r="FKR57" s="5"/>
      <c r="FKS57" s="5"/>
      <c r="FKZ57" s="6"/>
      <c r="FLK57" s="5"/>
      <c r="FLL57" s="5"/>
      <c r="FLS57" s="6"/>
      <c r="FMD57" s="5"/>
      <c r="FME57" s="5"/>
      <c r="FML57" s="6"/>
      <c r="FMW57" s="5"/>
      <c r="FMX57" s="5"/>
      <c r="FNE57" s="6"/>
      <c r="FNP57" s="5"/>
      <c r="FNQ57" s="5"/>
      <c r="FNX57" s="6"/>
      <c r="FOI57" s="5"/>
      <c r="FOJ57" s="5"/>
      <c r="FOQ57" s="6"/>
      <c r="FPB57" s="5"/>
      <c r="FPC57" s="5"/>
      <c r="FPJ57" s="6"/>
      <c r="FPU57" s="5"/>
      <c r="FPV57" s="5"/>
      <c r="FQC57" s="6"/>
      <c r="FQN57" s="5"/>
      <c r="FQO57" s="5"/>
      <c r="FQV57" s="6"/>
      <c r="FRG57" s="5"/>
      <c r="FRH57" s="5"/>
      <c r="FRO57" s="6"/>
      <c r="FRZ57" s="5"/>
      <c r="FSA57" s="5"/>
      <c r="FSH57" s="6"/>
      <c r="FSS57" s="5"/>
      <c r="FST57" s="5"/>
      <c r="FTA57" s="6"/>
      <c r="FTL57" s="5"/>
      <c r="FTM57" s="5"/>
      <c r="FTT57" s="6"/>
      <c r="FUE57" s="5"/>
      <c r="FUF57" s="5"/>
      <c r="FUM57" s="6"/>
      <c r="FUX57" s="5"/>
      <c r="FUY57" s="5"/>
      <c r="FVF57" s="6"/>
      <c r="FVQ57" s="5"/>
      <c r="FVR57" s="5"/>
      <c r="FVY57" s="6"/>
      <c r="FWJ57" s="5"/>
      <c r="FWK57" s="5"/>
      <c r="FWR57" s="6"/>
      <c r="FXC57" s="5"/>
      <c r="FXD57" s="5"/>
      <c r="FXK57" s="6"/>
      <c r="FXV57" s="5"/>
      <c r="FXW57" s="5"/>
      <c r="FYD57" s="6"/>
      <c r="FYO57" s="5"/>
      <c r="FYP57" s="5"/>
      <c r="FYW57" s="6"/>
      <c r="FZH57" s="5"/>
      <c r="FZI57" s="5"/>
      <c r="FZP57" s="6"/>
      <c r="GAA57" s="5"/>
      <c r="GAB57" s="5"/>
      <c r="GAI57" s="6"/>
      <c r="GAT57" s="5"/>
      <c r="GAU57" s="5"/>
      <c r="GBB57" s="6"/>
      <c r="GBM57" s="5"/>
      <c r="GBN57" s="5"/>
      <c r="GBU57" s="6"/>
      <c r="GCF57" s="5"/>
      <c r="GCG57" s="5"/>
      <c r="GCN57" s="6"/>
      <c r="GCY57" s="5"/>
      <c r="GCZ57" s="5"/>
      <c r="GDG57" s="6"/>
      <c r="GDR57" s="5"/>
      <c r="GDS57" s="5"/>
      <c r="GDZ57" s="6"/>
      <c r="GEK57" s="5"/>
      <c r="GEL57" s="5"/>
      <c r="GES57" s="6"/>
      <c r="GFD57" s="5"/>
      <c r="GFE57" s="5"/>
      <c r="GFL57" s="6"/>
      <c r="GFW57" s="5"/>
      <c r="GFX57" s="5"/>
      <c r="GGE57" s="6"/>
      <c r="GGP57" s="5"/>
      <c r="GGQ57" s="5"/>
      <c r="GGX57" s="6"/>
      <c r="GHI57" s="5"/>
      <c r="GHJ57" s="5"/>
      <c r="GHQ57" s="6"/>
      <c r="GIB57" s="5"/>
      <c r="GIC57" s="5"/>
      <c r="GIJ57" s="6"/>
      <c r="GIU57" s="5"/>
      <c r="GIV57" s="5"/>
      <c r="GJC57" s="6"/>
      <c r="GJN57" s="5"/>
      <c r="GJO57" s="5"/>
      <c r="GJV57" s="6"/>
      <c r="GKG57" s="5"/>
      <c r="GKH57" s="5"/>
      <c r="GKO57" s="6"/>
      <c r="GKZ57" s="5"/>
      <c r="GLA57" s="5"/>
      <c r="GLH57" s="6"/>
      <c r="GLS57" s="5"/>
      <c r="GLT57" s="5"/>
      <c r="GMA57" s="6"/>
      <c r="GML57" s="5"/>
      <c r="GMM57" s="5"/>
      <c r="GMT57" s="6"/>
      <c r="GNE57" s="5"/>
      <c r="GNF57" s="5"/>
      <c r="GNM57" s="6"/>
      <c r="GNX57" s="5"/>
      <c r="GNY57" s="5"/>
      <c r="GOF57" s="6"/>
      <c r="GOQ57" s="5"/>
      <c r="GOR57" s="5"/>
      <c r="GOY57" s="6"/>
      <c r="GPJ57" s="5"/>
      <c r="GPK57" s="5"/>
      <c r="GPR57" s="6"/>
      <c r="GQC57" s="5"/>
      <c r="GQD57" s="5"/>
      <c r="GQK57" s="6"/>
      <c r="GQV57" s="5"/>
      <c r="GQW57" s="5"/>
      <c r="GRD57" s="6"/>
      <c r="GRO57" s="5"/>
      <c r="GRP57" s="5"/>
      <c r="GRW57" s="6"/>
      <c r="GSH57" s="5"/>
      <c r="GSI57" s="5"/>
      <c r="GSP57" s="6"/>
      <c r="GTA57" s="5"/>
      <c r="GTB57" s="5"/>
      <c r="GTI57" s="6"/>
      <c r="GTT57" s="5"/>
      <c r="GTU57" s="5"/>
      <c r="GUB57" s="6"/>
      <c r="GUM57" s="5"/>
      <c r="GUN57" s="5"/>
      <c r="GUU57" s="6"/>
      <c r="GVF57" s="5"/>
      <c r="GVG57" s="5"/>
      <c r="GVN57" s="6"/>
      <c r="GVY57" s="5"/>
      <c r="GVZ57" s="5"/>
      <c r="GWG57" s="6"/>
      <c r="GWR57" s="5"/>
      <c r="GWS57" s="5"/>
      <c r="GWZ57" s="6"/>
      <c r="GXK57" s="5"/>
      <c r="GXL57" s="5"/>
      <c r="GXS57" s="6"/>
      <c r="GYD57" s="5"/>
      <c r="GYE57" s="5"/>
      <c r="GYL57" s="6"/>
      <c r="GYW57" s="5"/>
      <c r="GYX57" s="5"/>
      <c r="GZE57" s="6"/>
      <c r="GZP57" s="5"/>
      <c r="GZQ57" s="5"/>
      <c r="GZX57" s="6"/>
      <c r="HAI57" s="5"/>
      <c r="HAJ57" s="5"/>
      <c r="HAQ57" s="6"/>
      <c r="HBB57" s="5"/>
      <c r="HBC57" s="5"/>
      <c r="HBJ57" s="6"/>
      <c r="HBU57" s="5"/>
      <c r="HBV57" s="5"/>
      <c r="HCC57" s="6"/>
      <c r="HCN57" s="5"/>
      <c r="HCO57" s="5"/>
      <c r="HCV57" s="6"/>
      <c r="HDG57" s="5"/>
      <c r="HDH57" s="5"/>
      <c r="HDO57" s="6"/>
      <c r="HDZ57" s="5"/>
      <c r="HEA57" s="5"/>
      <c r="HEH57" s="6"/>
      <c r="HES57" s="5"/>
      <c r="HET57" s="5"/>
      <c r="HFA57" s="6"/>
      <c r="HFL57" s="5"/>
      <c r="HFM57" s="5"/>
      <c r="HFT57" s="6"/>
      <c r="HGE57" s="5"/>
      <c r="HGF57" s="5"/>
      <c r="HGM57" s="6"/>
      <c r="HGX57" s="5"/>
      <c r="HGY57" s="5"/>
      <c r="HHF57" s="6"/>
      <c r="HHQ57" s="5"/>
      <c r="HHR57" s="5"/>
      <c r="HHY57" s="6"/>
      <c r="HIJ57" s="5"/>
      <c r="HIK57" s="5"/>
      <c r="HIR57" s="6"/>
      <c r="HJC57" s="5"/>
      <c r="HJD57" s="5"/>
      <c r="HJK57" s="6"/>
      <c r="HJV57" s="5"/>
      <c r="HJW57" s="5"/>
      <c r="HKD57" s="6"/>
      <c r="HKO57" s="5"/>
      <c r="HKP57" s="5"/>
      <c r="HKW57" s="6"/>
      <c r="HLH57" s="5"/>
      <c r="HLI57" s="5"/>
      <c r="HLP57" s="6"/>
      <c r="HMA57" s="5"/>
      <c r="HMB57" s="5"/>
      <c r="HMI57" s="6"/>
      <c r="HMT57" s="5"/>
      <c r="HMU57" s="5"/>
      <c r="HNB57" s="6"/>
      <c r="HNM57" s="5"/>
      <c r="HNN57" s="5"/>
      <c r="HNU57" s="6"/>
      <c r="HOF57" s="5"/>
      <c r="HOG57" s="5"/>
      <c r="HON57" s="6"/>
      <c r="HOY57" s="5"/>
      <c r="HOZ57" s="5"/>
      <c r="HPG57" s="6"/>
      <c r="HPR57" s="5"/>
      <c r="HPS57" s="5"/>
      <c r="HPZ57" s="6"/>
      <c r="HQK57" s="5"/>
      <c r="HQL57" s="5"/>
      <c r="HQS57" s="6"/>
      <c r="HRD57" s="5"/>
      <c r="HRE57" s="5"/>
      <c r="HRL57" s="6"/>
      <c r="HRW57" s="5"/>
      <c r="HRX57" s="5"/>
      <c r="HSE57" s="6"/>
      <c r="HSP57" s="5"/>
      <c r="HSQ57" s="5"/>
      <c r="HSX57" s="6"/>
      <c r="HTI57" s="5"/>
      <c r="HTJ57" s="5"/>
      <c r="HTQ57" s="6"/>
      <c r="HUB57" s="5"/>
      <c r="HUC57" s="5"/>
      <c r="HUJ57" s="6"/>
      <c r="HUU57" s="5"/>
      <c r="HUV57" s="5"/>
      <c r="HVC57" s="6"/>
      <c r="HVN57" s="5"/>
      <c r="HVO57" s="5"/>
      <c r="HVV57" s="6"/>
      <c r="HWG57" s="5"/>
      <c r="HWH57" s="5"/>
      <c r="HWO57" s="6"/>
      <c r="HWZ57" s="5"/>
      <c r="HXA57" s="5"/>
      <c r="HXH57" s="6"/>
      <c r="HXS57" s="5"/>
      <c r="HXT57" s="5"/>
      <c r="HYA57" s="6"/>
      <c r="HYL57" s="5"/>
      <c r="HYM57" s="5"/>
      <c r="HYT57" s="6"/>
      <c r="HZE57" s="5"/>
      <c r="HZF57" s="5"/>
      <c r="HZM57" s="6"/>
      <c r="HZX57" s="5"/>
      <c r="HZY57" s="5"/>
      <c r="IAF57" s="6"/>
      <c r="IAQ57" s="5"/>
      <c r="IAR57" s="5"/>
      <c r="IAY57" s="6"/>
      <c r="IBJ57" s="5"/>
      <c r="IBK57" s="5"/>
      <c r="IBR57" s="6"/>
      <c r="ICC57" s="5"/>
      <c r="ICD57" s="5"/>
      <c r="ICK57" s="6"/>
      <c r="ICV57" s="5"/>
      <c r="ICW57" s="5"/>
      <c r="IDD57" s="6"/>
      <c r="IDO57" s="5"/>
      <c r="IDP57" s="5"/>
      <c r="IDW57" s="6"/>
      <c r="IEH57" s="5"/>
      <c r="IEI57" s="5"/>
      <c r="IEP57" s="6"/>
      <c r="IFA57" s="5"/>
      <c r="IFB57" s="5"/>
      <c r="IFI57" s="6"/>
      <c r="IFT57" s="5"/>
      <c r="IFU57" s="5"/>
      <c r="IGB57" s="6"/>
      <c r="IGM57" s="5"/>
      <c r="IGN57" s="5"/>
      <c r="IGU57" s="6"/>
      <c r="IHF57" s="5"/>
      <c r="IHG57" s="5"/>
      <c r="IHN57" s="6"/>
      <c r="IHY57" s="5"/>
      <c r="IHZ57" s="5"/>
      <c r="IIG57" s="6"/>
      <c r="IIR57" s="5"/>
      <c r="IIS57" s="5"/>
      <c r="IIZ57" s="6"/>
      <c r="IJK57" s="5"/>
      <c r="IJL57" s="5"/>
      <c r="IJS57" s="6"/>
      <c r="IKD57" s="5"/>
      <c r="IKE57" s="5"/>
      <c r="IKL57" s="6"/>
      <c r="IKW57" s="5"/>
      <c r="IKX57" s="5"/>
      <c r="ILE57" s="6"/>
      <c r="ILP57" s="5"/>
      <c r="ILQ57" s="5"/>
      <c r="ILX57" s="6"/>
      <c r="IMI57" s="5"/>
      <c r="IMJ57" s="5"/>
      <c r="IMQ57" s="6"/>
      <c r="INB57" s="5"/>
      <c r="INC57" s="5"/>
      <c r="INJ57" s="6"/>
      <c r="INU57" s="5"/>
      <c r="INV57" s="5"/>
      <c r="IOC57" s="6"/>
      <c r="ION57" s="5"/>
      <c r="IOO57" s="5"/>
      <c r="IOV57" s="6"/>
      <c r="IPG57" s="5"/>
      <c r="IPH57" s="5"/>
      <c r="IPO57" s="6"/>
      <c r="IPZ57" s="5"/>
      <c r="IQA57" s="5"/>
      <c r="IQH57" s="6"/>
      <c r="IQS57" s="5"/>
      <c r="IQT57" s="5"/>
      <c r="IRA57" s="6"/>
      <c r="IRL57" s="5"/>
      <c r="IRM57" s="5"/>
      <c r="IRT57" s="6"/>
      <c r="ISE57" s="5"/>
      <c r="ISF57" s="5"/>
      <c r="ISM57" s="6"/>
      <c r="ISX57" s="5"/>
      <c r="ISY57" s="5"/>
      <c r="ITF57" s="6"/>
      <c r="ITQ57" s="5"/>
      <c r="ITR57" s="5"/>
      <c r="ITY57" s="6"/>
      <c r="IUJ57" s="5"/>
      <c r="IUK57" s="5"/>
      <c r="IUR57" s="6"/>
      <c r="IVC57" s="5"/>
      <c r="IVD57" s="5"/>
      <c r="IVK57" s="6"/>
      <c r="IVV57" s="5"/>
      <c r="IVW57" s="5"/>
      <c r="IWD57" s="6"/>
      <c r="IWO57" s="5"/>
      <c r="IWP57" s="5"/>
      <c r="IWW57" s="6"/>
      <c r="IXH57" s="5"/>
      <c r="IXI57" s="5"/>
      <c r="IXP57" s="6"/>
      <c r="IYA57" s="5"/>
      <c r="IYB57" s="5"/>
      <c r="IYI57" s="6"/>
      <c r="IYT57" s="5"/>
      <c r="IYU57" s="5"/>
      <c r="IZB57" s="6"/>
      <c r="IZM57" s="5"/>
      <c r="IZN57" s="5"/>
      <c r="IZU57" s="6"/>
      <c r="JAF57" s="5"/>
      <c r="JAG57" s="5"/>
      <c r="JAN57" s="6"/>
      <c r="JAY57" s="5"/>
      <c r="JAZ57" s="5"/>
      <c r="JBG57" s="6"/>
      <c r="JBR57" s="5"/>
      <c r="JBS57" s="5"/>
      <c r="JBZ57" s="6"/>
      <c r="JCK57" s="5"/>
      <c r="JCL57" s="5"/>
      <c r="JCS57" s="6"/>
      <c r="JDD57" s="5"/>
      <c r="JDE57" s="5"/>
      <c r="JDL57" s="6"/>
      <c r="JDW57" s="5"/>
      <c r="JDX57" s="5"/>
      <c r="JEE57" s="6"/>
      <c r="JEP57" s="5"/>
      <c r="JEQ57" s="5"/>
      <c r="JEX57" s="6"/>
      <c r="JFI57" s="5"/>
      <c r="JFJ57" s="5"/>
      <c r="JFQ57" s="6"/>
      <c r="JGB57" s="5"/>
      <c r="JGC57" s="5"/>
      <c r="JGJ57" s="6"/>
      <c r="JGU57" s="5"/>
      <c r="JGV57" s="5"/>
      <c r="JHC57" s="6"/>
      <c r="JHN57" s="5"/>
      <c r="JHO57" s="5"/>
      <c r="JHV57" s="6"/>
      <c r="JIG57" s="5"/>
      <c r="JIH57" s="5"/>
      <c r="JIO57" s="6"/>
      <c r="JIZ57" s="5"/>
      <c r="JJA57" s="5"/>
      <c r="JJH57" s="6"/>
      <c r="JJS57" s="5"/>
      <c r="JJT57" s="5"/>
      <c r="JKA57" s="6"/>
      <c r="JKL57" s="5"/>
      <c r="JKM57" s="5"/>
      <c r="JKT57" s="6"/>
      <c r="JLE57" s="5"/>
      <c r="JLF57" s="5"/>
      <c r="JLM57" s="6"/>
      <c r="JLX57" s="5"/>
      <c r="JLY57" s="5"/>
      <c r="JMF57" s="6"/>
      <c r="JMQ57" s="5"/>
      <c r="JMR57" s="5"/>
      <c r="JMY57" s="6"/>
      <c r="JNJ57" s="5"/>
      <c r="JNK57" s="5"/>
      <c r="JNR57" s="6"/>
      <c r="JOC57" s="5"/>
      <c r="JOD57" s="5"/>
      <c r="JOK57" s="6"/>
      <c r="JOV57" s="5"/>
      <c r="JOW57" s="5"/>
      <c r="JPD57" s="6"/>
      <c r="JPO57" s="5"/>
      <c r="JPP57" s="5"/>
      <c r="JPW57" s="6"/>
      <c r="JQH57" s="5"/>
      <c r="JQI57" s="5"/>
      <c r="JQP57" s="6"/>
      <c r="JRA57" s="5"/>
      <c r="JRB57" s="5"/>
      <c r="JRI57" s="6"/>
      <c r="JRT57" s="5"/>
      <c r="JRU57" s="5"/>
      <c r="JSB57" s="6"/>
      <c r="JSM57" s="5"/>
      <c r="JSN57" s="5"/>
      <c r="JSU57" s="6"/>
      <c r="JTF57" s="5"/>
      <c r="JTG57" s="5"/>
      <c r="JTN57" s="6"/>
      <c r="JTY57" s="5"/>
      <c r="JTZ57" s="5"/>
      <c r="JUG57" s="6"/>
      <c r="JUR57" s="5"/>
      <c r="JUS57" s="5"/>
      <c r="JUZ57" s="6"/>
      <c r="JVK57" s="5"/>
      <c r="JVL57" s="5"/>
      <c r="JVS57" s="6"/>
      <c r="JWD57" s="5"/>
      <c r="JWE57" s="5"/>
      <c r="JWL57" s="6"/>
      <c r="JWW57" s="5"/>
      <c r="JWX57" s="5"/>
      <c r="JXE57" s="6"/>
      <c r="JXP57" s="5"/>
      <c r="JXQ57" s="5"/>
      <c r="JXX57" s="6"/>
      <c r="JYI57" s="5"/>
      <c r="JYJ57" s="5"/>
      <c r="JYQ57" s="6"/>
      <c r="JZB57" s="5"/>
      <c r="JZC57" s="5"/>
      <c r="JZJ57" s="6"/>
      <c r="JZU57" s="5"/>
      <c r="JZV57" s="5"/>
      <c r="KAC57" s="6"/>
      <c r="KAN57" s="5"/>
      <c r="KAO57" s="5"/>
      <c r="KAV57" s="6"/>
      <c r="KBG57" s="5"/>
      <c r="KBH57" s="5"/>
      <c r="KBO57" s="6"/>
      <c r="KBZ57" s="5"/>
      <c r="KCA57" s="5"/>
      <c r="KCH57" s="6"/>
      <c r="KCS57" s="5"/>
      <c r="KCT57" s="5"/>
      <c r="KDA57" s="6"/>
      <c r="KDL57" s="5"/>
      <c r="KDM57" s="5"/>
      <c r="KDT57" s="6"/>
      <c r="KEE57" s="5"/>
      <c r="KEF57" s="5"/>
      <c r="KEM57" s="6"/>
      <c r="KEX57" s="5"/>
      <c r="KEY57" s="5"/>
      <c r="KFF57" s="6"/>
      <c r="KFQ57" s="5"/>
      <c r="KFR57" s="5"/>
      <c r="KFY57" s="6"/>
      <c r="KGJ57" s="5"/>
      <c r="KGK57" s="5"/>
      <c r="KGR57" s="6"/>
      <c r="KHC57" s="5"/>
      <c r="KHD57" s="5"/>
      <c r="KHK57" s="6"/>
      <c r="KHV57" s="5"/>
      <c r="KHW57" s="5"/>
      <c r="KID57" s="6"/>
      <c r="KIO57" s="5"/>
      <c r="KIP57" s="5"/>
      <c r="KIW57" s="6"/>
      <c r="KJH57" s="5"/>
      <c r="KJI57" s="5"/>
      <c r="KJP57" s="6"/>
      <c r="KKA57" s="5"/>
      <c r="KKB57" s="5"/>
      <c r="KKI57" s="6"/>
      <c r="KKT57" s="5"/>
      <c r="KKU57" s="5"/>
      <c r="KLB57" s="6"/>
      <c r="KLM57" s="5"/>
      <c r="KLN57" s="5"/>
      <c r="KLU57" s="6"/>
      <c r="KMF57" s="5"/>
      <c r="KMG57" s="5"/>
      <c r="KMN57" s="6"/>
      <c r="KMY57" s="5"/>
      <c r="KMZ57" s="5"/>
      <c r="KNG57" s="6"/>
      <c r="KNR57" s="5"/>
      <c r="KNS57" s="5"/>
      <c r="KNZ57" s="6"/>
      <c r="KOK57" s="5"/>
      <c r="KOL57" s="5"/>
      <c r="KOS57" s="6"/>
      <c r="KPD57" s="5"/>
      <c r="KPE57" s="5"/>
      <c r="KPL57" s="6"/>
      <c r="KPW57" s="5"/>
      <c r="KPX57" s="5"/>
      <c r="KQE57" s="6"/>
      <c r="KQP57" s="5"/>
      <c r="KQQ57" s="5"/>
      <c r="KQX57" s="6"/>
      <c r="KRI57" s="5"/>
      <c r="KRJ57" s="5"/>
      <c r="KRQ57" s="6"/>
      <c r="KSB57" s="5"/>
      <c r="KSC57" s="5"/>
      <c r="KSJ57" s="6"/>
      <c r="KSU57" s="5"/>
      <c r="KSV57" s="5"/>
      <c r="KTC57" s="6"/>
      <c r="KTN57" s="5"/>
      <c r="KTO57" s="5"/>
      <c r="KTV57" s="6"/>
      <c r="KUG57" s="5"/>
      <c r="KUH57" s="5"/>
      <c r="KUO57" s="6"/>
      <c r="KUZ57" s="5"/>
      <c r="KVA57" s="5"/>
      <c r="KVH57" s="6"/>
      <c r="KVS57" s="5"/>
      <c r="KVT57" s="5"/>
      <c r="KWA57" s="6"/>
      <c r="KWL57" s="5"/>
      <c r="KWM57" s="5"/>
      <c r="KWT57" s="6"/>
      <c r="KXE57" s="5"/>
      <c r="KXF57" s="5"/>
      <c r="KXM57" s="6"/>
      <c r="KXX57" s="5"/>
      <c r="KXY57" s="5"/>
      <c r="KYF57" s="6"/>
      <c r="KYQ57" s="5"/>
      <c r="KYR57" s="5"/>
      <c r="KYY57" s="6"/>
      <c r="KZJ57" s="5"/>
      <c r="KZK57" s="5"/>
      <c r="KZR57" s="6"/>
      <c r="LAC57" s="5"/>
      <c r="LAD57" s="5"/>
      <c r="LAK57" s="6"/>
      <c r="LAV57" s="5"/>
      <c r="LAW57" s="5"/>
      <c r="LBD57" s="6"/>
      <c r="LBO57" s="5"/>
      <c r="LBP57" s="5"/>
      <c r="LBW57" s="6"/>
      <c r="LCH57" s="5"/>
      <c r="LCI57" s="5"/>
      <c r="LCP57" s="6"/>
      <c r="LDA57" s="5"/>
      <c r="LDB57" s="5"/>
      <c r="LDI57" s="6"/>
      <c r="LDT57" s="5"/>
      <c r="LDU57" s="5"/>
      <c r="LEB57" s="6"/>
      <c r="LEM57" s="5"/>
      <c r="LEN57" s="5"/>
      <c r="LEU57" s="6"/>
      <c r="LFF57" s="5"/>
      <c r="LFG57" s="5"/>
      <c r="LFN57" s="6"/>
      <c r="LFY57" s="5"/>
      <c r="LFZ57" s="5"/>
      <c r="LGG57" s="6"/>
      <c r="LGR57" s="5"/>
      <c r="LGS57" s="5"/>
      <c r="LGZ57" s="6"/>
      <c r="LHK57" s="5"/>
      <c r="LHL57" s="5"/>
      <c r="LHS57" s="6"/>
      <c r="LID57" s="5"/>
      <c r="LIE57" s="5"/>
      <c r="LIL57" s="6"/>
      <c r="LIW57" s="5"/>
      <c r="LIX57" s="5"/>
      <c r="LJE57" s="6"/>
      <c r="LJP57" s="5"/>
      <c r="LJQ57" s="5"/>
      <c r="LJX57" s="6"/>
      <c r="LKI57" s="5"/>
      <c r="LKJ57" s="5"/>
      <c r="LKQ57" s="6"/>
      <c r="LLB57" s="5"/>
      <c r="LLC57" s="5"/>
      <c r="LLJ57" s="6"/>
      <c r="LLU57" s="5"/>
      <c r="LLV57" s="5"/>
      <c r="LMC57" s="6"/>
      <c r="LMN57" s="5"/>
      <c r="LMO57" s="5"/>
      <c r="LMV57" s="6"/>
      <c r="LNG57" s="5"/>
      <c r="LNH57" s="5"/>
      <c r="LNO57" s="6"/>
      <c r="LNZ57" s="5"/>
      <c r="LOA57" s="5"/>
      <c r="LOH57" s="6"/>
      <c r="LOS57" s="5"/>
      <c r="LOT57" s="5"/>
      <c r="LPA57" s="6"/>
      <c r="LPL57" s="5"/>
      <c r="LPM57" s="5"/>
      <c r="LPT57" s="6"/>
      <c r="LQE57" s="5"/>
      <c r="LQF57" s="5"/>
      <c r="LQM57" s="6"/>
      <c r="LQX57" s="5"/>
      <c r="LQY57" s="5"/>
      <c r="LRF57" s="6"/>
      <c r="LRQ57" s="5"/>
      <c r="LRR57" s="5"/>
      <c r="LRY57" s="6"/>
      <c r="LSJ57" s="5"/>
      <c r="LSK57" s="5"/>
      <c r="LSR57" s="6"/>
      <c r="LTC57" s="5"/>
      <c r="LTD57" s="5"/>
      <c r="LTK57" s="6"/>
      <c r="LTV57" s="5"/>
      <c r="LTW57" s="5"/>
      <c r="LUD57" s="6"/>
      <c r="LUO57" s="5"/>
      <c r="LUP57" s="5"/>
      <c r="LUW57" s="6"/>
      <c r="LVH57" s="5"/>
      <c r="LVI57" s="5"/>
      <c r="LVP57" s="6"/>
      <c r="LWA57" s="5"/>
      <c r="LWB57" s="5"/>
      <c r="LWI57" s="6"/>
      <c r="LWT57" s="5"/>
      <c r="LWU57" s="5"/>
      <c r="LXB57" s="6"/>
      <c r="LXM57" s="5"/>
      <c r="LXN57" s="5"/>
      <c r="LXU57" s="6"/>
      <c r="LYF57" s="5"/>
      <c r="LYG57" s="5"/>
      <c r="LYN57" s="6"/>
      <c r="LYY57" s="5"/>
      <c r="LYZ57" s="5"/>
      <c r="LZG57" s="6"/>
      <c r="LZR57" s="5"/>
      <c r="LZS57" s="5"/>
      <c r="LZZ57" s="6"/>
      <c r="MAK57" s="5"/>
      <c r="MAL57" s="5"/>
      <c r="MAS57" s="6"/>
      <c r="MBD57" s="5"/>
      <c r="MBE57" s="5"/>
      <c r="MBL57" s="6"/>
      <c r="MBW57" s="5"/>
      <c r="MBX57" s="5"/>
      <c r="MCE57" s="6"/>
      <c r="MCP57" s="5"/>
      <c r="MCQ57" s="5"/>
      <c r="MCX57" s="6"/>
      <c r="MDI57" s="5"/>
      <c r="MDJ57" s="5"/>
      <c r="MDQ57" s="6"/>
      <c r="MEB57" s="5"/>
      <c r="MEC57" s="5"/>
      <c r="MEJ57" s="6"/>
      <c r="MEU57" s="5"/>
      <c r="MEV57" s="5"/>
      <c r="MFC57" s="6"/>
      <c r="MFN57" s="5"/>
      <c r="MFO57" s="5"/>
      <c r="MFV57" s="6"/>
      <c r="MGG57" s="5"/>
      <c r="MGH57" s="5"/>
      <c r="MGO57" s="6"/>
      <c r="MGZ57" s="5"/>
      <c r="MHA57" s="5"/>
      <c r="MHH57" s="6"/>
      <c r="MHS57" s="5"/>
      <c r="MHT57" s="5"/>
      <c r="MIA57" s="6"/>
      <c r="MIL57" s="5"/>
      <c r="MIM57" s="5"/>
      <c r="MIT57" s="6"/>
      <c r="MJE57" s="5"/>
      <c r="MJF57" s="5"/>
      <c r="MJM57" s="6"/>
      <c r="MJX57" s="5"/>
      <c r="MJY57" s="5"/>
      <c r="MKF57" s="6"/>
      <c r="MKQ57" s="5"/>
      <c r="MKR57" s="5"/>
      <c r="MKY57" s="6"/>
      <c r="MLJ57" s="5"/>
      <c r="MLK57" s="5"/>
      <c r="MLR57" s="6"/>
      <c r="MMC57" s="5"/>
      <c r="MMD57" s="5"/>
      <c r="MMK57" s="6"/>
      <c r="MMV57" s="5"/>
      <c r="MMW57" s="5"/>
      <c r="MND57" s="6"/>
      <c r="MNO57" s="5"/>
      <c r="MNP57" s="5"/>
      <c r="MNW57" s="6"/>
      <c r="MOH57" s="5"/>
      <c r="MOI57" s="5"/>
      <c r="MOP57" s="6"/>
      <c r="MPA57" s="5"/>
      <c r="MPB57" s="5"/>
      <c r="MPI57" s="6"/>
      <c r="MPT57" s="5"/>
      <c r="MPU57" s="5"/>
      <c r="MQB57" s="6"/>
      <c r="MQM57" s="5"/>
      <c r="MQN57" s="5"/>
      <c r="MQU57" s="6"/>
      <c r="MRF57" s="5"/>
      <c r="MRG57" s="5"/>
      <c r="MRN57" s="6"/>
      <c r="MRY57" s="5"/>
      <c r="MRZ57" s="5"/>
      <c r="MSG57" s="6"/>
      <c r="MSR57" s="5"/>
      <c r="MSS57" s="5"/>
      <c r="MSZ57" s="6"/>
      <c r="MTK57" s="5"/>
      <c r="MTL57" s="5"/>
      <c r="MTS57" s="6"/>
      <c r="MUD57" s="5"/>
      <c r="MUE57" s="5"/>
      <c r="MUL57" s="6"/>
      <c r="MUW57" s="5"/>
      <c r="MUX57" s="5"/>
      <c r="MVE57" s="6"/>
      <c r="MVP57" s="5"/>
      <c r="MVQ57" s="5"/>
      <c r="MVX57" s="6"/>
      <c r="MWI57" s="5"/>
      <c r="MWJ57" s="5"/>
      <c r="MWQ57" s="6"/>
      <c r="MXB57" s="5"/>
      <c r="MXC57" s="5"/>
      <c r="MXJ57" s="6"/>
      <c r="MXU57" s="5"/>
      <c r="MXV57" s="5"/>
      <c r="MYC57" s="6"/>
      <c r="MYN57" s="5"/>
      <c r="MYO57" s="5"/>
      <c r="MYV57" s="6"/>
      <c r="MZG57" s="5"/>
      <c r="MZH57" s="5"/>
      <c r="MZO57" s="6"/>
      <c r="MZZ57" s="5"/>
      <c r="NAA57" s="5"/>
      <c r="NAH57" s="6"/>
      <c r="NAS57" s="5"/>
      <c r="NAT57" s="5"/>
      <c r="NBA57" s="6"/>
      <c r="NBL57" s="5"/>
      <c r="NBM57" s="5"/>
      <c r="NBT57" s="6"/>
      <c r="NCE57" s="5"/>
      <c r="NCF57" s="5"/>
      <c r="NCM57" s="6"/>
      <c r="NCX57" s="5"/>
      <c r="NCY57" s="5"/>
      <c r="NDF57" s="6"/>
      <c r="NDQ57" s="5"/>
      <c r="NDR57" s="5"/>
      <c r="NDY57" s="6"/>
      <c r="NEJ57" s="5"/>
      <c r="NEK57" s="5"/>
      <c r="NER57" s="6"/>
      <c r="NFC57" s="5"/>
      <c r="NFD57" s="5"/>
      <c r="NFK57" s="6"/>
      <c r="NFV57" s="5"/>
      <c r="NFW57" s="5"/>
      <c r="NGD57" s="6"/>
      <c r="NGO57" s="5"/>
      <c r="NGP57" s="5"/>
      <c r="NGW57" s="6"/>
      <c r="NHH57" s="5"/>
      <c r="NHI57" s="5"/>
      <c r="NHP57" s="6"/>
      <c r="NIA57" s="5"/>
      <c r="NIB57" s="5"/>
      <c r="NII57" s="6"/>
      <c r="NIT57" s="5"/>
      <c r="NIU57" s="5"/>
      <c r="NJB57" s="6"/>
      <c r="NJM57" s="5"/>
      <c r="NJN57" s="5"/>
      <c r="NJU57" s="6"/>
      <c r="NKF57" s="5"/>
      <c r="NKG57" s="5"/>
      <c r="NKN57" s="6"/>
      <c r="NKY57" s="5"/>
      <c r="NKZ57" s="5"/>
      <c r="NLG57" s="6"/>
      <c r="NLR57" s="5"/>
      <c r="NLS57" s="5"/>
      <c r="NLZ57" s="6"/>
      <c r="NMK57" s="5"/>
      <c r="NML57" s="5"/>
      <c r="NMS57" s="6"/>
      <c r="NND57" s="5"/>
      <c r="NNE57" s="5"/>
      <c r="NNL57" s="6"/>
      <c r="NNW57" s="5"/>
      <c r="NNX57" s="5"/>
      <c r="NOE57" s="6"/>
      <c r="NOP57" s="5"/>
      <c r="NOQ57" s="5"/>
      <c r="NOX57" s="6"/>
      <c r="NPI57" s="5"/>
      <c r="NPJ57" s="5"/>
      <c r="NPQ57" s="6"/>
      <c r="NQB57" s="5"/>
      <c r="NQC57" s="5"/>
      <c r="NQJ57" s="6"/>
      <c r="NQU57" s="5"/>
      <c r="NQV57" s="5"/>
      <c r="NRC57" s="6"/>
      <c r="NRN57" s="5"/>
      <c r="NRO57" s="5"/>
      <c r="NRV57" s="6"/>
      <c r="NSG57" s="5"/>
      <c r="NSH57" s="5"/>
      <c r="NSO57" s="6"/>
      <c r="NSZ57" s="5"/>
      <c r="NTA57" s="5"/>
      <c r="NTH57" s="6"/>
      <c r="NTS57" s="5"/>
      <c r="NTT57" s="5"/>
      <c r="NUA57" s="6"/>
      <c r="NUL57" s="5"/>
      <c r="NUM57" s="5"/>
      <c r="NUT57" s="6"/>
      <c r="NVE57" s="5"/>
      <c r="NVF57" s="5"/>
      <c r="NVM57" s="6"/>
      <c r="NVX57" s="5"/>
      <c r="NVY57" s="5"/>
      <c r="NWF57" s="6"/>
      <c r="NWQ57" s="5"/>
      <c r="NWR57" s="5"/>
      <c r="NWY57" s="6"/>
      <c r="NXJ57" s="5"/>
      <c r="NXK57" s="5"/>
      <c r="NXR57" s="6"/>
      <c r="NYC57" s="5"/>
      <c r="NYD57" s="5"/>
      <c r="NYK57" s="6"/>
      <c r="NYV57" s="5"/>
      <c r="NYW57" s="5"/>
      <c r="NZD57" s="6"/>
      <c r="NZO57" s="5"/>
      <c r="NZP57" s="5"/>
      <c r="NZW57" s="6"/>
      <c r="OAH57" s="5"/>
      <c r="OAI57" s="5"/>
      <c r="OAP57" s="6"/>
      <c r="OBA57" s="5"/>
      <c r="OBB57" s="5"/>
      <c r="OBI57" s="6"/>
      <c r="OBT57" s="5"/>
      <c r="OBU57" s="5"/>
      <c r="OCB57" s="6"/>
      <c r="OCM57" s="5"/>
      <c r="OCN57" s="5"/>
      <c r="OCU57" s="6"/>
      <c r="ODF57" s="5"/>
      <c r="ODG57" s="5"/>
      <c r="ODN57" s="6"/>
      <c r="ODY57" s="5"/>
      <c r="ODZ57" s="5"/>
      <c r="OEG57" s="6"/>
      <c r="OER57" s="5"/>
      <c r="OES57" s="5"/>
      <c r="OEZ57" s="6"/>
      <c r="OFK57" s="5"/>
      <c r="OFL57" s="5"/>
      <c r="OFS57" s="6"/>
      <c r="OGD57" s="5"/>
      <c r="OGE57" s="5"/>
      <c r="OGL57" s="6"/>
      <c r="OGW57" s="5"/>
      <c r="OGX57" s="5"/>
      <c r="OHE57" s="6"/>
      <c r="OHP57" s="5"/>
      <c r="OHQ57" s="5"/>
      <c r="OHX57" s="6"/>
      <c r="OII57" s="5"/>
      <c r="OIJ57" s="5"/>
      <c r="OIQ57" s="6"/>
      <c r="OJB57" s="5"/>
      <c r="OJC57" s="5"/>
      <c r="OJJ57" s="6"/>
      <c r="OJU57" s="5"/>
      <c r="OJV57" s="5"/>
      <c r="OKC57" s="6"/>
      <c r="OKN57" s="5"/>
      <c r="OKO57" s="5"/>
      <c r="OKV57" s="6"/>
      <c r="OLG57" s="5"/>
      <c r="OLH57" s="5"/>
      <c r="OLO57" s="6"/>
      <c r="OLZ57" s="5"/>
      <c r="OMA57" s="5"/>
      <c r="OMH57" s="6"/>
      <c r="OMS57" s="5"/>
      <c r="OMT57" s="5"/>
      <c r="ONA57" s="6"/>
      <c r="ONL57" s="5"/>
      <c r="ONM57" s="5"/>
      <c r="ONT57" s="6"/>
      <c r="OOE57" s="5"/>
      <c r="OOF57" s="5"/>
      <c r="OOM57" s="6"/>
      <c r="OOX57" s="5"/>
      <c r="OOY57" s="5"/>
      <c r="OPF57" s="6"/>
      <c r="OPQ57" s="5"/>
      <c r="OPR57" s="5"/>
      <c r="OPY57" s="6"/>
      <c r="OQJ57" s="5"/>
      <c r="OQK57" s="5"/>
      <c r="OQR57" s="6"/>
      <c r="ORC57" s="5"/>
      <c r="ORD57" s="5"/>
      <c r="ORK57" s="6"/>
      <c r="ORV57" s="5"/>
      <c r="ORW57" s="5"/>
      <c r="OSD57" s="6"/>
      <c r="OSO57" s="5"/>
      <c r="OSP57" s="5"/>
      <c r="OSW57" s="6"/>
      <c r="OTH57" s="5"/>
      <c r="OTI57" s="5"/>
      <c r="OTP57" s="6"/>
      <c r="OUA57" s="5"/>
      <c r="OUB57" s="5"/>
      <c r="OUI57" s="6"/>
      <c r="OUT57" s="5"/>
      <c r="OUU57" s="5"/>
      <c r="OVB57" s="6"/>
      <c r="OVM57" s="5"/>
      <c r="OVN57" s="5"/>
      <c r="OVU57" s="6"/>
      <c r="OWF57" s="5"/>
      <c r="OWG57" s="5"/>
      <c r="OWN57" s="6"/>
      <c r="OWY57" s="5"/>
      <c r="OWZ57" s="5"/>
      <c r="OXG57" s="6"/>
      <c r="OXR57" s="5"/>
      <c r="OXS57" s="5"/>
      <c r="OXZ57" s="6"/>
      <c r="OYK57" s="5"/>
      <c r="OYL57" s="5"/>
      <c r="OYS57" s="6"/>
      <c r="OZD57" s="5"/>
      <c r="OZE57" s="5"/>
      <c r="OZL57" s="6"/>
      <c r="OZW57" s="5"/>
      <c r="OZX57" s="5"/>
      <c r="PAE57" s="6"/>
      <c r="PAP57" s="5"/>
      <c r="PAQ57" s="5"/>
      <c r="PAX57" s="6"/>
      <c r="PBI57" s="5"/>
      <c r="PBJ57" s="5"/>
      <c r="PBQ57" s="6"/>
      <c r="PCB57" s="5"/>
      <c r="PCC57" s="5"/>
      <c r="PCJ57" s="6"/>
      <c r="PCU57" s="5"/>
      <c r="PCV57" s="5"/>
      <c r="PDC57" s="6"/>
      <c r="PDN57" s="5"/>
      <c r="PDO57" s="5"/>
      <c r="PDV57" s="6"/>
      <c r="PEG57" s="5"/>
      <c r="PEH57" s="5"/>
      <c r="PEO57" s="6"/>
      <c r="PEZ57" s="5"/>
      <c r="PFA57" s="5"/>
      <c r="PFH57" s="6"/>
      <c r="PFS57" s="5"/>
      <c r="PFT57" s="5"/>
      <c r="PGA57" s="6"/>
      <c r="PGL57" s="5"/>
      <c r="PGM57" s="5"/>
      <c r="PGT57" s="6"/>
      <c r="PHE57" s="5"/>
      <c r="PHF57" s="5"/>
      <c r="PHM57" s="6"/>
      <c r="PHX57" s="5"/>
      <c r="PHY57" s="5"/>
      <c r="PIF57" s="6"/>
      <c r="PIQ57" s="5"/>
      <c r="PIR57" s="5"/>
      <c r="PIY57" s="6"/>
      <c r="PJJ57" s="5"/>
      <c r="PJK57" s="5"/>
      <c r="PJR57" s="6"/>
      <c r="PKC57" s="5"/>
      <c r="PKD57" s="5"/>
      <c r="PKK57" s="6"/>
      <c r="PKV57" s="5"/>
      <c r="PKW57" s="5"/>
      <c r="PLD57" s="6"/>
      <c r="PLO57" s="5"/>
      <c r="PLP57" s="5"/>
      <c r="PLW57" s="6"/>
      <c r="PMH57" s="5"/>
      <c r="PMI57" s="5"/>
      <c r="PMP57" s="6"/>
      <c r="PNA57" s="5"/>
      <c r="PNB57" s="5"/>
      <c r="PNI57" s="6"/>
      <c r="PNT57" s="5"/>
      <c r="PNU57" s="5"/>
      <c r="POB57" s="6"/>
      <c r="POM57" s="5"/>
      <c r="PON57" s="5"/>
      <c r="POU57" s="6"/>
      <c r="PPF57" s="5"/>
      <c r="PPG57" s="5"/>
      <c r="PPN57" s="6"/>
      <c r="PPY57" s="5"/>
      <c r="PPZ57" s="5"/>
      <c r="PQG57" s="6"/>
      <c r="PQR57" s="5"/>
      <c r="PQS57" s="5"/>
      <c r="PQZ57" s="6"/>
      <c r="PRK57" s="5"/>
      <c r="PRL57" s="5"/>
      <c r="PRS57" s="6"/>
      <c r="PSD57" s="5"/>
      <c r="PSE57" s="5"/>
      <c r="PSL57" s="6"/>
      <c r="PSW57" s="5"/>
      <c r="PSX57" s="5"/>
      <c r="PTE57" s="6"/>
      <c r="PTP57" s="5"/>
      <c r="PTQ57" s="5"/>
      <c r="PTX57" s="6"/>
      <c r="PUI57" s="5"/>
      <c r="PUJ57" s="5"/>
      <c r="PUQ57" s="6"/>
      <c r="PVB57" s="5"/>
      <c r="PVC57" s="5"/>
      <c r="PVJ57" s="6"/>
      <c r="PVU57" s="5"/>
      <c r="PVV57" s="5"/>
      <c r="PWC57" s="6"/>
      <c r="PWN57" s="5"/>
      <c r="PWO57" s="5"/>
      <c r="PWV57" s="6"/>
      <c r="PXG57" s="5"/>
      <c r="PXH57" s="5"/>
      <c r="PXO57" s="6"/>
      <c r="PXZ57" s="5"/>
      <c r="PYA57" s="5"/>
      <c r="PYH57" s="6"/>
      <c r="PYS57" s="5"/>
      <c r="PYT57" s="5"/>
      <c r="PZA57" s="6"/>
      <c r="PZL57" s="5"/>
      <c r="PZM57" s="5"/>
      <c r="PZT57" s="6"/>
      <c r="QAE57" s="5"/>
      <c r="QAF57" s="5"/>
      <c r="QAM57" s="6"/>
      <c r="QAX57" s="5"/>
      <c r="QAY57" s="5"/>
      <c r="QBF57" s="6"/>
      <c r="QBQ57" s="5"/>
      <c r="QBR57" s="5"/>
      <c r="QBY57" s="6"/>
      <c r="QCJ57" s="5"/>
      <c r="QCK57" s="5"/>
      <c r="QCR57" s="6"/>
      <c r="QDC57" s="5"/>
      <c r="QDD57" s="5"/>
      <c r="QDK57" s="6"/>
      <c r="QDV57" s="5"/>
      <c r="QDW57" s="5"/>
      <c r="QED57" s="6"/>
      <c r="QEO57" s="5"/>
      <c r="QEP57" s="5"/>
      <c r="QEW57" s="6"/>
      <c r="QFH57" s="5"/>
      <c r="QFI57" s="5"/>
      <c r="QFP57" s="6"/>
      <c r="QGA57" s="5"/>
      <c r="QGB57" s="5"/>
      <c r="QGI57" s="6"/>
      <c r="QGT57" s="5"/>
      <c r="QGU57" s="5"/>
      <c r="QHB57" s="6"/>
      <c r="QHM57" s="5"/>
      <c r="QHN57" s="5"/>
      <c r="QHU57" s="6"/>
      <c r="QIF57" s="5"/>
      <c r="QIG57" s="5"/>
      <c r="QIN57" s="6"/>
      <c r="QIY57" s="5"/>
      <c r="QIZ57" s="5"/>
      <c r="QJG57" s="6"/>
      <c r="QJR57" s="5"/>
      <c r="QJS57" s="5"/>
      <c r="QJZ57" s="6"/>
      <c r="QKK57" s="5"/>
      <c r="QKL57" s="5"/>
      <c r="QKS57" s="6"/>
      <c r="QLD57" s="5"/>
      <c r="QLE57" s="5"/>
      <c r="QLL57" s="6"/>
      <c r="QLW57" s="5"/>
      <c r="QLX57" s="5"/>
      <c r="QME57" s="6"/>
      <c r="QMP57" s="5"/>
      <c r="QMQ57" s="5"/>
      <c r="QMX57" s="6"/>
      <c r="QNI57" s="5"/>
      <c r="QNJ57" s="5"/>
      <c r="QNQ57" s="6"/>
      <c r="QOB57" s="5"/>
      <c r="QOC57" s="5"/>
      <c r="QOJ57" s="6"/>
      <c r="QOU57" s="5"/>
      <c r="QOV57" s="5"/>
      <c r="QPC57" s="6"/>
      <c r="QPN57" s="5"/>
      <c r="QPO57" s="5"/>
      <c r="QPV57" s="6"/>
      <c r="QQG57" s="5"/>
      <c r="QQH57" s="5"/>
      <c r="QQO57" s="6"/>
      <c r="QQZ57" s="5"/>
      <c r="QRA57" s="5"/>
      <c r="QRH57" s="6"/>
      <c r="QRS57" s="5"/>
      <c r="QRT57" s="5"/>
      <c r="QSA57" s="6"/>
      <c r="QSL57" s="5"/>
      <c r="QSM57" s="5"/>
      <c r="QST57" s="6"/>
      <c r="QTE57" s="5"/>
      <c r="QTF57" s="5"/>
      <c r="QTM57" s="6"/>
      <c r="QTX57" s="5"/>
      <c r="QTY57" s="5"/>
      <c r="QUF57" s="6"/>
      <c r="QUQ57" s="5"/>
      <c r="QUR57" s="5"/>
      <c r="QUY57" s="6"/>
      <c r="QVJ57" s="5"/>
      <c r="QVK57" s="5"/>
      <c r="QVR57" s="6"/>
      <c r="QWC57" s="5"/>
      <c r="QWD57" s="5"/>
      <c r="QWK57" s="6"/>
      <c r="QWV57" s="5"/>
      <c r="QWW57" s="5"/>
      <c r="QXD57" s="6"/>
      <c r="QXO57" s="5"/>
      <c r="QXP57" s="5"/>
      <c r="QXW57" s="6"/>
      <c r="QYH57" s="5"/>
      <c r="QYI57" s="5"/>
      <c r="QYP57" s="6"/>
      <c r="QZA57" s="5"/>
      <c r="QZB57" s="5"/>
      <c r="QZI57" s="6"/>
      <c r="QZT57" s="5"/>
      <c r="QZU57" s="5"/>
      <c r="RAB57" s="6"/>
      <c r="RAM57" s="5"/>
      <c r="RAN57" s="5"/>
      <c r="RAU57" s="6"/>
      <c r="RBF57" s="5"/>
      <c r="RBG57" s="5"/>
      <c r="RBN57" s="6"/>
      <c r="RBY57" s="5"/>
      <c r="RBZ57" s="5"/>
      <c r="RCG57" s="6"/>
      <c r="RCR57" s="5"/>
      <c r="RCS57" s="5"/>
      <c r="RCZ57" s="6"/>
      <c r="RDK57" s="5"/>
      <c r="RDL57" s="5"/>
      <c r="RDS57" s="6"/>
      <c r="RED57" s="5"/>
      <c r="REE57" s="5"/>
      <c r="REL57" s="6"/>
      <c r="REW57" s="5"/>
      <c r="REX57" s="5"/>
      <c r="RFE57" s="6"/>
      <c r="RFP57" s="5"/>
      <c r="RFQ57" s="5"/>
      <c r="RFX57" s="6"/>
      <c r="RGI57" s="5"/>
      <c r="RGJ57" s="5"/>
      <c r="RGQ57" s="6"/>
      <c r="RHB57" s="5"/>
      <c r="RHC57" s="5"/>
      <c r="RHJ57" s="6"/>
      <c r="RHU57" s="5"/>
      <c r="RHV57" s="5"/>
      <c r="RIC57" s="6"/>
      <c r="RIN57" s="5"/>
      <c r="RIO57" s="5"/>
      <c r="RIV57" s="6"/>
      <c r="RJG57" s="5"/>
      <c r="RJH57" s="5"/>
      <c r="RJO57" s="6"/>
      <c r="RJZ57" s="5"/>
      <c r="RKA57" s="5"/>
      <c r="RKH57" s="6"/>
      <c r="RKS57" s="5"/>
      <c r="RKT57" s="5"/>
      <c r="RLA57" s="6"/>
      <c r="RLL57" s="5"/>
      <c r="RLM57" s="5"/>
      <c r="RLT57" s="6"/>
      <c r="RME57" s="5"/>
      <c r="RMF57" s="5"/>
      <c r="RMM57" s="6"/>
      <c r="RMX57" s="5"/>
      <c r="RMY57" s="5"/>
      <c r="RNF57" s="6"/>
      <c r="RNQ57" s="5"/>
      <c r="RNR57" s="5"/>
      <c r="RNY57" s="6"/>
      <c r="ROJ57" s="5"/>
      <c r="ROK57" s="5"/>
      <c r="ROR57" s="6"/>
      <c r="RPC57" s="5"/>
      <c r="RPD57" s="5"/>
      <c r="RPK57" s="6"/>
      <c r="RPV57" s="5"/>
      <c r="RPW57" s="5"/>
      <c r="RQD57" s="6"/>
      <c r="RQO57" s="5"/>
      <c r="RQP57" s="5"/>
      <c r="RQW57" s="6"/>
      <c r="RRH57" s="5"/>
      <c r="RRI57" s="5"/>
      <c r="RRP57" s="6"/>
      <c r="RSA57" s="5"/>
      <c r="RSB57" s="5"/>
      <c r="RSI57" s="6"/>
      <c r="RST57" s="5"/>
      <c r="RSU57" s="5"/>
      <c r="RTB57" s="6"/>
      <c r="RTM57" s="5"/>
      <c r="RTN57" s="5"/>
      <c r="RTU57" s="6"/>
      <c r="RUF57" s="5"/>
      <c r="RUG57" s="5"/>
      <c r="RUN57" s="6"/>
      <c r="RUY57" s="5"/>
      <c r="RUZ57" s="5"/>
      <c r="RVG57" s="6"/>
      <c r="RVR57" s="5"/>
      <c r="RVS57" s="5"/>
      <c r="RVZ57" s="6"/>
      <c r="RWK57" s="5"/>
      <c r="RWL57" s="5"/>
      <c r="RWS57" s="6"/>
      <c r="RXD57" s="5"/>
      <c r="RXE57" s="5"/>
      <c r="RXL57" s="6"/>
      <c r="RXW57" s="5"/>
      <c r="RXX57" s="5"/>
      <c r="RYE57" s="6"/>
      <c r="RYP57" s="5"/>
      <c r="RYQ57" s="5"/>
      <c r="RYX57" s="6"/>
      <c r="RZI57" s="5"/>
      <c r="RZJ57" s="5"/>
      <c r="RZQ57" s="6"/>
      <c r="SAB57" s="5"/>
      <c r="SAC57" s="5"/>
      <c r="SAJ57" s="6"/>
      <c r="SAU57" s="5"/>
      <c r="SAV57" s="5"/>
      <c r="SBC57" s="6"/>
      <c r="SBN57" s="5"/>
      <c r="SBO57" s="5"/>
      <c r="SBV57" s="6"/>
      <c r="SCG57" s="5"/>
      <c r="SCH57" s="5"/>
      <c r="SCO57" s="6"/>
      <c r="SCZ57" s="5"/>
      <c r="SDA57" s="5"/>
      <c r="SDH57" s="6"/>
      <c r="SDS57" s="5"/>
      <c r="SDT57" s="5"/>
      <c r="SEA57" s="6"/>
      <c r="SEL57" s="5"/>
      <c r="SEM57" s="5"/>
      <c r="SET57" s="6"/>
      <c r="SFE57" s="5"/>
      <c r="SFF57" s="5"/>
      <c r="SFM57" s="6"/>
      <c r="SFX57" s="5"/>
      <c r="SFY57" s="5"/>
      <c r="SGF57" s="6"/>
      <c r="SGQ57" s="5"/>
      <c r="SGR57" s="5"/>
      <c r="SGY57" s="6"/>
      <c r="SHJ57" s="5"/>
      <c r="SHK57" s="5"/>
      <c r="SHR57" s="6"/>
      <c r="SIC57" s="5"/>
      <c r="SID57" s="5"/>
      <c r="SIK57" s="6"/>
      <c r="SIV57" s="5"/>
      <c r="SIW57" s="5"/>
      <c r="SJD57" s="6"/>
      <c r="SJO57" s="5"/>
      <c r="SJP57" s="5"/>
      <c r="SJW57" s="6"/>
      <c r="SKH57" s="5"/>
      <c r="SKI57" s="5"/>
      <c r="SKP57" s="6"/>
      <c r="SLA57" s="5"/>
      <c r="SLB57" s="5"/>
      <c r="SLI57" s="6"/>
      <c r="SLT57" s="5"/>
      <c r="SLU57" s="5"/>
      <c r="SMB57" s="6"/>
      <c r="SMM57" s="5"/>
      <c r="SMN57" s="5"/>
      <c r="SMU57" s="6"/>
      <c r="SNF57" s="5"/>
      <c r="SNG57" s="5"/>
      <c r="SNN57" s="6"/>
      <c r="SNY57" s="5"/>
      <c r="SNZ57" s="5"/>
      <c r="SOG57" s="6"/>
      <c r="SOR57" s="5"/>
      <c r="SOS57" s="5"/>
      <c r="SOZ57" s="6"/>
      <c r="SPK57" s="5"/>
      <c r="SPL57" s="5"/>
      <c r="SPS57" s="6"/>
      <c r="SQD57" s="5"/>
      <c r="SQE57" s="5"/>
      <c r="SQL57" s="6"/>
      <c r="SQW57" s="5"/>
      <c r="SQX57" s="5"/>
      <c r="SRE57" s="6"/>
      <c r="SRP57" s="5"/>
      <c r="SRQ57" s="5"/>
      <c r="SRX57" s="6"/>
      <c r="SSI57" s="5"/>
      <c r="SSJ57" s="5"/>
      <c r="SSQ57" s="6"/>
      <c r="STB57" s="5"/>
      <c r="STC57" s="5"/>
      <c r="STJ57" s="6"/>
      <c r="STU57" s="5"/>
      <c r="STV57" s="5"/>
      <c r="SUC57" s="6"/>
      <c r="SUN57" s="5"/>
      <c r="SUO57" s="5"/>
      <c r="SUV57" s="6"/>
      <c r="SVG57" s="5"/>
      <c r="SVH57" s="5"/>
      <c r="SVO57" s="6"/>
      <c r="SVZ57" s="5"/>
      <c r="SWA57" s="5"/>
      <c r="SWH57" s="6"/>
      <c r="SWS57" s="5"/>
      <c r="SWT57" s="5"/>
      <c r="SXA57" s="6"/>
      <c r="SXL57" s="5"/>
      <c r="SXM57" s="5"/>
      <c r="SXT57" s="6"/>
      <c r="SYE57" s="5"/>
      <c r="SYF57" s="5"/>
      <c r="SYM57" s="6"/>
      <c r="SYX57" s="5"/>
      <c r="SYY57" s="5"/>
      <c r="SZF57" s="6"/>
      <c r="SZQ57" s="5"/>
      <c r="SZR57" s="5"/>
      <c r="SZY57" s="6"/>
      <c r="TAJ57" s="5"/>
      <c r="TAK57" s="5"/>
      <c r="TAR57" s="6"/>
      <c r="TBC57" s="5"/>
      <c r="TBD57" s="5"/>
      <c r="TBK57" s="6"/>
      <c r="TBV57" s="5"/>
      <c r="TBW57" s="5"/>
      <c r="TCD57" s="6"/>
      <c r="TCO57" s="5"/>
      <c r="TCP57" s="5"/>
      <c r="TCW57" s="6"/>
      <c r="TDH57" s="5"/>
      <c r="TDI57" s="5"/>
      <c r="TDP57" s="6"/>
      <c r="TEA57" s="5"/>
      <c r="TEB57" s="5"/>
      <c r="TEI57" s="6"/>
      <c r="TET57" s="5"/>
      <c r="TEU57" s="5"/>
      <c r="TFB57" s="6"/>
      <c r="TFM57" s="5"/>
      <c r="TFN57" s="5"/>
      <c r="TFU57" s="6"/>
      <c r="TGF57" s="5"/>
      <c r="TGG57" s="5"/>
      <c r="TGN57" s="6"/>
      <c r="TGY57" s="5"/>
      <c r="TGZ57" s="5"/>
      <c r="THG57" s="6"/>
      <c r="THR57" s="5"/>
      <c r="THS57" s="5"/>
      <c r="THZ57" s="6"/>
      <c r="TIK57" s="5"/>
      <c r="TIL57" s="5"/>
      <c r="TIS57" s="6"/>
      <c r="TJD57" s="5"/>
      <c r="TJE57" s="5"/>
      <c r="TJL57" s="6"/>
      <c r="TJW57" s="5"/>
      <c r="TJX57" s="5"/>
      <c r="TKE57" s="6"/>
      <c r="TKP57" s="5"/>
      <c r="TKQ57" s="5"/>
      <c r="TKX57" s="6"/>
      <c r="TLI57" s="5"/>
      <c r="TLJ57" s="5"/>
      <c r="TLQ57" s="6"/>
      <c r="TMB57" s="5"/>
      <c r="TMC57" s="5"/>
      <c r="TMJ57" s="6"/>
      <c r="TMU57" s="5"/>
      <c r="TMV57" s="5"/>
      <c r="TNC57" s="6"/>
      <c r="TNN57" s="5"/>
      <c r="TNO57" s="5"/>
      <c r="TNV57" s="6"/>
      <c r="TOG57" s="5"/>
      <c r="TOH57" s="5"/>
      <c r="TOO57" s="6"/>
      <c r="TOZ57" s="5"/>
      <c r="TPA57" s="5"/>
      <c r="TPH57" s="6"/>
      <c r="TPS57" s="5"/>
      <c r="TPT57" s="5"/>
      <c r="TQA57" s="6"/>
      <c r="TQL57" s="5"/>
      <c r="TQM57" s="5"/>
      <c r="TQT57" s="6"/>
      <c r="TRE57" s="5"/>
      <c r="TRF57" s="5"/>
      <c r="TRM57" s="6"/>
      <c r="TRX57" s="5"/>
      <c r="TRY57" s="5"/>
      <c r="TSF57" s="6"/>
      <c r="TSQ57" s="5"/>
      <c r="TSR57" s="5"/>
      <c r="TSY57" s="6"/>
      <c r="TTJ57" s="5"/>
      <c r="TTK57" s="5"/>
      <c r="TTR57" s="6"/>
      <c r="TUC57" s="5"/>
      <c r="TUD57" s="5"/>
      <c r="TUK57" s="6"/>
      <c r="TUV57" s="5"/>
      <c r="TUW57" s="5"/>
      <c r="TVD57" s="6"/>
      <c r="TVO57" s="5"/>
      <c r="TVP57" s="5"/>
      <c r="TVW57" s="6"/>
      <c r="TWH57" s="5"/>
      <c r="TWI57" s="5"/>
      <c r="TWP57" s="6"/>
      <c r="TXA57" s="5"/>
      <c r="TXB57" s="5"/>
      <c r="TXI57" s="6"/>
      <c r="TXT57" s="5"/>
      <c r="TXU57" s="5"/>
      <c r="TYB57" s="6"/>
      <c r="TYM57" s="5"/>
      <c r="TYN57" s="5"/>
      <c r="TYU57" s="6"/>
      <c r="TZF57" s="5"/>
      <c r="TZG57" s="5"/>
      <c r="TZN57" s="6"/>
      <c r="TZY57" s="5"/>
      <c r="TZZ57" s="5"/>
      <c r="UAG57" s="6"/>
      <c r="UAR57" s="5"/>
      <c r="UAS57" s="5"/>
      <c r="UAZ57" s="6"/>
      <c r="UBK57" s="5"/>
      <c r="UBL57" s="5"/>
      <c r="UBS57" s="6"/>
      <c r="UCD57" s="5"/>
      <c r="UCE57" s="5"/>
      <c r="UCL57" s="6"/>
      <c r="UCW57" s="5"/>
      <c r="UCX57" s="5"/>
      <c r="UDE57" s="6"/>
      <c r="UDP57" s="5"/>
      <c r="UDQ57" s="5"/>
      <c r="UDX57" s="6"/>
      <c r="UEI57" s="5"/>
      <c r="UEJ57" s="5"/>
      <c r="UEQ57" s="6"/>
      <c r="UFB57" s="5"/>
      <c r="UFC57" s="5"/>
      <c r="UFJ57" s="6"/>
      <c r="UFU57" s="5"/>
      <c r="UFV57" s="5"/>
      <c r="UGC57" s="6"/>
      <c r="UGN57" s="5"/>
      <c r="UGO57" s="5"/>
      <c r="UGV57" s="6"/>
      <c r="UHG57" s="5"/>
      <c r="UHH57" s="5"/>
      <c r="UHO57" s="6"/>
      <c r="UHZ57" s="5"/>
      <c r="UIA57" s="5"/>
      <c r="UIH57" s="6"/>
      <c r="UIS57" s="5"/>
      <c r="UIT57" s="5"/>
      <c r="UJA57" s="6"/>
      <c r="UJL57" s="5"/>
      <c r="UJM57" s="5"/>
      <c r="UJT57" s="6"/>
      <c r="UKE57" s="5"/>
      <c r="UKF57" s="5"/>
      <c r="UKM57" s="6"/>
      <c r="UKX57" s="5"/>
      <c r="UKY57" s="5"/>
      <c r="ULF57" s="6"/>
      <c r="ULQ57" s="5"/>
      <c r="ULR57" s="5"/>
      <c r="ULY57" s="6"/>
      <c r="UMJ57" s="5"/>
      <c r="UMK57" s="5"/>
      <c r="UMR57" s="6"/>
      <c r="UNC57" s="5"/>
      <c r="UND57" s="5"/>
      <c r="UNK57" s="6"/>
      <c r="UNV57" s="5"/>
      <c r="UNW57" s="5"/>
      <c r="UOD57" s="6"/>
      <c r="UOO57" s="5"/>
      <c r="UOP57" s="5"/>
      <c r="UOW57" s="6"/>
      <c r="UPH57" s="5"/>
      <c r="UPI57" s="5"/>
      <c r="UPP57" s="6"/>
      <c r="UQA57" s="5"/>
      <c r="UQB57" s="5"/>
      <c r="UQI57" s="6"/>
      <c r="UQT57" s="5"/>
      <c r="UQU57" s="5"/>
      <c r="URB57" s="6"/>
      <c r="URM57" s="5"/>
      <c r="URN57" s="5"/>
      <c r="URU57" s="6"/>
      <c r="USF57" s="5"/>
      <c r="USG57" s="5"/>
      <c r="USN57" s="6"/>
      <c r="USY57" s="5"/>
      <c r="USZ57" s="5"/>
      <c r="UTG57" s="6"/>
      <c r="UTR57" s="5"/>
      <c r="UTS57" s="5"/>
      <c r="UTZ57" s="6"/>
      <c r="UUK57" s="5"/>
      <c r="UUL57" s="5"/>
      <c r="UUS57" s="6"/>
      <c r="UVD57" s="5"/>
      <c r="UVE57" s="5"/>
      <c r="UVL57" s="6"/>
      <c r="UVW57" s="5"/>
      <c r="UVX57" s="5"/>
      <c r="UWE57" s="6"/>
      <c r="UWP57" s="5"/>
      <c r="UWQ57" s="5"/>
      <c r="UWX57" s="6"/>
      <c r="UXI57" s="5"/>
      <c r="UXJ57" s="5"/>
      <c r="UXQ57" s="6"/>
      <c r="UYB57" s="5"/>
      <c r="UYC57" s="5"/>
      <c r="UYJ57" s="6"/>
      <c r="UYU57" s="5"/>
      <c r="UYV57" s="5"/>
      <c r="UZC57" s="6"/>
      <c r="UZN57" s="5"/>
      <c r="UZO57" s="5"/>
      <c r="UZV57" s="6"/>
      <c r="VAG57" s="5"/>
      <c r="VAH57" s="5"/>
      <c r="VAO57" s="6"/>
      <c r="VAZ57" s="5"/>
      <c r="VBA57" s="5"/>
      <c r="VBH57" s="6"/>
      <c r="VBS57" s="5"/>
      <c r="VBT57" s="5"/>
      <c r="VCA57" s="6"/>
      <c r="VCL57" s="5"/>
      <c r="VCM57" s="5"/>
      <c r="VCT57" s="6"/>
      <c r="VDE57" s="5"/>
      <c r="VDF57" s="5"/>
      <c r="VDM57" s="6"/>
      <c r="VDX57" s="5"/>
      <c r="VDY57" s="5"/>
      <c r="VEF57" s="6"/>
      <c r="VEQ57" s="5"/>
      <c r="VER57" s="5"/>
      <c r="VEY57" s="6"/>
      <c r="VFJ57" s="5"/>
      <c r="VFK57" s="5"/>
      <c r="VFR57" s="6"/>
      <c r="VGC57" s="5"/>
      <c r="VGD57" s="5"/>
      <c r="VGK57" s="6"/>
      <c r="VGV57" s="5"/>
      <c r="VGW57" s="5"/>
      <c r="VHD57" s="6"/>
      <c r="VHO57" s="5"/>
      <c r="VHP57" s="5"/>
      <c r="VHW57" s="6"/>
      <c r="VIH57" s="5"/>
      <c r="VII57" s="5"/>
      <c r="VIP57" s="6"/>
      <c r="VJA57" s="5"/>
      <c r="VJB57" s="5"/>
      <c r="VJI57" s="6"/>
      <c r="VJT57" s="5"/>
      <c r="VJU57" s="5"/>
      <c r="VKB57" s="6"/>
      <c r="VKM57" s="5"/>
      <c r="VKN57" s="5"/>
      <c r="VKU57" s="6"/>
      <c r="VLF57" s="5"/>
      <c r="VLG57" s="5"/>
      <c r="VLN57" s="6"/>
      <c r="VLY57" s="5"/>
      <c r="VLZ57" s="5"/>
      <c r="VMG57" s="6"/>
      <c r="VMR57" s="5"/>
      <c r="VMS57" s="5"/>
      <c r="VMZ57" s="6"/>
      <c r="VNK57" s="5"/>
      <c r="VNL57" s="5"/>
      <c r="VNS57" s="6"/>
      <c r="VOD57" s="5"/>
      <c r="VOE57" s="5"/>
      <c r="VOL57" s="6"/>
      <c r="VOW57" s="5"/>
      <c r="VOX57" s="5"/>
      <c r="VPE57" s="6"/>
      <c r="VPP57" s="5"/>
      <c r="VPQ57" s="5"/>
      <c r="VPX57" s="6"/>
      <c r="VQI57" s="5"/>
      <c r="VQJ57" s="5"/>
      <c r="VQQ57" s="6"/>
      <c r="VRB57" s="5"/>
      <c r="VRC57" s="5"/>
      <c r="VRJ57" s="6"/>
      <c r="VRU57" s="5"/>
      <c r="VRV57" s="5"/>
      <c r="VSC57" s="6"/>
      <c r="VSN57" s="5"/>
      <c r="VSO57" s="5"/>
      <c r="VSV57" s="6"/>
      <c r="VTG57" s="5"/>
      <c r="VTH57" s="5"/>
      <c r="VTO57" s="6"/>
      <c r="VTZ57" s="5"/>
      <c r="VUA57" s="5"/>
      <c r="VUH57" s="6"/>
      <c r="VUS57" s="5"/>
      <c r="VUT57" s="5"/>
      <c r="VVA57" s="6"/>
      <c r="VVL57" s="5"/>
      <c r="VVM57" s="5"/>
      <c r="VVT57" s="6"/>
      <c r="VWE57" s="5"/>
      <c r="VWF57" s="5"/>
      <c r="VWM57" s="6"/>
      <c r="VWX57" s="5"/>
      <c r="VWY57" s="5"/>
      <c r="VXF57" s="6"/>
      <c r="VXQ57" s="5"/>
      <c r="VXR57" s="5"/>
      <c r="VXY57" s="6"/>
      <c r="VYJ57" s="5"/>
      <c r="VYK57" s="5"/>
      <c r="VYR57" s="6"/>
      <c r="VZC57" s="5"/>
      <c r="VZD57" s="5"/>
      <c r="VZK57" s="6"/>
      <c r="VZV57" s="5"/>
      <c r="VZW57" s="5"/>
      <c r="WAD57" s="6"/>
      <c r="WAO57" s="5"/>
      <c r="WAP57" s="5"/>
      <c r="WAW57" s="6"/>
      <c r="WBH57" s="5"/>
      <c r="WBI57" s="5"/>
      <c r="WBP57" s="6"/>
      <c r="WCA57" s="5"/>
      <c r="WCB57" s="5"/>
      <c r="WCI57" s="6"/>
      <c r="WCT57" s="5"/>
      <c r="WCU57" s="5"/>
      <c r="WDB57" s="6"/>
      <c r="WDM57" s="5"/>
      <c r="WDN57" s="5"/>
      <c r="WDU57" s="6"/>
      <c r="WEF57" s="5"/>
      <c r="WEG57" s="5"/>
      <c r="WEN57" s="6"/>
      <c r="WEY57" s="5"/>
      <c r="WEZ57" s="5"/>
      <c r="WFG57" s="6"/>
      <c r="WFR57" s="5"/>
      <c r="WFS57" s="5"/>
      <c r="WFZ57" s="6"/>
      <c r="WGK57" s="5"/>
      <c r="WGL57" s="5"/>
      <c r="WGS57" s="6"/>
      <c r="WHD57" s="5"/>
      <c r="WHE57" s="5"/>
      <c r="WHL57" s="6"/>
      <c r="WHW57" s="5"/>
      <c r="WHX57" s="5"/>
      <c r="WIE57" s="6"/>
      <c r="WIP57" s="5"/>
      <c r="WIQ57" s="5"/>
      <c r="WIX57" s="6"/>
      <c r="WJI57" s="5"/>
      <c r="WJJ57" s="5"/>
      <c r="WJQ57" s="6"/>
      <c r="WKB57" s="5"/>
      <c r="WKC57" s="5"/>
      <c r="WKJ57" s="6"/>
      <c r="WKU57" s="5"/>
      <c r="WKV57" s="5"/>
      <c r="WLC57" s="6"/>
      <c r="WLN57" s="5"/>
      <c r="WLO57" s="5"/>
      <c r="WLV57" s="6"/>
      <c r="WMG57" s="5"/>
      <c r="WMH57" s="5"/>
      <c r="WMO57" s="6"/>
      <c r="WMZ57" s="5"/>
      <c r="WNA57" s="5"/>
      <c r="WNH57" s="6"/>
      <c r="WNS57" s="5"/>
      <c r="WNT57" s="5"/>
      <c r="WOA57" s="6"/>
      <c r="WOL57" s="5"/>
      <c r="WOM57" s="5"/>
      <c r="WOT57" s="6"/>
      <c r="WPE57" s="5"/>
      <c r="WPF57" s="5"/>
      <c r="WPM57" s="6"/>
      <c r="WPX57" s="5"/>
      <c r="WPY57" s="5"/>
      <c r="WQF57" s="6"/>
      <c r="WQQ57" s="5"/>
      <c r="WQR57" s="5"/>
      <c r="WQY57" s="6"/>
      <c r="WRJ57" s="5"/>
      <c r="WRK57" s="5"/>
      <c r="WRR57" s="6"/>
      <c r="WSC57" s="5"/>
      <c r="WSD57" s="5"/>
      <c r="WSK57" s="6"/>
      <c r="WSV57" s="5"/>
      <c r="WSW57" s="5"/>
      <c r="WTD57" s="6"/>
      <c r="WTO57" s="5"/>
      <c r="WTP57" s="5"/>
      <c r="WTW57" s="6"/>
      <c r="WUH57" s="5"/>
      <c r="WUI57" s="5"/>
      <c r="WUP57" s="6"/>
      <c r="WVA57" s="5"/>
      <c r="WVB57" s="5"/>
      <c r="WVI57" s="6"/>
      <c r="WVT57" s="5"/>
      <c r="WVU57" s="5"/>
      <c r="WWB57" s="6"/>
      <c r="WWM57" s="5"/>
      <c r="WWN57" s="5"/>
      <c r="WWU57" s="6"/>
      <c r="WXF57" s="5"/>
      <c r="WXG57" s="5"/>
      <c r="WXN57" s="6"/>
      <c r="WXY57" s="5"/>
      <c r="WXZ57" s="5"/>
      <c r="WYG57" s="6"/>
      <c r="WYR57" s="5"/>
      <c r="WYS57" s="5"/>
      <c r="WYZ57" s="6"/>
      <c r="WZK57" s="5"/>
      <c r="WZL57" s="5"/>
      <c r="WZS57" s="6"/>
      <c r="XAD57" s="5"/>
      <c r="XAE57" s="5"/>
      <c r="XAL57" s="6"/>
      <c r="XAW57" s="5"/>
      <c r="XAX57" s="5"/>
      <c r="XBE57" s="6"/>
      <c r="XBP57" s="5"/>
      <c r="XBQ57" s="5"/>
      <c r="XBX57" s="6"/>
      <c r="XCI57" s="5"/>
      <c r="XCJ57" s="5"/>
      <c r="XCQ57" s="6"/>
      <c r="XDB57" s="5"/>
      <c r="XDC57" s="5"/>
      <c r="XDJ57" s="6"/>
      <c r="XDU57" s="5"/>
      <c r="XDV57" s="5"/>
      <c r="XEC57" s="6"/>
      <c r="XEN57" s="5"/>
      <c r="XEO57" s="5"/>
      <c r="XEV57" s="6"/>
    </row>
    <row r="58" spans="1:1024 1035:2043 2050:3069 3076:4095 4102:6135 6146:7161 7172:8187 8198:9213 9224:10239 10250:11258 11265:12284 12291:13310 13317:14336 14343:15350 15361:16376" s="11" customFormat="1" x14ac:dyDescent="0.2">
      <c r="A58" s="11" t="s">
        <v>107859</v>
      </c>
      <c r="B58" s="11" t="s">
        <v>107838</v>
      </c>
      <c r="C58" s="11" t="s">
        <v>221</v>
      </c>
      <c r="D58" s="11" t="s">
        <v>221</v>
      </c>
      <c r="E58" s="11" t="s">
        <v>107795</v>
      </c>
      <c r="F58" s="11" t="s">
        <v>221</v>
      </c>
      <c r="G58" s="11" t="s">
        <v>106</v>
      </c>
      <c r="H58" s="11" t="s">
        <v>215</v>
      </c>
      <c r="I58" s="5">
        <v>100000000</v>
      </c>
      <c r="J58" s="5">
        <v>100000000</v>
      </c>
      <c r="K58" s="11" t="s">
        <v>215</v>
      </c>
      <c r="L58" s="11" t="s">
        <v>215</v>
      </c>
      <c r="N58" s="11" t="s">
        <v>2180</v>
      </c>
      <c r="O58" s="11" t="s">
        <v>107901</v>
      </c>
      <c r="P58" s="11" t="s">
        <v>107828</v>
      </c>
      <c r="Q58" s="6" t="s">
        <v>107813</v>
      </c>
      <c r="R58" s="11" t="s">
        <v>215</v>
      </c>
      <c r="S58" s="11" t="s">
        <v>215</v>
      </c>
      <c r="AB58" s="5"/>
      <c r="AC58" s="5"/>
      <c r="AJ58" s="6"/>
      <c r="AU58" s="5"/>
      <c r="AV58" s="5"/>
      <c r="BC58" s="6"/>
      <c r="BN58" s="5"/>
      <c r="BO58" s="5"/>
      <c r="BV58" s="6"/>
      <c r="CG58" s="5"/>
      <c r="CH58" s="5"/>
      <c r="CO58" s="6"/>
      <c r="CZ58" s="5"/>
      <c r="DA58" s="5"/>
      <c r="DH58" s="6"/>
      <c r="DS58" s="5"/>
      <c r="DT58" s="5"/>
      <c r="EA58" s="6"/>
      <c r="EL58" s="5"/>
      <c r="EM58" s="5"/>
      <c r="ET58" s="6"/>
      <c r="FE58" s="5"/>
      <c r="FF58" s="5"/>
      <c r="FM58" s="6"/>
      <c r="FX58" s="5"/>
      <c r="FY58" s="5"/>
      <c r="GF58" s="6"/>
      <c r="GQ58" s="5"/>
      <c r="GR58" s="5"/>
      <c r="GY58" s="6"/>
      <c r="HJ58" s="5"/>
      <c r="HK58" s="5"/>
      <c r="HR58" s="6"/>
      <c r="IC58" s="5"/>
      <c r="ID58" s="5"/>
      <c r="IK58" s="6"/>
      <c r="IV58" s="5"/>
      <c r="IW58" s="5"/>
      <c r="JD58" s="6"/>
      <c r="JO58" s="5"/>
      <c r="JP58" s="5"/>
      <c r="JW58" s="6"/>
      <c r="KH58" s="5"/>
      <c r="KI58" s="5"/>
      <c r="KP58" s="6"/>
      <c r="LA58" s="5"/>
      <c r="LB58" s="5"/>
      <c r="LI58" s="6"/>
      <c r="LT58" s="5"/>
      <c r="LU58" s="5"/>
      <c r="MB58" s="6"/>
      <c r="MM58" s="5"/>
      <c r="MN58" s="5"/>
      <c r="MU58" s="6"/>
      <c r="NF58" s="5"/>
      <c r="NG58" s="5"/>
      <c r="NN58" s="6"/>
      <c r="NY58" s="5"/>
      <c r="NZ58" s="5"/>
      <c r="OG58" s="6"/>
      <c r="OR58" s="5"/>
      <c r="OS58" s="5"/>
      <c r="OZ58" s="6"/>
      <c r="PK58" s="5"/>
      <c r="PL58" s="5"/>
      <c r="PS58" s="6"/>
      <c r="QD58" s="5"/>
      <c r="QE58" s="5"/>
      <c r="QL58" s="6"/>
      <c r="QW58" s="5"/>
      <c r="QX58" s="5"/>
      <c r="RE58" s="6"/>
      <c r="RP58" s="5"/>
      <c r="RQ58" s="5"/>
      <c r="RX58" s="6"/>
      <c r="SI58" s="5"/>
      <c r="SJ58" s="5"/>
      <c r="SQ58" s="6"/>
      <c r="TB58" s="5"/>
      <c r="TC58" s="5"/>
      <c r="TJ58" s="6"/>
      <c r="TU58" s="5"/>
      <c r="TV58" s="5"/>
      <c r="UC58" s="6"/>
      <c r="UN58" s="5"/>
      <c r="UO58" s="5"/>
      <c r="UV58" s="6"/>
      <c r="VG58" s="5"/>
      <c r="VH58" s="5"/>
      <c r="VO58" s="6"/>
      <c r="VZ58" s="5"/>
      <c r="WA58" s="5"/>
      <c r="WH58" s="6"/>
      <c r="WS58" s="5"/>
      <c r="WT58" s="5"/>
      <c r="XA58" s="6"/>
      <c r="XL58" s="5"/>
      <c r="XM58" s="5"/>
      <c r="XT58" s="6"/>
      <c r="YE58" s="5"/>
      <c r="YF58" s="5"/>
      <c r="YM58" s="6"/>
      <c r="YX58" s="5"/>
      <c r="YY58" s="5"/>
      <c r="ZF58" s="6"/>
      <c r="ZQ58" s="5"/>
      <c r="ZR58" s="5"/>
      <c r="ZY58" s="6"/>
      <c r="AAJ58" s="5"/>
      <c r="AAK58" s="5"/>
      <c r="AAR58" s="6"/>
      <c r="ABC58" s="5"/>
      <c r="ABD58" s="5"/>
      <c r="ABK58" s="6"/>
      <c r="ABV58" s="5"/>
      <c r="ABW58" s="5"/>
      <c r="ACD58" s="6"/>
      <c r="ACO58" s="5"/>
      <c r="ACP58" s="5"/>
      <c r="ACW58" s="6"/>
      <c r="ADH58" s="5"/>
      <c r="ADI58" s="5"/>
      <c r="ADP58" s="6"/>
      <c r="AEA58" s="5"/>
      <c r="AEB58" s="5"/>
      <c r="AEI58" s="6"/>
      <c r="AET58" s="5"/>
      <c r="AEU58" s="5"/>
      <c r="AFB58" s="6"/>
      <c r="AFM58" s="5"/>
      <c r="AFN58" s="5"/>
      <c r="AFU58" s="6"/>
      <c r="AGF58" s="5"/>
      <c r="AGG58" s="5"/>
      <c r="AGN58" s="6"/>
      <c r="AGY58" s="5"/>
      <c r="AGZ58" s="5"/>
      <c r="AHG58" s="6"/>
      <c r="AHR58" s="5"/>
      <c r="AHS58" s="5"/>
      <c r="AHZ58" s="6"/>
      <c r="AIK58" s="5"/>
      <c r="AIL58" s="5"/>
      <c r="AIS58" s="6"/>
      <c r="AJD58" s="5"/>
      <c r="AJE58" s="5"/>
      <c r="AJL58" s="6"/>
      <c r="AJW58" s="5"/>
      <c r="AJX58" s="5"/>
      <c r="AKE58" s="6"/>
      <c r="AKP58" s="5"/>
      <c r="AKQ58" s="5"/>
      <c r="AKX58" s="6"/>
      <c r="ALI58" s="5"/>
      <c r="ALJ58" s="5"/>
      <c r="ALQ58" s="6"/>
      <c r="AMB58" s="5"/>
      <c r="AMC58" s="5"/>
      <c r="AMJ58" s="6"/>
      <c r="AMU58" s="5"/>
      <c r="AMV58" s="5"/>
      <c r="ANC58" s="6"/>
      <c r="ANN58" s="5"/>
      <c r="ANO58" s="5"/>
      <c r="ANV58" s="6"/>
      <c r="AOG58" s="5"/>
      <c r="AOH58" s="5"/>
      <c r="AOO58" s="6"/>
      <c r="AOZ58" s="5"/>
      <c r="APA58" s="5"/>
      <c r="APH58" s="6"/>
      <c r="APS58" s="5"/>
      <c r="APT58" s="5"/>
      <c r="AQA58" s="6"/>
      <c r="AQL58" s="5"/>
      <c r="AQM58" s="5"/>
      <c r="AQT58" s="6"/>
      <c r="ARE58" s="5"/>
      <c r="ARF58" s="5"/>
      <c r="ARM58" s="6"/>
      <c r="ARX58" s="5"/>
      <c r="ARY58" s="5"/>
      <c r="ASF58" s="6"/>
      <c r="ASQ58" s="5"/>
      <c r="ASR58" s="5"/>
      <c r="ASY58" s="6"/>
      <c r="ATJ58" s="5"/>
      <c r="ATK58" s="5"/>
      <c r="ATR58" s="6"/>
      <c r="AUC58" s="5"/>
      <c r="AUD58" s="5"/>
      <c r="AUK58" s="6"/>
      <c r="AUV58" s="5"/>
      <c r="AUW58" s="5"/>
      <c r="AVD58" s="6"/>
      <c r="AVO58" s="5"/>
      <c r="AVP58" s="5"/>
      <c r="AVW58" s="6"/>
      <c r="AWH58" s="5"/>
      <c r="AWI58" s="5"/>
      <c r="AWP58" s="6"/>
      <c r="AXA58" s="5"/>
      <c r="AXB58" s="5"/>
      <c r="AXI58" s="6"/>
      <c r="AXT58" s="5"/>
      <c r="AXU58" s="5"/>
      <c r="AYB58" s="6"/>
      <c r="AYM58" s="5"/>
      <c r="AYN58" s="5"/>
      <c r="AYU58" s="6"/>
      <c r="AZF58" s="5"/>
      <c r="AZG58" s="5"/>
      <c r="AZN58" s="6"/>
      <c r="AZY58" s="5"/>
      <c r="AZZ58" s="5"/>
      <c r="BAG58" s="6"/>
      <c r="BAR58" s="5"/>
      <c r="BAS58" s="5"/>
      <c r="BAZ58" s="6"/>
      <c r="BBK58" s="5"/>
      <c r="BBL58" s="5"/>
      <c r="BBS58" s="6"/>
      <c r="BCD58" s="5"/>
      <c r="BCE58" s="5"/>
      <c r="BCL58" s="6"/>
      <c r="BCW58" s="5"/>
      <c r="BCX58" s="5"/>
      <c r="BDE58" s="6"/>
      <c r="BDP58" s="5"/>
      <c r="BDQ58" s="5"/>
      <c r="BDX58" s="6"/>
      <c r="BEI58" s="5"/>
      <c r="BEJ58" s="5"/>
      <c r="BEQ58" s="6"/>
      <c r="BFB58" s="5"/>
      <c r="BFC58" s="5"/>
      <c r="BFJ58" s="6"/>
      <c r="BFU58" s="5"/>
      <c r="BFV58" s="5"/>
      <c r="BGC58" s="6"/>
      <c r="BGN58" s="5"/>
      <c r="BGO58" s="5"/>
      <c r="BGV58" s="6"/>
      <c r="BHG58" s="5"/>
      <c r="BHH58" s="5"/>
      <c r="BHO58" s="6"/>
      <c r="BHZ58" s="5"/>
      <c r="BIA58" s="5"/>
      <c r="BIH58" s="6"/>
      <c r="BIS58" s="5"/>
      <c r="BIT58" s="5"/>
      <c r="BJA58" s="6"/>
      <c r="BJL58" s="5"/>
      <c r="BJM58" s="5"/>
      <c r="BJT58" s="6"/>
      <c r="BKE58" s="5"/>
      <c r="BKF58" s="5"/>
      <c r="BKM58" s="6"/>
      <c r="BKX58" s="5"/>
      <c r="BKY58" s="5"/>
      <c r="BLF58" s="6"/>
      <c r="BLQ58" s="5"/>
      <c r="BLR58" s="5"/>
      <c r="BLY58" s="6"/>
      <c r="BMJ58" s="5"/>
      <c r="BMK58" s="5"/>
      <c r="BMR58" s="6"/>
      <c r="BNC58" s="5"/>
      <c r="BND58" s="5"/>
      <c r="BNK58" s="6"/>
      <c r="BNV58" s="5"/>
      <c r="BNW58" s="5"/>
      <c r="BOD58" s="6"/>
      <c r="BOO58" s="5"/>
      <c r="BOP58" s="5"/>
      <c r="BOW58" s="6"/>
      <c r="BPH58" s="5"/>
      <c r="BPI58" s="5"/>
      <c r="BPP58" s="6"/>
      <c r="BQA58" s="5"/>
      <c r="BQB58" s="5"/>
      <c r="BQI58" s="6"/>
      <c r="BQT58" s="5"/>
      <c r="BQU58" s="5"/>
      <c r="BRB58" s="6"/>
      <c r="BRM58" s="5"/>
      <c r="BRN58" s="5"/>
      <c r="BRU58" s="6"/>
      <c r="BSF58" s="5"/>
      <c r="BSG58" s="5"/>
      <c r="BSN58" s="6"/>
      <c r="BSY58" s="5"/>
      <c r="BSZ58" s="5"/>
      <c r="BTG58" s="6"/>
      <c r="BTR58" s="5"/>
      <c r="BTS58" s="5"/>
      <c r="BTZ58" s="6"/>
      <c r="BUK58" s="5"/>
      <c r="BUL58" s="5"/>
      <c r="BUS58" s="6"/>
      <c r="BVD58" s="5"/>
      <c r="BVE58" s="5"/>
      <c r="BVL58" s="6"/>
      <c r="BVW58" s="5"/>
      <c r="BVX58" s="5"/>
      <c r="BWE58" s="6"/>
      <c r="BWP58" s="5"/>
      <c r="BWQ58" s="5"/>
      <c r="BWX58" s="6"/>
      <c r="BXI58" s="5"/>
      <c r="BXJ58" s="5"/>
      <c r="BXQ58" s="6"/>
      <c r="BYB58" s="5"/>
      <c r="BYC58" s="5"/>
      <c r="BYJ58" s="6"/>
      <c r="BYU58" s="5"/>
      <c r="BYV58" s="5"/>
      <c r="BZC58" s="6"/>
      <c r="BZN58" s="5"/>
      <c r="BZO58" s="5"/>
      <c r="BZV58" s="6"/>
      <c r="CAG58" s="5"/>
      <c r="CAH58" s="5"/>
      <c r="CAO58" s="6"/>
      <c r="CAZ58" s="5"/>
      <c r="CBA58" s="5"/>
      <c r="CBH58" s="6"/>
      <c r="CBS58" s="5"/>
      <c r="CBT58" s="5"/>
      <c r="CCA58" s="6"/>
      <c r="CCL58" s="5"/>
      <c r="CCM58" s="5"/>
      <c r="CCT58" s="6"/>
      <c r="CDE58" s="5"/>
      <c r="CDF58" s="5"/>
      <c r="CDM58" s="6"/>
      <c r="CDX58" s="5"/>
      <c r="CDY58" s="5"/>
      <c r="CEF58" s="6"/>
      <c r="CEQ58" s="5"/>
      <c r="CER58" s="5"/>
      <c r="CEY58" s="6"/>
      <c r="CFJ58" s="5"/>
      <c r="CFK58" s="5"/>
      <c r="CFR58" s="6"/>
      <c r="CGC58" s="5"/>
      <c r="CGD58" s="5"/>
      <c r="CGK58" s="6"/>
      <c r="CGV58" s="5"/>
      <c r="CGW58" s="5"/>
      <c r="CHD58" s="6"/>
      <c r="CHO58" s="5"/>
      <c r="CHP58" s="5"/>
      <c r="CHW58" s="6"/>
      <c r="CIH58" s="5"/>
      <c r="CII58" s="5"/>
      <c r="CIP58" s="6"/>
      <c r="CJA58" s="5"/>
      <c r="CJB58" s="5"/>
      <c r="CJI58" s="6"/>
      <c r="CJT58" s="5"/>
      <c r="CJU58" s="5"/>
      <c r="CKB58" s="6"/>
      <c r="CKM58" s="5"/>
      <c r="CKN58" s="5"/>
      <c r="CKU58" s="6"/>
      <c r="CLF58" s="5"/>
      <c r="CLG58" s="5"/>
      <c r="CLN58" s="6"/>
      <c r="CLY58" s="5"/>
      <c r="CLZ58" s="5"/>
      <c r="CMG58" s="6"/>
      <c r="CMR58" s="5"/>
      <c r="CMS58" s="5"/>
      <c r="CMZ58" s="6"/>
      <c r="CNK58" s="5"/>
      <c r="CNL58" s="5"/>
      <c r="CNS58" s="6"/>
      <c r="COD58" s="5"/>
      <c r="COE58" s="5"/>
      <c r="COL58" s="6"/>
      <c r="COW58" s="5"/>
      <c r="COX58" s="5"/>
      <c r="CPE58" s="6"/>
      <c r="CPP58" s="5"/>
      <c r="CPQ58" s="5"/>
      <c r="CPX58" s="6"/>
      <c r="CQI58" s="5"/>
      <c r="CQJ58" s="5"/>
      <c r="CQQ58" s="6"/>
      <c r="CRB58" s="5"/>
      <c r="CRC58" s="5"/>
      <c r="CRJ58" s="6"/>
      <c r="CRU58" s="5"/>
      <c r="CRV58" s="5"/>
      <c r="CSC58" s="6"/>
      <c r="CSN58" s="5"/>
      <c r="CSO58" s="5"/>
      <c r="CSV58" s="6"/>
      <c r="CTG58" s="5"/>
      <c r="CTH58" s="5"/>
      <c r="CTO58" s="6"/>
      <c r="CTZ58" s="5"/>
      <c r="CUA58" s="5"/>
      <c r="CUH58" s="6"/>
      <c r="CUS58" s="5"/>
      <c r="CUT58" s="5"/>
      <c r="CVA58" s="6"/>
      <c r="CVL58" s="5"/>
      <c r="CVM58" s="5"/>
      <c r="CVT58" s="6"/>
      <c r="CWE58" s="5"/>
      <c r="CWF58" s="5"/>
      <c r="CWM58" s="6"/>
      <c r="CWX58" s="5"/>
      <c r="CWY58" s="5"/>
      <c r="CXF58" s="6"/>
      <c r="CXQ58" s="5"/>
      <c r="CXR58" s="5"/>
      <c r="CXY58" s="6"/>
      <c r="CYJ58" s="5"/>
      <c r="CYK58" s="5"/>
      <c r="CYR58" s="6"/>
      <c r="CZC58" s="5"/>
      <c r="CZD58" s="5"/>
      <c r="CZK58" s="6"/>
      <c r="CZV58" s="5"/>
      <c r="CZW58" s="5"/>
      <c r="DAD58" s="6"/>
      <c r="DAO58" s="5"/>
      <c r="DAP58" s="5"/>
      <c r="DAW58" s="6"/>
      <c r="DBH58" s="5"/>
      <c r="DBI58" s="5"/>
      <c r="DBP58" s="6"/>
      <c r="DCA58" s="5"/>
      <c r="DCB58" s="5"/>
      <c r="DCI58" s="6"/>
      <c r="DCT58" s="5"/>
      <c r="DCU58" s="5"/>
      <c r="DDB58" s="6"/>
      <c r="DDM58" s="5"/>
      <c r="DDN58" s="5"/>
      <c r="DDU58" s="6"/>
      <c r="DEF58" s="5"/>
      <c r="DEG58" s="5"/>
      <c r="DEN58" s="6"/>
      <c r="DEY58" s="5"/>
      <c r="DEZ58" s="5"/>
      <c r="DFG58" s="6"/>
      <c r="DFR58" s="5"/>
      <c r="DFS58" s="5"/>
      <c r="DFZ58" s="6"/>
      <c r="DGK58" s="5"/>
      <c r="DGL58" s="5"/>
      <c r="DGS58" s="6"/>
      <c r="DHD58" s="5"/>
      <c r="DHE58" s="5"/>
      <c r="DHL58" s="6"/>
      <c r="DHW58" s="5"/>
      <c r="DHX58" s="5"/>
      <c r="DIE58" s="6"/>
      <c r="DIP58" s="5"/>
      <c r="DIQ58" s="5"/>
      <c r="DIX58" s="6"/>
      <c r="DJI58" s="5"/>
      <c r="DJJ58" s="5"/>
      <c r="DJQ58" s="6"/>
      <c r="DKB58" s="5"/>
      <c r="DKC58" s="5"/>
      <c r="DKJ58" s="6"/>
      <c r="DKU58" s="5"/>
      <c r="DKV58" s="5"/>
      <c r="DLC58" s="6"/>
      <c r="DLN58" s="5"/>
      <c r="DLO58" s="5"/>
      <c r="DLV58" s="6"/>
      <c r="DMG58" s="5"/>
      <c r="DMH58" s="5"/>
      <c r="DMO58" s="6"/>
      <c r="DMZ58" s="5"/>
      <c r="DNA58" s="5"/>
      <c r="DNH58" s="6"/>
      <c r="DNS58" s="5"/>
      <c r="DNT58" s="5"/>
      <c r="DOA58" s="6"/>
      <c r="DOL58" s="5"/>
      <c r="DOM58" s="5"/>
      <c r="DOT58" s="6"/>
      <c r="DPE58" s="5"/>
      <c r="DPF58" s="5"/>
      <c r="DPM58" s="6"/>
      <c r="DPX58" s="5"/>
      <c r="DPY58" s="5"/>
      <c r="DQF58" s="6"/>
      <c r="DQQ58" s="5"/>
      <c r="DQR58" s="5"/>
      <c r="DQY58" s="6"/>
      <c r="DRJ58" s="5"/>
      <c r="DRK58" s="5"/>
      <c r="DRR58" s="6"/>
      <c r="DSC58" s="5"/>
      <c r="DSD58" s="5"/>
      <c r="DSK58" s="6"/>
      <c r="DSV58" s="5"/>
      <c r="DSW58" s="5"/>
      <c r="DTD58" s="6"/>
      <c r="DTO58" s="5"/>
      <c r="DTP58" s="5"/>
      <c r="DTW58" s="6"/>
      <c r="DUH58" s="5"/>
      <c r="DUI58" s="5"/>
      <c r="DUP58" s="6"/>
      <c r="DVA58" s="5"/>
      <c r="DVB58" s="5"/>
      <c r="DVI58" s="6"/>
      <c r="DVT58" s="5"/>
      <c r="DVU58" s="5"/>
      <c r="DWB58" s="6"/>
      <c r="DWM58" s="5"/>
      <c r="DWN58" s="5"/>
      <c r="DWU58" s="6"/>
      <c r="DXF58" s="5"/>
      <c r="DXG58" s="5"/>
      <c r="DXN58" s="6"/>
      <c r="DXY58" s="5"/>
      <c r="DXZ58" s="5"/>
      <c r="DYG58" s="6"/>
      <c r="DYR58" s="5"/>
      <c r="DYS58" s="5"/>
      <c r="DYZ58" s="6"/>
      <c r="DZK58" s="5"/>
      <c r="DZL58" s="5"/>
      <c r="DZS58" s="6"/>
      <c r="EAD58" s="5"/>
      <c r="EAE58" s="5"/>
      <c r="EAL58" s="6"/>
      <c r="EAW58" s="5"/>
      <c r="EAX58" s="5"/>
      <c r="EBE58" s="6"/>
      <c r="EBP58" s="5"/>
      <c r="EBQ58" s="5"/>
      <c r="EBX58" s="6"/>
      <c r="ECI58" s="5"/>
      <c r="ECJ58" s="5"/>
      <c r="ECQ58" s="6"/>
      <c r="EDB58" s="5"/>
      <c r="EDC58" s="5"/>
      <c r="EDJ58" s="6"/>
      <c r="EDU58" s="5"/>
      <c r="EDV58" s="5"/>
      <c r="EEC58" s="6"/>
      <c r="EEN58" s="5"/>
      <c r="EEO58" s="5"/>
      <c r="EEV58" s="6"/>
      <c r="EFG58" s="5"/>
      <c r="EFH58" s="5"/>
      <c r="EFO58" s="6"/>
      <c r="EFZ58" s="5"/>
      <c r="EGA58" s="5"/>
      <c r="EGH58" s="6"/>
      <c r="EGS58" s="5"/>
      <c r="EGT58" s="5"/>
      <c r="EHA58" s="6"/>
      <c r="EHL58" s="5"/>
      <c r="EHM58" s="5"/>
      <c r="EHT58" s="6"/>
      <c r="EIE58" s="5"/>
      <c r="EIF58" s="5"/>
      <c r="EIM58" s="6"/>
      <c r="EIX58" s="5"/>
      <c r="EIY58" s="5"/>
      <c r="EJF58" s="6"/>
      <c r="EJQ58" s="5"/>
      <c r="EJR58" s="5"/>
      <c r="EJY58" s="6"/>
      <c r="EKJ58" s="5"/>
      <c r="EKK58" s="5"/>
      <c r="EKR58" s="6"/>
      <c r="ELC58" s="5"/>
      <c r="ELD58" s="5"/>
      <c r="ELK58" s="6"/>
      <c r="ELV58" s="5"/>
      <c r="ELW58" s="5"/>
      <c r="EMD58" s="6"/>
      <c r="EMO58" s="5"/>
      <c r="EMP58" s="5"/>
      <c r="EMW58" s="6"/>
      <c r="ENH58" s="5"/>
      <c r="ENI58" s="5"/>
      <c r="ENP58" s="6"/>
      <c r="EOA58" s="5"/>
      <c r="EOB58" s="5"/>
      <c r="EOI58" s="6"/>
      <c r="EOT58" s="5"/>
      <c r="EOU58" s="5"/>
      <c r="EPB58" s="6"/>
      <c r="EPM58" s="5"/>
      <c r="EPN58" s="5"/>
      <c r="EPU58" s="6"/>
      <c r="EQF58" s="5"/>
      <c r="EQG58" s="5"/>
      <c r="EQN58" s="6"/>
      <c r="EQY58" s="5"/>
      <c r="EQZ58" s="5"/>
      <c r="ERG58" s="6"/>
      <c r="ERR58" s="5"/>
      <c r="ERS58" s="5"/>
      <c r="ERZ58" s="6"/>
      <c r="ESK58" s="5"/>
      <c r="ESL58" s="5"/>
      <c r="ESS58" s="6"/>
      <c r="ETD58" s="5"/>
      <c r="ETE58" s="5"/>
      <c r="ETL58" s="6"/>
      <c r="ETW58" s="5"/>
      <c r="ETX58" s="5"/>
      <c r="EUE58" s="6"/>
      <c r="EUP58" s="5"/>
      <c r="EUQ58" s="5"/>
      <c r="EUX58" s="6"/>
      <c r="EVI58" s="5"/>
      <c r="EVJ58" s="5"/>
      <c r="EVQ58" s="6"/>
      <c r="EWB58" s="5"/>
      <c r="EWC58" s="5"/>
      <c r="EWJ58" s="6"/>
      <c r="EWU58" s="5"/>
      <c r="EWV58" s="5"/>
      <c r="EXC58" s="6"/>
      <c r="EXN58" s="5"/>
      <c r="EXO58" s="5"/>
      <c r="EXV58" s="6"/>
      <c r="EYG58" s="5"/>
      <c r="EYH58" s="5"/>
      <c r="EYO58" s="6"/>
      <c r="EYZ58" s="5"/>
      <c r="EZA58" s="5"/>
      <c r="EZH58" s="6"/>
      <c r="EZS58" s="5"/>
      <c r="EZT58" s="5"/>
      <c r="FAA58" s="6"/>
      <c r="FAL58" s="5"/>
      <c r="FAM58" s="5"/>
      <c r="FAT58" s="6"/>
      <c r="FBE58" s="5"/>
      <c r="FBF58" s="5"/>
      <c r="FBM58" s="6"/>
      <c r="FBX58" s="5"/>
      <c r="FBY58" s="5"/>
      <c r="FCF58" s="6"/>
      <c r="FCQ58" s="5"/>
      <c r="FCR58" s="5"/>
      <c r="FCY58" s="6"/>
      <c r="FDJ58" s="5"/>
      <c r="FDK58" s="5"/>
      <c r="FDR58" s="6"/>
      <c r="FEC58" s="5"/>
      <c r="FED58" s="5"/>
      <c r="FEK58" s="6"/>
      <c r="FEV58" s="5"/>
      <c r="FEW58" s="5"/>
      <c r="FFD58" s="6"/>
      <c r="FFO58" s="5"/>
      <c r="FFP58" s="5"/>
      <c r="FFW58" s="6"/>
      <c r="FGH58" s="5"/>
      <c r="FGI58" s="5"/>
      <c r="FGP58" s="6"/>
      <c r="FHA58" s="5"/>
      <c r="FHB58" s="5"/>
      <c r="FHI58" s="6"/>
      <c r="FHT58" s="5"/>
      <c r="FHU58" s="5"/>
      <c r="FIB58" s="6"/>
      <c r="FIM58" s="5"/>
      <c r="FIN58" s="5"/>
      <c r="FIU58" s="6"/>
      <c r="FJF58" s="5"/>
      <c r="FJG58" s="5"/>
      <c r="FJN58" s="6"/>
      <c r="FJY58" s="5"/>
      <c r="FJZ58" s="5"/>
      <c r="FKG58" s="6"/>
      <c r="FKR58" s="5"/>
      <c r="FKS58" s="5"/>
      <c r="FKZ58" s="6"/>
      <c r="FLK58" s="5"/>
      <c r="FLL58" s="5"/>
      <c r="FLS58" s="6"/>
      <c r="FMD58" s="5"/>
      <c r="FME58" s="5"/>
      <c r="FML58" s="6"/>
      <c r="FMW58" s="5"/>
      <c r="FMX58" s="5"/>
      <c r="FNE58" s="6"/>
      <c r="FNP58" s="5"/>
      <c r="FNQ58" s="5"/>
      <c r="FNX58" s="6"/>
      <c r="FOI58" s="5"/>
      <c r="FOJ58" s="5"/>
      <c r="FOQ58" s="6"/>
      <c r="FPB58" s="5"/>
      <c r="FPC58" s="5"/>
      <c r="FPJ58" s="6"/>
      <c r="FPU58" s="5"/>
      <c r="FPV58" s="5"/>
      <c r="FQC58" s="6"/>
      <c r="FQN58" s="5"/>
      <c r="FQO58" s="5"/>
      <c r="FQV58" s="6"/>
      <c r="FRG58" s="5"/>
      <c r="FRH58" s="5"/>
      <c r="FRO58" s="6"/>
      <c r="FRZ58" s="5"/>
      <c r="FSA58" s="5"/>
      <c r="FSH58" s="6"/>
      <c r="FSS58" s="5"/>
      <c r="FST58" s="5"/>
      <c r="FTA58" s="6"/>
      <c r="FTL58" s="5"/>
      <c r="FTM58" s="5"/>
      <c r="FTT58" s="6"/>
      <c r="FUE58" s="5"/>
      <c r="FUF58" s="5"/>
      <c r="FUM58" s="6"/>
      <c r="FUX58" s="5"/>
      <c r="FUY58" s="5"/>
      <c r="FVF58" s="6"/>
      <c r="FVQ58" s="5"/>
      <c r="FVR58" s="5"/>
      <c r="FVY58" s="6"/>
      <c r="FWJ58" s="5"/>
      <c r="FWK58" s="5"/>
      <c r="FWR58" s="6"/>
      <c r="FXC58" s="5"/>
      <c r="FXD58" s="5"/>
      <c r="FXK58" s="6"/>
      <c r="FXV58" s="5"/>
      <c r="FXW58" s="5"/>
      <c r="FYD58" s="6"/>
      <c r="FYO58" s="5"/>
      <c r="FYP58" s="5"/>
      <c r="FYW58" s="6"/>
      <c r="FZH58" s="5"/>
      <c r="FZI58" s="5"/>
      <c r="FZP58" s="6"/>
      <c r="GAA58" s="5"/>
      <c r="GAB58" s="5"/>
      <c r="GAI58" s="6"/>
      <c r="GAT58" s="5"/>
      <c r="GAU58" s="5"/>
      <c r="GBB58" s="6"/>
      <c r="GBM58" s="5"/>
      <c r="GBN58" s="5"/>
      <c r="GBU58" s="6"/>
      <c r="GCF58" s="5"/>
      <c r="GCG58" s="5"/>
      <c r="GCN58" s="6"/>
      <c r="GCY58" s="5"/>
      <c r="GCZ58" s="5"/>
      <c r="GDG58" s="6"/>
      <c r="GDR58" s="5"/>
      <c r="GDS58" s="5"/>
      <c r="GDZ58" s="6"/>
      <c r="GEK58" s="5"/>
      <c r="GEL58" s="5"/>
      <c r="GES58" s="6"/>
      <c r="GFD58" s="5"/>
      <c r="GFE58" s="5"/>
      <c r="GFL58" s="6"/>
      <c r="GFW58" s="5"/>
      <c r="GFX58" s="5"/>
      <c r="GGE58" s="6"/>
      <c r="GGP58" s="5"/>
      <c r="GGQ58" s="5"/>
      <c r="GGX58" s="6"/>
      <c r="GHI58" s="5"/>
      <c r="GHJ58" s="5"/>
      <c r="GHQ58" s="6"/>
      <c r="GIB58" s="5"/>
      <c r="GIC58" s="5"/>
      <c r="GIJ58" s="6"/>
      <c r="GIU58" s="5"/>
      <c r="GIV58" s="5"/>
      <c r="GJC58" s="6"/>
      <c r="GJN58" s="5"/>
      <c r="GJO58" s="5"/>
      <c r="GJV58" s="6"/>
      <c r="GKG58" s="5"/>
      <c r="GKH58" s="5"/>
      <c r="GKO58" s="6"/>
      <c r="GKZ58" s="5"/>
      <c r="GLA58" s="5"/>
      <c r="GLH58" s="6"/>
      <c r="GLS58" s="5"/>
      <c r="GLT58" s="5"/>
      <c r="GMA58" s="6"/>
      <c r="GML58" s="5"/>
      <c r="GMM58" s="5"/>
      <c r="GMT58" s="6"/>
      <c r="GNE58" s="5"/>
      <c r="GNF58" s="5"/>
      <c r="GNM58" s="6"/>
      <c r="GNX58" s="5"/>
      <c r="GNY58" s="5"/>
      <c r="GOF58" s="6"/>
      <c r="GOQ58" s="5"/>
      <c r="GOR58" s="5"/>
      <c r="GOY58" s="6"/>
      <c r="GPJ58" s="5"/>
      <c r="GPK58" s="5"/>
      <c r="GPR58" s="6"/>
      <c r="GQC58" s="5"/>
      <c r="GQD58" s="5"/>
      <c r="GQK58" s="6"/>
      <c r="GQV58" s="5"/>
      <c r="GQW58" s="5"/>
      <c r="GRD58" s="6"/>
      <c r="GRO58" s="5"/>
      <c r="GRP58" s="5"/>
      <c r="GRW58" s="6"/>
      <c r="GSH58" s="5"/>
      <c r="GSI58" s="5"/>
      <c r="GSP58" s="6"/>
      <c r="GTA58" s="5"/>
      <c r="GTB58" s="5"/>
      <c r="GTI58" s="6"/>
      <c r="GTT58" s="5"/>
      <c r="GTU58" s="5"/>
      <c r="GUB58" s="6"/>
      <c r="GUM58" s="5"/>
      <c r="GUN58" s="5"/>
      <c r="GUU58" s="6"/>
      <c r="GVF58" s="5"/>
      <c r="GVG58" s="5"/>
      <c r="GVN58" s="6"/>
      <c r="GVY58" s="5"/>
      <c r="GVZ58" s="5"/>
      <c r="GWG58" s="6"/>
      <c r="GWR58" s="5"/>
      <c r="GWS58" s="5"/>
      <c r="GWZ58" s="6"/>
      <c r="GXK58" s="5"/>
      <c r="GXL58" s="5"/>
      <c r="GXS58" s="6"/>
      <c r="GYD58" s="5"/>
      <c r="GYE58" s="5"/>
      <c r="GYL58" s="6"/>
      <c r="GYW58" s="5"/>
      <c r="GYX58" s="5"/>
      <c r="GZE58" s="6"/>
      <c r="GZP58" s="5"/>
      <c r="GZQ58" s="5"/>
      <c r="GZX58" s="6"/>
      <c r="HAI58" s="5"/>
      <c r="HAJ58" s="5"/>
      <c r="HAQ58" s="6"/>
      <c r="HBB58" s="5"/>
      <c r="HBC58" s="5"/>
      <c r="HBJ58" s="6"/>
      <c r="HBU58" s="5"/>
      <c r="HBV58" s="5"/>
      <c r="HCC58" s="6"/>
      <c r="HCN58" s="5"/>
      <c r="HCO58" s="5"/>
      <c r="HCV58" s="6"/>
      <c r="HDG58" s="5"/>
      <c r="HDH58" s="5"/>
      <c r="HDO58" s="6"/>
      <c r="HDZ58" s="5"/>
      <c r="HEA58" s="5"/>
      <c r="HEH58" s="6"/>
      <c r="HES58" s="5"/>
      <c r="HET58" s="5"/>
      <c r="HFA58" s="6"/>
      <c r="HFL58" s="5"/>
      <c r="HFM58" s="5"/>
      <c r="HFT58" s="6"/>
      <c r="HGE58" s="5"/>
      <c r="HGF58" s="5"/>
      <c r="HGM58" s="6"/>
      <c r="HGX58" s="5"/>
      <c r="HGY58" s="5"/>
      <c r="HHF58" s="6"/>
      <c r="HHQ58" s="5"/>
      <c r="HHR58" s="5"/>
      <c r="HHY58" s="6"/>
      <c r="HIJ58" s="5"/>
      <c r="HIK58" s="5"/>
      <c r="HIR58" s="6"/>
      <c r="HJC58" s="5"/>
      <c r="HJD58" s="5"/>
      <c r="HJK58" s="6"/>
      <c r="HJV58" s="5"/>
      <c r="HJW58" s="5"/>
      <c r="HKD58" s="6"/>
      <c r="HKO58" s="5"/>
      <c r="HKP58" s="5"/>
      <c r="HKW58" s="6"/>
      <c r="HLH58" s="5"/>
      <c r="HLI58" s="5"/>
      <c r="HLP58" s="6"/>
      <c r="HMA58" s="5"/>
      <c r="HMB58" s="5"/>
      <c r="HMI58" s="6"/>
      <c r="HMT58" s="5"/>
      <c r="HMU58" s="5"/>
      <c r="HNB58" s="6"/>
      <c r="HNM58" s="5"/>
      <c r="HNN58" s="5"/>
      <c r="HNU58" s="6"/>
      <c r="HOF58" s="5"/>
      <c r="HOG58" s="5"/>
      <c r="HON58" s="6"/>
      <c r="HOY58" s="5"/>
      <c r="HOZ58" s="5"/>
      <c r="HPG58" s="6"/>
      <c r="HPR58" s="5"/>
      <c r="HPS58" s="5"/>
      <c r="HPZ58" s="6"/>
      <c r="HQK58" s="5"/>
      <c r="HQL58" s="5"/>
      <c r="HQS58" s="6"/>
      <c r="HRD58" s="5"/>
      <c r="HRE58" s="5"/>
      <c r="HRL58" s="6"/>
      <c r="HRW58" s="5"/>
      <c r="HRX58" s="5"/>
      <c r="HSE58" s="6"/>
      <c r="HSP58" s="5"/>
      <c r="HSQ58" s="5"/>
      <c r="HSX58" s="6"/>
      <c r="HTI58" s="5"/>
      <c r="HTJ58" s="5"/>
      <c r="HTQ58" s="6"/>
      <c r="HUB58" s="5"/>
      <c r="HUC58" s="5"/>
      <c r="HUJ58" s="6"/>
      <c r="HUU58" s="5"/>
      <c r="HUV58" s="5"/>
      <c r="HVC58" s="6"/>
      <c r="HVN58" s="5"/>
      <c r="HVO58" s="5"/>
      <c r="HVV58" s="6"/>
      <c r="HWG58" s="5"/>
      <c r="HWH58" s="5"/>
      <c r="HWO58" s="6"/>
      <c r="HWZ58" s="5"/>
      <c r="HXA58" s="5"/>
      <c r="HXH58" s="6"/>
      <c r="HXS58" s="5"/>
      <c r="HXT58" s="5"/>
      <c r="HYA58" s="6"/>
      <c r="HYL58" s="5"/>
      <c r="HYM58" s="5"/>
      <c r="HYT58" s="6"/>
      <c r="HZE58" s="5"/>
      <c r="HZF58" s="5"/>
      <c r="HZM58" s="6"/>
      <c r="HZX58" s="5"/>
      <c r="HZY58" s="5"/>
      <c r="IAF58" s="6"/>
      <c r="IAQ58" s="5"/>
      <c r="IAR58" s="5"/>
      <c r="IAY58" s="6"/>
      <c r="IBJ58" s="5"/>
      <c r="IBK58" s="5"/>
      <c r="IBR58" s="6"/>
      <c r="ICC58" s="5"/>
      <c r="ICD58" s="5"/>
      <c r="ICK58" s="6"/>
      <c r="ICV58" s="5"/>
      <c r="ICW58" s="5"/>
      <c r="IDD58" s="6"/>
      <c r="IDO58" s="5"/>
      <c r="IDP58" s="5"/>
      <c r="IDW58" s="6"/>
      <c r="IEH58" s="5"/>
      <c r="IEI58" s="5"/>
      <c r="IEP58" s="6"/>
      <c r="IFA58" s="5"/>
      <c r="IFB58" s="5"/>
      <c r="IFI58" s="6"/>
      <c r="IFT58" s="5"/>
      <c r="IFU58" s="5"/>
      <c r="IGB58" s="6"/>
      <c r="IGM58" s="5"/>
      <c r="IGN58" s="5"/>
      <c r="IGU58" s="6"/>
      <c r="IHF58" s="5"/>
      <c r="IHG58" s="5"/>
      <c r="IHN58" s="6"/>
      <c r="IHY58" s="5"/>
      <c r="IHZ58" s="5"/>
      <c r="IIG58" s="6"/>
      <c r="IIR58" s="5"/>
      <c r="IIS58" s="5"/>
      <c r="IIZ58" s="6"/>
      <c r="IJK58" s="5"/>
      <c r="IJL58" s="5"/>
      <c r="IJS58" s="6"/>
      <c r="IKD58" s="5"/>
      <c r="IKE58" s="5"/>
      <c r="IKL58" s="6"/>
      <c r="IKW58" s="5"/>
      <c r="IKX58" s="5"/>
      <c r="ILE58" s="6"/>
      <c r="ILP58" s="5"/>
      <c r="ILQ58" s="5"/>
      <c r="ILX58" s="6"/>
      <c r="IMI58" s="5"/>
      <c r="IMJ58" s="5"/>
      <c r="IMQ58" s="6"/>
      <c r="INB58" s="5"/>
      <c r="INC58" s="5"/>
      <c r="INJ58" s="6"/>
      <c r="INU58" s="5"/>
      <c r="INV58" s="5"/>
      <c r="IOC58" s="6"/>
      <c r="ION58" s="5"/>
      <c r="IOO58" s="5"/>
      <c r="IOV58" s="6"/>
      <c r="IPG58" s="5"/>
      <c r="IPH58" s="5"/>
      <c r="IPO58" s="6"/>
      <c r="IPZ58" s="5"/>
      <c r="IQA58" s="5"/>
      <c r="IQH58" s="6"/>
      <c r="IQS58" s="5"/>
      <c r="IQT58" s="5"/>
      <c r="IRA58" s="6"/>
      <c r="IRL58" s="5"/>
      <c r="IRM58" s="5"/>
      <c r="IRT58" s="6"/>
      <c r="ISE58" s="5"/>
      <c r="ISF58" s="5"/>
      <c r="ISM58" s="6"/>
      <c r="ISX58" s="5"/>
      <c r="ISY58" s="5"/>
      <c r="ITF58" s="6"/>
      <c r="ITQ58" s="5"/>
      <c r="ITR58" s="5"/>
      <c r="ITY58" s="6"/>
      <c r="IUJ58" s="5"/>
      <c r="IUK58" s="5"/>
      <c r="IUR58" s="6"/>
      <c r="IVC58" s="5"/>
      <c r="IVD58" s="5"/>
      <c r="IVK58" s="6"/>
      <c r="IVV58" s="5"/>
      <c r="IVW58" s="5"/>
      <c r="IWD58" s="6"/>
      <c r="IWO58" s="5"/>
      <c r="IWP58" s="5"/>
      <c r="IWW58" s="6"/>
      <c r="IXH58" s="5"/>
      <c r="IXI58" s="5"/>
      <c r="IXP58" s="6"/>
      <c r="IYA58" s="5"/>
      <c r="IYB58" s="5"/>
      <c r="IYI58" s="6"/>
      <c r="IYT58" s="5"/>
      <c r="IYU58" s="5"/>
      <c r="IZB58" s="6"/>
      <c r="IZM58" s="5"/>
      <c r="IZN58" s="5"/>
      <c r="IZU58" s="6"/>
      <c r="JAF58" s="5"/>
      <c r="JAG58" s="5"/>
      <c r="JAN58" s="6"/>
      <c r="JAY58" s="5"/>
      <c r="JAZ58" s="5"/>
      <c r="JBG58" s="6"/>
      <c r="JBR58" s="5"/>
      <c r="JBS58" s="5"/>
      <c r="JBZ58" s="6"/>
      <c r="JCK58" s="5"/>
      <c r="JCL58" s="5"/>
      <c r="JCS58" s="6"/>
      <c r="JDD58" s="5"/>
      <c r="JDE58" s="5"/>
      <c r="JDL58" s="6"/>
      <c r="JDW58" s="5"/>
      <c r="JDX58" s="5"/>
      <c r="JEE58" s="6"/>
      <c r="JEP58" s="5"/>
      <c r="JEQ58" s="5"/>
      <c r="JEX58" s="6"/>
      <c r="JFI58" s="5"/>
      <c r="JFJ58" s="5"/>
      <c r="JFQ58" s="6"/>
      <c r="JGB58" s="5"/>
      <c r="JGC58" s="5"/>
      <c r="JGJ58" s="6"/>
      <c r="JGU58" s="5"/>
      <c r="JGV58" s="5"/>
      <c r="JHC58" s="6"/>
      <c r="JHN58" s="5"/>
      <c r="JHO58" s="5"/>
      <c r="JHV58" s="6"/>
      <c r="JIG58" s="5"/>
      <c r="JIH58" s="5"/>
      <c r="JIO58" s="6"/>
      <c r="JIZ58" s="5"/>
      <c r="JJA58" s="5"/>
      <c r="JJH58" s="6"/>
      <c r="JJS58" s="5"/>
      <c r="JJT58" s="5"/>
      <c r="JKA58" s="6"/>
      <c r="JKL58" s="5"/>
      <c r="JKM58" s="5"/>
      <c r="JKT58" s="6"/>
      <c r="JLE58" s="5"/>
      <c r="JLF58" s="5"/>
      <c r="JLM58" s="6"/>
      <c r="JLX58" s="5"/>
      <c r="JLY58" s="5"/>
      <c r="JMF58" s="6"/>
      <c r="JMQ58" s="5"/>
      <c r="JMR58" s="5"/>
      <c r="JMY58" s="6"/>
      <c r="JNJ58" s="5"/>
      <c r="JNK58" s="5"/>
      <c r="JNR58" s="6"/>
      <c r="JOC58" s="5"/>
      <c r="JOD58" s="5"/>
      <c r="JOK58" s="6"/>
      <c r="JOV58" s="5"/>
      <c r="JOW58" s="5"/>
      <c r="JPD58" s="6"/>
      <c r="JPO58" s="5"/>
      <c r="JPP58" s="5"/>
      <c r="JPW58" s="6"/>
      <c r="JQH58" s="5"/>
      <c r="JQI58" s="5"/>
      <c r="JQP58" s="6"/>
      <c r="JRA58" s="5"/>
      <c r="JRB58" s="5"/>
      <c r="JRI58" s="6"/>
      <c r="JRT58" s="5"/>
      <c r="JRU58" s="5"/>
      <c r="JSB58" s="6"/>
      <c r="JSM58" s="5"/>
      <c r="JSN58" s="5"/>
      <c r="JSU58" s="6"/>
      <c r="JTF58" s="5"/>
      <c r="JTG58" s="5"/>
      <c r="JTN58" s="6"/>
      <c r="JTY58" s="5"/>
      <c r="JTZ58" s="5"/>
      <c r="JUG58" s="6"/>
      <c r="JUR58" s="5"/>
      <c r="JUS58" s="5"/>
      <c r="JUZ58" s="6"/>
      <c r="JVK58" s="5"/>
      <c r="JVL58" s="5"/>
      <c r="JVS58" s="6"/>
      <c r="JWD58" s="5"/>
      <c r="JWE58" s="5"/>
      <c r="JWL58" s="6"/>
      <c r="JWW58" s="5"/>
      <c r="JWX58" s="5"/>
      <c r="JXE58" s="6"/>
      <c r="JXP58" s="5"/>
      <c r="JXQ58" s="5"/>
      <c r="JXX58" s="6"/>
      <c r="JYI58" s="5"/>
      <c r="JYJ58" s="5"/>
      <c r="JYQ58" s="6"/>
      <c r="JZB58" s="5"/>
      <c r="JZC58" s="5"/>
      <c r="JZJ58" s="6"/>
      <c r="JZU58" s="5"/>
      <c r="JZV58" s="5"/>
      <c r="KAC58" s="6"/>
      <c r="KAN58" s="5"/>
      <c r="KAO58" s="5"/>
      <c r="KAV58" s="6"/>
      <c r="KBG58" s="5"/>
      <c r="KBH58" s="5"/>
      <c r="KBO58" s="6"/>
      <c r="KBZ58" s="5"/>
      <c r="KCA58" s="5"/>
      <c r="KCH58" s="6"/>
      <c r="KCS58" s="5"/>
      <c r="KCT58" s="5"/>
      <c r="KDA58" s="6"/>
      <c r="KDL58" s="5"/>
      <c r="KDM58" s="5"/>
      <c r="KDT58" s="6"/>
      <c r="KEE58" s="5"/>
      <c r="KEF58" s="5"/>
      <c r="KEM58" s="6"/>
      <c r="KEX58" s="5"/>
      <c r="KEY58" s="5"/>
      <c r="KFF58" s="6"/>
      <c r="KFQ58" s="5"/>
      <c r="KFR58" s="5"/>
      <c r="KFY58" s="6"/>
      <c r="KGJ58" s="5"/>
      <c r="KGK58" s="5"/>
      <c r="KGR58" s="6"/>
      <c r="KHC58" s="5"/>
      <c r="KHD58" s="5"/>
      <c r="KHK58" s="6"/>
      <c r="KHV58" s="5"/>
      <c r="KHW58" s="5"/>
      <c r="KID58" s="6"/>
      <c r="KIO58" s="5"/>
      <c r="KIP58" s="5"/>
      <c r="KIW58" s="6"/>
      <c r="KJH58" s="5"/>
      <c r="KJI58" s="5"/>
      <c r="KJP58" s="6"/>
      <c r="KKA58" s="5"/>
      <c r="KKB58" s="5"/>
      <c r="KKI58" s="6"/>
      <c r="KKT58" s="5"/>
      <c r="KKU58" s="5"/>
      <c r="KLB58" s="6"/>
      <c r="KLM58" s="5"/>
      <c r="KLN58" s="5"/>
      <c r="KLU58" s="6"/>
      <c r="KMF58" s="5"/>
      <c r="KMG58" s="5"/>
      <c r="KMN58" s="6"/>
      <c r="KMY58" s="5"/>
      <c r="KMZ58" s="5"/>
      <c r="KNG58" s="6"/>
      <c r="KNR58" s="5"/>
      <c r="KNS58" s="5"/>
      <c r="KNZ58" s="6"/>
      <c r="KOK58" s="5"/>
      <c r="KOL58" s="5"/>
      <c r="KOS58" s="6"/>
      <c r="KPD58" s="5"/>
      <c r="KPE58" s="5"/>
      <c r="KPL58" s="6"/>
      <c r="KPW58" s="5"/>
      <c r="KPX58" s="5"/>
      <c r="KQE58" s="6"/>
      <c r="KQP58" s="5"/>
      <c r="KQQ58" s="5"/>
      <c r="KQX58" s="6"/>
      <c r="KRI58" s="5"/>
      <c r="KRJ58" s="5"/>
      <c r="KRQ58" s="6"/>
      <c r="KSB58" s="5"/>
      <c r="KSC58" s="5"/>
      <c r="KSJ58" s="6"/>
      <c r="KSU58" s="5"/>
      <c r="KSV58" s="5"/>
      <c r="KTC58" s="6"/>
      <c r="KTN58" s="5"/>
      <c r="KTO58" s="5"/>
      <c r="KTV58" s="6"/>
      <c r="KUG58" s="5"/>
      <c r="KUH58" s="5"/>
      <c r="KUO58" s="6"/>
      <c r="KUZ58" s="5"/>
      <c r="KVA58" s="5"/>
      <c r="KVH58" s="6"/>
      <c r="KVS58" s="5"/>
      <c r="KVT58" s="5"/>
      <c r="KWA58" s="6"/>
      <c r="KWL58" s="5"/>
      <c r="KWM58" s="5"/>
      <c r="KWT58" s="6"/>
      <c r="KXE58" s="5"/>
      <c r="KXF58" s="5"/>
      <c r="KXM58" s="6"/>
      <c r="KXX58" s="5"/>
      <c r="KXY58" s="5"/>
      <c r="KYF58" s="6"/>
      <c r="KYQ58" s="5"/>
      <c r="KYR58" s="5"/>
      <c r="KYY58" s="6"/>
      <c r="KZJ58" s="5"/>
      <c r="KZK58" s="5"/>
      <c r="KZR58" s="6"/>
      <c r="LAC58" s="5"/>
      <c r="LAD58" s="5"/>
      <c r="LAK58" s="6"/>
      <c r="LAV58" s="5"/>
      <c r="LAW58" s="5"/>
      <c r="LBD58" s="6"/>
      <c r="LBO58" s="5"/>
      <c r="LBP58" s="5"/>
      <c r="LBW58" s="6"/>
      <c r="LCH58" s="5"/>
      <c r="LCI58" s="5"/>
      <c r="LCP58" s="6"/>
      <c r="LDA58" s="5"/>
      <c r="LDB58" s="5"/>
      <c r="LDI58" s="6"/>
      <c r="LDT58" s="5"/>
      <c r="LDU58" s="5"/>
      <c r="LEB58" s="6"/>
      <c r="LEM58" s="5"/>
      <c r="LEN58" s="5"/>
      <c r="LEU58" s="6"/>
      <c r="LFF58" s="5"/>
      <c r="LFG58" s="5"/>
      <c r="LFN58" s="6"/>
      <c r="LFY58" s="5"/>
      <c r="LFZ58" s="5"/>
      <c r="LGG58" s="6"/>
      <c r="LGR58" s="5"/>
      <c r="LGS58" s="5"/>
      <c r="LGZ58" s="6"/>
      <c r="LHK58" s="5"/>
      <c r="LHL58" s="5"/>
      <c r="LHS58" s="6"/>
      <c r="LID58" s="5"/>
      <c r="LIE58" s="5"/>
      <c r="LIL58" s="6"/>
      <c r="LIW58" s="5"/>
      <c r="LIX58" s="5"/>
      <c r="LJE58" s="6"/>
      <c r="LJP58" s="5"/>
      <c r="LJQ58" s="5"/>
      <c r="LJX58" s="6"/>
      <c r="LKI58" s="5"/>
      <c r="LKJ58" s="5"/>
      <c r="LKQ58" s="6"/>
      <c r="LLB58" s="5"/>
      <c r="LLC58" s="5"/>
      <c r="LLJ58" s="6"/>
      <c r="LLU58" s="5"/>
      <c r="LLV58" s="5"/>
      <c r="LMC58" s="6"/>
      <c r="LMN58" s="5"/>
      <c r="LMO58" s="5"/>
      <c r="LMV58" s="6"/>
      <c r="LNG58" s="5"/>
      <c r="LNH58" s="5"/>
      <c r="LNO58" s="6"/>
      <c r="LNZ58" s="5"/>
      <c r="LOA58" s="5"/>
      <c r="LOH58" s="6"/>
      <c r="LOS58" s="5"/>
      <c r="LOT58" s="5"/>
      <c r="LPA58" s="6"/>
      <c r="LPL58" s="5"/>
      <c r="LPM58" s="5"/>
      <c r="LPT58" s="6"/>
      <c r="LQE58" s="5"/>
      <c r="LQF58" s="5"/>
      <c r="LQM58" s="6"/>
      <c r="LQX58" s="5"/>
      <c r="LQY58" s="5"/>
      <c r="LRF58" s="6"/>
      <c r="LRQ58" s="5"/>
      <c r="LRR58" s="5"/>
      <c r="LRY58" s="6"/>
      <c r="LSJ58" s="5"/>
      <c r="LSK58" s="5"/>
      <c r="LSR58" s="6"/>
      <c r="LTC58" s="5"/>
      <c r="LTD58" s="5"/>
      <c r="LTK58" s="6"/>
      <c r="LTV58" s="5"/>
      <c r="LTW58" s="5"/>
      <c r="LUD58" s="6"/>
      <c r="LUO58" s="5"/>
      <c r="LUP58" s="5"/>
      <c r="LUW58" s="6"/>
      <c r="LVH58" s="5"/>
      <c r="LVI58" s="5"/>
      <c r="LVP58" s="6"/>
      <c r="LWA58" s="5"/>
      <c r="LWB58" s="5"/>
      <c r="LWI58" s="6"/>
      <c r="LWT58" s="5"/>
      <c r="LWU58" s="5"/>
      <c r="LXB58" s="6"/>
      <c r="LXM58" s="5"/>
      <c r="LXN58" s="5"/>
      <c r="LXU58" s="6"/>
      <c r="LYF58" s="5"/>
      <c r="LYG58" s="5"/>
      <c r="LYN58" s="6"/>
      <c r="LYY58" s="5"/>
      <c r="LYZ58" s="5"/>
      <c r="LZG58" s="6"/>
      <c r="LZR58" s="5"/>
      <c r="LZS58" s="5"/>
      <c r="LZZ58" s="6"/>
      <c r="MAK58" s="5"/>
      <c r="MAL58" s="5"/>
      <c r="MAS58" s="6"/>
      <c r="MBD58" s="5"/>
      <c r="MBE58" s="5"/>
      <c r="MBL58" s="6"/>
      <c r="MBW58" s="5"/>
      <c r="MBX58" s="5"/>
      <c r="MCE58" s="6"/>
      <c r="MCP58" s="5"/>
      <c r="MCQ58" s="5"/>
      <c r="MCX58" s="6"/>
      <c r="MDI58" s="5"/>
      <c r="MDJ58" s="5"/>
      <c r="MDQ58" s="6"/>
      <c r="MEB58" s="5"/>
      <c r="MEC58" s="5"/>
      <c r="MEJ58" s="6"/>
      <c r="MEU58" s="5"/>
      <c r="MEV58" s="5"/>
      <c r="MFC58" s="6"/>
      <c r="MFN58" s="5"/>
      <c r="MFO58" s="5"/>
      <c r="MFV58" s="6"/>
      <c r="MGG58" s="5"/>
      <c r="MGH58" s="5"/>
      <c r="MGO58" s="6"/>
      <c r="MGZ58" s="5"/>
      <c r="MHA58" s="5"/>
      <c r="MHH58" s="6"/>
      <c r="MHS58" s="5"/>
      <c r="MHT58" s="5"/>
      <c r="MIA58" s="6"/>
      <c r="MIL58" s="5"/>
      <c r="MIM58" s="5"/>
      <c r="MIT58" s="6"/>
      <c r="MJE58" s="5"/>
      <c r="MJF58" s="5"/>
      <c r="MJM58" s="6"/>
      <c r="MJX58" s="5"/>
      <c r="MJY58" s="5"/>
      <c r="MKF58" s="6"/>
      <c r="MKQ58" s="5"/>
      <c r="MKR58" s="5"/>
      <c r="MKY58" s="6"/>
      <c r="MLJ58" s="5"/>
      <c r="MLK58" s="5"/>
      <c r="MLR58" s="6"/>
      <c r="MMC58" s="5"/>
      <c r="MMD58" s="5"/>
      <c r="MMK58" s="6"/>
      <c r="MMV58" s="5"/>
      <c r="MMW58" s="5"/>
      <c r="MND58" s="6"/>
      <c r="MNO58" s="5"/>
      <c r="MNP58" s="5"/>
      <c r="MNW58" s="6"/>
      <c r="MOH58" s="5"/>
      <c r="MOI58" s="5"/>
      <c r="MOP58" s="6"/>
      <c r="MPA58" s="5"/>
      <c r="MPB58" s="5"/>
      <c r="MPI58" s="6"/>
      <c r="MPT58" s="5"/>
      <c r="MPU58" s="5"/>
      <c r="MQB58" s="6"/>
      <c r="MQM58" s="5"/>
      <c r="MQN58" s="5"/>
      <c r="MQU58" s="6"/>
      <c r="MRF58" s="5"/>
      <c r="MRG58" s="5"/>
      <c r="MRN58" s="6"/>
      <c r="MRY58" s="5"/>
      <c r="MRZ58" s="5"/>
      <c r="MSG58" s="6"/>
      <c r="MSR58" s="5"/>
      <c r="MSS58" s="5"/>
      <c r="MSZ58" s="6"/>
      <c r="MTK58" s="5"/>
      <c r="MTL58" s="5"/>
      <c r="MTS58" s="6"/>
      <c r="MUD58" s="5"/>
      <c r="MUE58" s="5"/>
      <c r="MUL58" s="6"/>
      <c r="MUW58" s="5"/>
      <c r="MUX58" s="5"/>
      <c r="MVE58" s="6"/>
      <c r="MVP58" s="5"/>
      <c r="MVQ58" s="5"/>
      <c r="MVX58" s="6"/>
      <c r="MWI58" s="5"/>
      <c r="MWJ58" s="5"/>
      <c r="MWQ58" s="6"/>
      <c r="MXB58" s="5"/>
      <c r="MXC58" s="5"/>
      <c r="MXJ58" s="6"/>
      <c r="MXU58" s="5"/>
      <c r="MXV58" s="5"/>
      <c r="MYC58" s="6"/>
      <c r="MYN58" s="5"/>
      <c r="MYO58" s="5"/>
      <c r="MYV58" s="6"/>
      <c r="MZG58" s="5"/>
      <c r="MZH58" s="5"/>
      <c r="MZO58" s="6"/>
      <c r="MZZ58" s="5"/>
      <c r="NAA58" s="5"/>
      <c r="NAH58" s="6"/>
      <c r="NAS58" s="5"/>
      <c r="NAT58" s="5"/>
      <c r="NBA58" s="6"/>
      <c r="NBL58" s="5"/>
      <c r="NBM58" s="5"/>
      <c r="NBT58" s="6"/>
      <c r="NCE58" s="5"/>
      <c r="NCF58" s="5"/>
      <c r="NCM58" s="6"/>
      <c r="NCX58" s="5"/>
      <c r="NCY58" s="5"/>
      <c r="NDF58" s="6"/>
      <c r="NDQ58" s="5"/>
      <c r="NDR58" s="5"/>
      <c r="NDY58" s="6"/>
      <c r="NEJ58" s="5"/>
      <c r="NEK58" s="5"/>
      <c r="NER58" s="6"/>
      <c r="NFC58" s="5"/>
      <c r="NFD58" s="5"/>
      <c r="NFK58" s="6"/>
      <c r="NFV58" s="5"/>
      <c r="NFW58" s="5"/>
      <c r="NGD58" s="6"/>
      <c r="NGO58" s="5"/>
      <c r="NGP58" s="5"/>
      <c r="NGW58" s="6"/>
      <c r="NHH58" s="5"/>
      <c r="NHI58" s="5"/>
      <c r="NHP58" s="6"/>
      <c r="NIA58" s="5"/>
      <c r="NIB58" s="5"/>
      <c r="NII58" s="6"/>
      <c r="NIT58" s="5"/>
      <c r="NIU58" s="5"/>
      <c r="NJB58" s="6"/>
      <c r="NJM58" s="5"/>
      <c r="NJN58" s="5"/>
      <c r="NJU58" s="6"/>
      <c r="NKF58" s="5"/>
      <c r="NKG58" s="5"/>
      <c r="NKN58" s="6"/>
      <c r="NKY58" s="5"/>
      <c r="NKZ58" s="5"/>
      <c r="NLG58" s="6"/>
      <c r="NLR58" s="5"/>
      <c r="NLS58" s="5"/>
      <c r="NLZ58" s="6"/>
      <c r="NMK58" s="5"/>
      <c r="NML58" s="5"/>
      <c r="NMS58" s="6"/>
      <c r="NND58" s="5"/>
      <c r="NNE58" s="5"/>
      <c r="NNL58" s="6"/>
      <c r="NNW58" s="5"/>
      <c r="NNX58" s="5"/>
      <c r="NOE58" s="6"/>
      <c r="NOP58" s="5"/>
      <c r="NOQ58" s="5"/>
      <c r="NOX58" s="6"/>
      <c r="NPI58" s="5"/>
      <c r="NPJ58" s="5"/>
      <c r="NPQ58" s="6"/>
      <c r="NQB58" s="5"/>
      <c r="NQC58" s="5"/>
      <c r="NQJ58" s="6"/>
      <c r="NQU58" s="5"/>
      <c r="NQV58" s="5"/>
      <c r="NRC58" s="6"/>
      <c r="NRN58" s="5"/>
      <c r="NRO58" s="5"/>
      <c r="NRV58" s="6"/>
      <c r="NSG58" s="5"/>
      <c r="NSH58" s="5"/>
      <c r="NSO58" s="6"/>
      <c r="NSZ58" s="5"/>
      <c r="NTA58" s="5"/>
      <c r="NTH58" s="6"/>
      <c r="NTS58" s="5"/>
      <c r="NTT58" s="5"/>
      <c r="NUA58" s="6"/>
      <c r="NUL58" s="5"/>
      <c r="NUM58" s="5"/>
      <c r="NUT58" s="6"/>
      <c r="NVE58" s="5"/>
      <c r="NVF58" s="5"/>
      <c r="NVM58" s="6"/>
      <c r="NVX58" s="5"/>
      <c r="NVY58" s="5"/>
      <c r="NWF58" s="6"/>
      <c r="NWQ58" s="5"/>
      <c r="NWR58" s="5"/>
      <c r="NWY58" s="6"/>
      <c r="NXJ58" s="5"/>
      <c r="NXK58" s="5"/>
      <c r="NXR58" s="6"/>
      <c r="NYC58" s="5"/>
      <c r="NYD58" s="5"/>
      <c r="NYK58" s="6"/>
      <c r="NYV58" s="5"/>
      <c r="NYW58" s="5"/>
      <c r="NZD58" s="6"/>
      <c r="NZO58" s="5"/>
      <c r="NZP58" s="5"/>
      <c r="NZW58" s="6"/>
      <c r="OAH58" s="5"/>
      <c r="OAI58" s="5"/>
      <c r="OAP58" s="6"/>
      <c r="OBA58" s="5"/>
      <c r="OBB58" s="5"/>
      <c r="OBI58" s="6"/>
      <c r="OBT58" s="5"/>
      <c r="OBU58" s="5"/>
      <c r="OCB58" s="6"/>
      <c r="OCM58" s="5"/>
      <c r="OCN58" s="5"/>
      <c r="OCU58" s="6"/>
      <c r="ODF58" s="5"/>
      <c r="ODG58" s="5"/>
      <c r="ODN58" s="6"/>
      <c r="ODY58" s="5"/>
      <c r="ODZ58" s="5"/>
      <c r="OEG58" s="6"/>
      <c r="OER58" s="5"/>
      <c r="OES58" s="5"/>
      <c r="OEZ58" s="6"/>
      <c r="OFK58" s="5"/>
      <c r="OFL58" s="5"/>
      <c r="OFS58" s="6"/>
      <c r="OGD58" s="5"/>
      <c r="OGE58" s="5"/>
      <c r="OGL58" s="6"/>
      <c r="OGW58" s="5"/>
      <c r="OGX58" s="5"/>
      <c r="OHE58" s="6"/>
      <c r="OHP58" s="5"/>
      <c r="OHQ58" s="5"/>
      <c r="OHX58" s="6"/>
      <c r="OII58" s="5"/>
      <c r="OIJ58" s="5"/>
      <c r="OIQ58" s="6"/>
      <c r="OJB58" s="5"/>
      <c r="OJC58" s="5"/>
      <c r="OJJ58" s="6"/>
      <c r="OJU58" s="5"/>
      <c r="OJV58" s="5"/>
      <c r="OKC58" s="6"/>
      <c r="OKN58" s="5"/>
      <c r="OKO58" s="5"/>
      <c r="OKV58" s="6"/>
      <c r="OLG58" s="5"/>
      <c r="OLH58" s="5"/>
      <c r="OLO58" s="6"/>
      <c r="OLZ58" s="5"/>
      <c r="OMA58" s="5"/>
      <c r="OMH58" s="6"/>
      <c r="OMS58" s="5"/>
      <c r="OMT58" s="5"/>
      <c r="ONA58" s="6"/>
      <c r="ONL58" s="5"/>
      <c r="ONM58" s="5"/>
      <c r="ONT58" s="6"/>
      <c r="OOE58" s="5"/>
      <c r="OOF58" s="5"/>
      <c r="OOM58" s="6"/>
      <c r="OOX58" s="5"/>
      <c r="OOY58" s="5"/>
      <c r="OPF58" s="6"/>
      <c r="OPQ58" s="5"/>
      <c r="OPR58" s="5"/>
      <c r="OPY58" s="6"/>
      <c r="OQJ58" s="5"/>
      <c r="OQK58" s="5"/>
      <c r="OQR58" s="6"/>
      <c r="ORC58" s="5"/>
      <c r="ORD58" s="5"/>
      <c r="ORK58" s="6"/>
      <c r="ORV58" s="5"/>
      <c r="ORW58" s="5"/>
      <c r="OSD58" s="6"/>
      <c r="OSO58" s="5"/>
      <c r="OSP58" s="5"/>
      <c r="OSW58" s="6"/>
      <c r="OTH58" s="5"/>
      <c r="OTI58" s="5"/>
      <c r="OTP58" s="6"/>
      <c r="OUA58" s="5"/>
      <c r="OUB58" s="5"/>
      <c r="OUI58" s="6"/>
      <c r="OUT58" s="5"/>
      <c r="OUU58" s="5"/>
      <c r="OVB58" s="6"/>
      <c r="OVM58" s="5"/>
      <c r="OVN58" s="5"/>
      <c r="OVU58" s="6"/>
      <c r="OWF58" s="5"/>
      <c r="OWG58" s="5"/>
      <c r="OWN58" s="6"/>
      <c r="OWY58" s="5"/>
      <c r="OWZ58" s="5"/>
      <c r="OXG58" s="6"/>
      <c r="OXR58" s="5"/>
      <c r="OXS58" s="5"/>
      <c r="OXZ58" s="6"/>
      <c r="OYK58" s="5"/>
      <c r="OYL58" s="5"/>
      <c r="OYS58" s="6"/>
      <c r="OZD58" s="5"/>
      <c r="OZE58" s="5"/>
      <c r="OZL58" s="6"/>
      <c r="OZW58" s="5"/>
      <c r="OZX58" s="5"/>
      <c r="PAE58" s="6"/>
      <c r="PAP58" s="5"/>
      <c r="PAQ58" s="5"/>
      <c r="PAX58" s="6"/>
      <c r="PBI58" s="5"/>
      <c r="PBJ58" s="5"/>
      <c r="PBQ58" s="6"/>
      <c r="PCB58" s="5"/>
      <c r="PCC58" s="5"/>
      <c r="PCJ58" s="6"/>
      <c r="PCU58" s="5"/>
      <c r="PCV58" s="5"/>
      <c r="PDC58" s="6"/>
      <c r="PDN58" s="5"/>
      <c r="PDO58" s="5"/>
      <c r="PDV58" s="6"/>
      <c r="PEG58" s="5"/>
      <c r="PEH58" s="5"/>
      <c r="PEO58" s="6"/>
      <c r="PEZ58" s="5"/>
      <c r="PFA58" s="5"/>
      <c r="PFH58" s="6"/>
      <c r="PFS58" s="5"/>
      <c r="PFT58" s="5"/>
      <c r="PGA58" s="6"/>
      <c r="PGL58" s="5"/>
      <c r="PGM58" s="5"/>
      <c r="PGT58" s="6"/>
      <c r="PHE58" s="5"/>
      <c r="PHF58" s="5"/>
      <c r="PHM58" s="6"/>
      <c r="PHX58" s="5"/>
      <c r="PHY58" s="5"/>
      <c r="PIF58" s="6"/>
      <c r="PIQ58" s="5"/>
      <c r="PIR58" s="5"/>
      <c r="PIY58" s="6"/>
      <c r="PJJ58" s="5"/>
      <c r="PJK58" s="5"/>
      <c r="PJR58" s="6"/>
      <c r="PKC58" s="5"/>
      <c r="PKD58" s="5"/>
      <c r="PKK58" s="6"/>
      <c r="PKV58" s="5"/>
      <c r="PKW58" s="5"/>
      <c r="PLD58" s="6"/>
      <c r="PLO58" s="5"/>
      <c r="PLP58" s="5"/>
      <c r="PLW58" s="6"/>
      <c r="PMH58" s="5"/>
      <c r="PMI58" s="5"/>
      <c r="PMP58" s="6"/>
      <c r="PNA58" s="5"/>
      <c r="PNB58" s="5"/>
      <c r="PNI58" s="6"/>
      <c r="PNT58" s="5"/>
      <c r="PNU58" s="5"/>
      <c r="POB58" s="6"/>
      <c r="POM58" s="5"/>
      <c r="PON58" s="5"/>
      <c r="POU58" s="6"/>
      <c r="PPF58" s="5"/>
      <c r="PPG58" s="5"/>
      <c r="PPN58" s="6"/>
      <c r="PPY58" s="5"/>
      <c r="PPZ58" s="5"/>
      <c r="PQG58" s="6"/>
      <c r="PQR58" s="5"/>
      <c r="PQS58" s="5"/>
      <c r="PQZ58" s="6"/>
      <c r="PRK58" s="5"/>
      <c r="PRL58" s="5"/>
      <c r="PRS58" s="6"/>
      <c r="PSD58" s="5"/>
      <c r="PSE58" s="5"/>
      <c r="PSL58" s="6"/>
      <c r="PSW58" s="5"/>
      <c r="PSX58" s="5"/>
      <c r="PTE58" s="6"/>
      <c r="PTP58" s="5"/>
      <c r="PTQ58" s="5"/>
      <c r="PTX58" s="6"/>
      <c r="PUI58" s="5"/>
      <c r="PUJ58" s="5"/>
      <c r="PUQ58" s="6"/>
      <c r="PVB58" s="5"/>
      <c r="PVC58" s="5"/>
      <c r="PVJ58" s="6"/>
      <c r="PVU58" s="5"/>
      <c r="PVV58" s="5"/>
      <c r="PWC58" s="6"/>
      <c r="PWN58" s="5"/>
      <c r="PWO58" s="5"/>
      <c r="PWV58" s="6"/>
      <c r="PXG58" s="5"/>
      <c r="PXH58" s="5"/>
      <c r="PXO58" s="6"/>
      <c r="PXZ58" s="5"/>
      <c r="PYA58" s="5"/>
      <c r="PYH58" s="6"/>
      <c r="PYS58" s="5"/>
      <c r="PYT58" s="5"/>
      <c r="PZA58" s="6"/>
      <c r="PZL58" s="5"/>
      <c r="PZM58" s="5"/>
      <c r="PZT58" s="6"/>
      <c r="QAE58" s="5"/>
      <c r="QAF58" s="5"/>
      <c r="QAM58" s="6"/>
      <c r="QAX58" s="5"/>
      <c r="QAY58" s="5"/>
      <c r="QBF58" s="6"/>
      <c r="QBQ58" s="5"/>
      <c r="QBR58" s="5"/>
      <c r="QBY58" s="6"/>
      <c r="QCJ58" s="5"/>
      <c r="QCK58" s="5"/>
      <c r="QCR58" s="6"/>
      <c r="QDC58" s="5"/>
      <c r="QDD58" s="5"/>
      <c r="QDK58" s="6"/>
      <c r="QDV58" s="5"/>
      <c r="QDW58" s="5"/>
      <c r="QED58" s="6"/>
      <c r="QEO58" s="5"/>
      <c r="QEP58" s="5"/>
      <c r="QEW58" s="6"/>
      <c r="QFH58" s="5"/>
      <c r="QFI58" s="5"/>
      <c r="QFP58" s="6"/>
      <c r="QGA58" s="5"/>
      <c r="QGB58" s="5"/>
      <c r="QGI58" s="6"/>
      <c r="QGT58" s="5"/>
      <c r="QGU58" s="5"/>
      <c r="QHB58" s="6"/>
      <c r="QHM58" s="5"/>
      <c r="QHN58" s="5"/>
      <c r="QHU58" s="6"/>
      <c r="QIF58" s="5"/>
      <c r="QIG58" s="5"/>
      <c r="QIN58" s="6"/>
      <c r="QIY58" s="5"/>
      <c r="QIZ58" s="5"/>
      <c r="QJG58" s="6"/>
      <c r="QJR58" s="5"/>
      <c r="QJS58" s="5"/>
      <c r="QJZ58" s="6"/>
      <c r="QKK58" s="5"/>
      <c r="QKL58" s="5"/>
      <c r="QKS58" s="6"/>
      <c r="QLD58" s="5"/>
      <c r="QLE58" s="5"/>
      <c r="QLL58" s="6"/>
      <c r="QLW58" s="5"/>
      <c r="QLX58" s="5"/>
      <c r="QME58" s="6"/>
      <c r="QMP58" s="5"/>
      <c r="QMQ58" s="5"/>
      <c r="QMX58" s="6"/>
      <c r="QNI58" s="5"/>
      <c r="QNJ58" s="5"/>
      <c r="QNQ58" s="6"/>
      <c r="QOB58" s="5"/>
      <c r="QOC58" s="5"/>
      <c r="QOJ58" s="6"/>
      <c r="QOU58" s="5"/>
      <c r="QOV58" s="5"/>
      <c r="QPC58" s="6"/>
      <c r="QPN58" s="5"/>
      <c r="QPO58" s="5"/>
      <c r="QPV58" s="6"/>
      <c r="QQG58" s="5"/>
      <c r="QQH58" s="5"/>
      <c r="QQO58" s="6"/>
      <c r="QQZ58" s="5"/>
      <c r="QRA58" s="5"/>
      <c r="QRH58" s="6"/>
      <c r="QRS58" s="5"/>
      <c r="QRT58" s="5"/>
      <c r="QSA58" s="6"/>
      <c r="QSL58" s="5"/>
      <c r="QSM58" s="5"/>
      <c r="QST58" s="6"/>
      <c r="QTE58" s="5"/>
      <c r="QTF58" s="5"/>
      <c r="QTM58" s="6"/>
      <c r="QTX58" s="5"/>
      <c r="QTY58" s="5"/>
      <c r="QUF58" s="6"/>
      <c r="QUQ58" s="5"/>
      <c r="QUR58" s="5"/>
      <c r="QUY58" s="6"/>
      <c r="QVJ58" s="5"/>
      <c r="QVK58" s="5"/>
      <c r="QVR58" s="6"/>
      <c r="QWC58" s="5"/>
      <c r="QWD58" s="5"/>
      <c r="QWK58" s="6"/>
      <c r="QWV58" s="5"/>
      <c r="QWW58" s="5"/>
      <c r="QXD58" s="6"/>
      <c r="QXO58" s="5"/>
      <c r="QXP58" s="5"/>
      <c r="QXW58" s="6"/>
      <c r="QYH58" s="5"/>
      <c r="QYI58" s="5"/>
      <c r="QYP58" s="6"/>
      <c r="QZA58" s="5"/>
      <c r="QZB58" s="5"/>
      <c r="QZI58" s="6"/>
      <c r="QZT58" s="5"/>
      <c r="QZU58" s="5"/>
      <c r="RAB58" s="6"/>
      <c r="RAM58" s="5"/>
      <c r="RAN58" s="5"/>
      <c r="RAU58" s="6"/>
      <c r="RBF58" s="5"/>
      <c r="RBG58" s="5"/>
      <c r="RBN58" s="6"/>
      <c r="RBY58" s="5"/>
      <c r="RBZ58" s="5"/>
      <c r="RCG58" s="6"/>
      <c r="RCR58" s="5"/>
      <c r="RCS58" s="5"/>
      <c r="RCZ58" s="6"/>
      <c r="RDK58" s="5"/>
      <c r="RDL58" s="5"/>
      <c r="RDS58" s="6"/>
      <c r="RED58" s="5"/>
      <c r="REE58" s="5"/>
      <c r="REL58" s="6"/>
      <c r="REW58" s="5"/>
      <c r="REX58" s="5"/>
      <c r="RFE58" s="6"/>
      <c r="RFP58" s="5"/>
      <c r="RFQ58" s="5"/>
      <c r="RFX58" s="6"/>
      <c r="RGI58" s="5"/>
      <c r="RGJ58" s="5"/>
      <c r="RGQ58" s="6"/>
      <c r="RHB58" s="5"/>
      <c r="RHC58" s="5"/>
      <c r="RHJ58" s="6"/>
      <c r="RHU58" s="5"/>
      <c r="RHV58" s="5"/>
      <c r="RIC58" s="6"/>
      <c r="RIN58" s="5"/>
      <c r="RIO58" s="5"/>
      <c r="RIV58" s="6"/>
      <c r="RJG58" s="5"/>
      <c r="RJH58" s="5"/>
      <c r="RJO58" s="6"/>
      <c r="RJZ58" s="5"/>
      <c r="RKA58" s="5"/>
      <c r="RKH58" s="6"/>
      <c r="RKS58" s="5"/>
      <c r="RKT58" s="5"/>
      <c r="RLA58" s="6"/>
      <c r="RLL58" s="5"/>
      <c r="RLM58" s="5"/>
      <c r="RLT58" s="6"/>
      <c r="RME58" s="5"/>
      <c r="RMF58" s="5"/>
      <c r="RMM58" s="6"/>
      <c r="RMX58" s="5"/>
      <c r="RMY58" s="5"/>
      <c r="RNF58" s="6"/>
      <c r="RNQ58" s="5"/>
      <c r="RNR58" s="5"/>
      <c r="RNY58" s="6"/>
      <c r="ROJ58" s="5"/>
      <c r="ROK58" s="5"/>
      <c r="ROR58" s="6"/>
      <c r="RPC58" s="5"/>
      <c r="RPD58" s="5"/>
      <c r="RPK58" s="6"/>
      <c r="RPV58" s="5"/>
      <c r="RPW58" s="5"/>
      <c r="RQD58" s="6"/>
      <c r="RQO58" s="5"/>
      <c r="RQP58" s="5"/>
      <c r="RQW58" s="6"/>
      <c r="RRH58" s="5"/>
      <c r="RRI58" s="5"/>
      <c r="RRP58" s="6"/>
      <c r="RSA58" s="5"/>
      <c r="RSB58" s="5"/>
      <c r="RSI58" s="6"/>
      <c r="RST58" s="5"/>
      <c r="RSU58" s="5"/>
      <c r="RTB58" s="6"/>
      <c r="RTM58" s="5"/>
      <c r="RTN58" s="5"/>
      <c r="RTU58" s="6"/>
      <c r="RUF58" s="5"/>
      <c r="RUG58" s="5"/>
      <c r="RUN58" s="6"/>
      <c r="RUY58" s="5"/>
      <c r="RUZ58" s="5"/>
      <c r="RVG58" s="6"/>
      <c r="RVR58" s="5"/>
      <c r="RVS58" s="5"/>
      <c r="RVZ58" s="6"/>
      <c r="RWK58" s="5"/>
      <c r="RWL58" s="5"/>
      <c r="RWS58" s="6"/>
      <c r="RXD58" s="5"/>
      <c r="RXE58" s="5"/>
      <c r="RXL58" s="6"/>
      <c r="RXW58" s="5"/>
      <c r="RXX58" s="5"/>
      <c r="RYE58" s="6"/>
      <c r="RYP58" s="5"/>
      <c r="RYQ58" s="5"/>
      <c r="RYX58" s="6"/>
      <c r="RZI58" s="5"/>
      <c r="RZJ58" s="5"/>
      <c r="RZQ58" s="6"/>
      <c r="SAB58" s="5"/>
      <c r="SAC58" s="5"/>
      <c r="SAJ58" s="6"/>
      <c r="SAU58" s="5"/>
      <c r="SAV58" s="5"/>
      <c r="SBC58" s="6"/>
      <c r="SBN58" s="5"/>
      <c r="SBO58" s="5"/>
      <c r="SBV58" s="6"/>
      <c r="SCG58" s="5"/>
      <c r="SCH58" s="5"/>
      <c r="SCO58" s="6"/>
      <c r="SCZ58" s="5"/>
      <c r="SDA58" s="5"/>
      <c r="SDH58" s="6"/>
      <c r="SDS58" s="5"/>
      <c r="SDT58" s="5"/>
      <c r="SEA58" s="6"/>
      <c r="SEL58" s="5"/>
      <c r="SEM58" s="5"/>
      <c r="SET58" s="6"/>
      <c r="SFE58" s="5"/>
      <c r="SFF58" s="5"/>
      <c r="SFM58" s="6"/>
      <c r="SFX58" s="5"/>
      <c r="SFY58" s="5"/>
      <c r="SGF58" s="6"/>
      <c r="SGQ58" s="5"/>
      <c r="SGR58" s="5"/>
      <c r="SGY58" s="6"/>
      <c r="SHJ58" s="5"/>
      <c r="SHK58" s="5"/>
      <c r="SHR58" s="6"/>
      <c r="SIC58" s="5"/>
      <c r="SID58" s="5"/>
      <c r="SIK58" s="6"/>
      <c r="SIV58" s="5"/>
      <c r="SIW58" s="5"/>
      <c r="SJD58" s="6"/>
      <c r="SJO58" s="5"/>
      <c r="SJP58" s="5"/>
      <c r="SJW58" s="6"/>
      <c r="SKH58" s="5"/>
      <c r="SKI58" s="5"/>
      <c r="SKP58" s="6"/>
      <c r="SLA58" s="5"/>
      <c r="SLB58" s="5"/>
      <c r="SLI58" s="6"/>
      <c r="SLT58" s="5"/>
      <c r="SLU58" s="5"/>
      <c r="SMB58" s="6"/>
      <c r="SMM58" s="5"/>
      <c r="SMN58" s="5"/>
      <c r="SMU58" s="6"/>
      <c r="SNF58" s="5"/>
      <c r="SNG58" s="5"/>
      <c r="SNN58" s="6"/>
      <c r="SNY58" s="5"/>
      <c r="SNZ58" s="5"/>
      <c r="SOG58" s="6"/>
      <c r="SOR58" s="5"/>
      <c r="SOS58" s="5"/>
      <c r="SOZ58" s="6"/>
      <c r="SPK58" s="5"/>
      <c r="SPL58" s="5"/>
      <c r="SPS58" s="6"/>
      <c r="SQD58" s="5"/>
      <c r="SQE58" s="5"/>
      <c r="SQL58" s="6"/>
      <c r="SQW58" s="5"/>
      <c r="SQX58" s="5"/>
      <c r="SRE58" s="6"/>
      <c r="SRP58" s="5"/>
      <c r="SRQ58" s="5"/>
      <c r="SRX58" s="6"/>
      <c r="SSI58" s="5"/>
      <c r="SSJ58" s="5"/>
      <c r="SSQ58" s="6"/>
      <c r="STB58" s="5"/>
      <c r="STC58" s="5"/>
      <c r="STJ58" s="6"/>
      <c r="STU58" s="5"/>
      <c r="STV58" s="5"/>
      <c r="SUC58" s="6"/>
      <c r="SUN58" s="5"/>
      <c r="SUO58" s="5"/>
      <c r="SUV58" s="6"/>
      <c r="SVG58" s="5"/>
      <c r="SVH58" s="5"/>
      <c r="SVO58" s="6"/>
      <c r="SVZ58" s="5"/>
      <c r="SWA58" s="5"/>
      <c r="SWH58" s="6"/>
      <c r="SWS58" s="5"/>
      <c r="SWT58" s="5"/>
      <c r="SXA58" s="6"/>
      <c r="SXL58" s="5"/>
      <c r="SXM58" s="5"/>
      <c r="SXT58" s="6"/>
      <c r="SYE58" s="5"/>
      <c r="SYF58" s="5"/>
      <c r="SYM58" s="6"/>
      <c r="SYX58" s="5"/>
      <c r="SYY58" s="5"/>
      <c r="SZF58" s="6"/>
      <c r="SZQ58" s="5"/>
      <c r="SZR58" s="5"/>
      <c r="SZY58" s="6"/>
      <c r="TAJ58" s="5"/>
      <c r="TAK58" s="5"/>
      <c r="TAR58" s="6"/>
      <c r="TBC58" s="5"/>
      <c r="TBD58" s="5"/>
      <c r="TBK58" s="6"/>
      <c r="TBV58" s="5"/>
      <c r="TBW58" s="5"/>
      <c r="TCD58" s="6"/>
      <c r="TCO58" s="5"/>
      <c r="TCP58" s="5"/>
      <c r="TCW58" s="6"/>
      <c r="TDH58" s="5"/>
      <c r="TDI58" s="5"/>
      <c r="TDP58" s="6"/>
      <c r="TEA58" s="5"/>
      <c r="TEB58" s="5"/>
      <c r="TEI58" s="6"/>
      <c r="TET58" s="5"/>
      <c r="TEU58" s="5"/>
      <c r="TFB58" s="6"/>
      <c r="TFM58" s="5"/>
      <c r="TFN58" s="5"/>
      <c r="TFU58" s="6"/>
      <c r="TGF58" s="5"/>
      <c r="TGG58" s="5"/>
      <c r="TGN58" s="6"/>
      <c r="TGY58" s="5"/>
      <c r="TGZ58" s="5"/>
      <c r="THG58" s="6"/>
      <c r="THR58" s="5"/>
      <c r="THS58" s="5"/>
      <c r="THZ58" s="6"/>
      <c r="TIK58" s="5"/>
      <c r="TIL58" s="5"/>
      <c r="TIS58" s="6"/>
      <c r="TJD58" s="5"/>
      <c r="TJE58" s="5"/>
      <c r="TJL58" s="6"/>
      <c r="TJW58" s="5"/>
      <c r="TJX58" s="5"/>
      <c r="TKE58" s="6"/>
      <c r="TKP58" s="5"/>
      <c r="TKQ58" s="5"/>
      <c r="TKX58" s="6"/>
      <c r="TLI58" s="5"/>
      <c r="TLJ58" s="5"/>
      <c r="TLQ58" s="6"/>
      <c r="TMB58" s="5"/>
      <c r="TMC58" s="5"/>
      <c r="TMJ58" s="6"/>
      <c r="TMU58" s="5"/>
      <c r="TMV58" s="5"/>
      <c r="TNC58" s="6"/>
      <c r="TNN58" s="5"/>
      <c r="TNO58" s="5"/>
      <c r="TNV58" s="6"/>
      <c r="TOG58" s="5"/>
      <c r="TOH58" s="5"/>
      <c r="TOO58" s="6"/>
      <c r="TOZ58" s="5"/>
      <c r="TPA58" s="5"/>
      <c r="TPH58" s="6"/>
      <c r="TPS58" s="5"/>
      <c r="TPT58" s="5"/>
      <c r="TQA58" s="6"/>
      <c r="TQL58" s="5"/>
      <c r="TQM58" s="5"/>
      <c r="TQT58" s="6"/>
      <c r="TRE58" s="5"/>
      <c r="TRF58" s="5"/>
      <c r="TRM58" s="6"/>
      <c r="TRX58" s="5"/>
      <c r="TRY58" s="5"/>
      <c r="TSF58" s="6"/>
      <c r="TSQ58" s="5"/>
      <c r="TSR58" s="5"/>
      <c r="TSY58" s="6"/>
      <c r="TTJ58" s="5"/>
      <c r="TTK58" s="5"/>
      <c r="TTR58" s="6"/>
      <c r="TUC58" s="5"/>
      <c r="TUD58" s="5"/>
      <c r="TUK58" s="6"/>
      <c r="TUV58" s="5"/>
      <c r="TUW58" s="5"/>
      <c r="TVD58" s="6"/>
      <c r="TVO58" s="5"/>
      <c r="TVP58" s="5"/>
      <c r="TVW58" s="6"/>
      <c r="TWH58" s="5"/>
      <c r="TWI58" s="5"/>
      <c r="TWP58" s="6"/>
      <c r="TXA58" s="5"/>
      <c r="TXB58" s="5"/>
      <c r="TXI58" s="6"/>
      <c r="TXT58" s="5"/>
      <c r="TXU58" s="5"/>
      <c r="TYB58" s="6"/>
      <c r="TYM58" s="5"/>
      <c r="TYN58" s="5"/>
      <c r="TYU58" s="6"/>
      <c r="TZF58" s="5"/>
      <c r="TZG58" s="5"/>
      <c r="TZN58" s="6"/>
      <c r="TZY58" s="5"/>
      <c r="TZZ58" s="5"/>
      <c r="UAG58" s="6"/>
      <c r="UAR58" s="5"/>
      <c r="UAS58" s="5"/>
      <c r="UAZ58" s="6"/>
      <c r="UBK58" s="5"/>
      <c r="UBL58" s="5"/>
      <c r="UBS58" s="6"/>
      <c r="UCD58" s="5"/>
      <c r="UCE58" s="5"/>
      <c r="UCL58" s="6"/>
      <c r="UCW58" s="5"/>
      <c r="UCX58" s="5"/>
      <c r="UDE58" s="6"/>
      <c r="UDP58" s="5"/>
      <c r="UDQ58" s="5"/>
      <c r="UDX58" s="6"/>
      <c r="UEI58" s="5"/>
      <c r="UEJ58" s="5"/>
      <c r="UEQ58" s="6"/>
      <c r="UFB58" s="5"/>
      <c r="UFC58" s="5"/>
      <c r="UFJ58" s="6"/>
      <c r="UFU58" s="5"/>
      <c r="UFV58" s="5"/>
      <c r="UGC58" s="6"/>
      <c r="UGN58" s="5"/>
      <c r="UGO58" s="5"/>
      <c r="UGV58" s="6"/>
      <c r="UHG58" s="5"/>
      <c r="UHH58" s="5"/>
      <c r="UHO58" s="6"/>
      <c r="UHZ58" s="5"/>
      <c r="UIA58" s="5"/>
      <c r="UIH58" s="6"/>
      <c r="UIS58" s="5"/>
      <c r="UIT58" s="5"/>
      <c r="UJA58" s="6"/>
      <c r="UJL58" s="5"/>
      <c r="UJM58" s="5"/>
      <c r="UJT58" s="6"/>
      <c r="UKE58" s="5"/>
      <c r="UKF58" s="5"/>
      <c r="UKM58" s="6"/>
      <c r="UKX58" s="5"/>
      <c r="UKY58" s="5"/>
      <c r="ULF58" s="6"/>
      <c r="ULQ58" s="5"/>
      <c r="ULR58" s="5"/>
      <c r="ULY58" s="6"/>
      <c r="UMJ58" s="5"/>
      <c r="UMK58" s="5"/>
      <c r="UMR58" s="6"/>
      <c r="UNC58" s="5"/>
      <c r="UND58" s="5"/>
      <c r="UNK58" s="6"/>
      <c r="UNV58" s="5"/>
      <c r="UNW58" s="5"/>
      <c r="UOD58" s="6"/>
      <c r="UOO58" s="5"/>
      <c r="UOP58" s="5"/>
      <c r="UOW58" s="6"/>
      <c r="UPH58" s="5"/>
      <c r="UPI58" s="5"/>
      <c r="UPP58" s="6"/>
      <c r="UQA58" s="5"/>
      <c r="UQB58" s="5"/>
      <c r="UQI58" s="6"/>
      <c r="UQT58" s="5"/>
      <c r="UQU58" s="5"/>
      <c r="URB58" s="6"/>
      <c r="URM58" s="5"/>
      <c r="URN58" s="5"/>
      <c r="URU58" s="6"/>
      <c r="USF58" s="5"/>
      <c r="USG58" s="5"/>
      <c r="USN58" s="6"/>
      <c r="USY58" s="5"/>
      <c r="USZ58" s="5"/>
      <c r="UTG58" s="6"/>
      <c r="UTR58" s="5"/>
      <c r="UTS58" s="5"/>
      <c r="UTZ58" s="6"/>
      <c r="UUK58" s="5"/>
      <c r="UUL58" s="5"/>
      <c r="UUS58" s="6"/>
      <c r="UVD58" s="5"/>
      <c r="UVE58" s="5"/>
      <c r="UVL58" s="6"/>
      <c r="UVW58" s="5"/>
      <c r="UVX58" s="5"/>
      <c r="UWE58" s="6"/>
      <c r="UWP58" s="5"/>
      <c r="UWQ58" s="5"/>
      <c r="UWX58" s="6"/>
      <c r="UXI58" s="5"/>
      <c r="UXJ58" s="5"/>
      <c r="UXQ58" s="6"/>
      <c r="UYB58" s="5"/>
      <c r="UYC58" s="5"/>
      <c r="UYJ58" s="6"/>
      <c r="UYU58" s="5"/>
      <c r="UYV58" s="5"/>
      <c r="UZC58" s="6"/>
      <c r="UZN58" s="5"/>
      <c r="UZO58" s="5"/>
      <c r="UZV58" s="6"/>
      <c r="VAG58" s="5"/>
      <c r="VAH58" s="5"/>
      <c r="VAO58" s="6"/>
      <c r="VAZ58" s="5"/>
      <c r="VBA58" s="5"/>
      <c r="VBH58" s="6"/>
      <c r="VBS58" s="5"/>
      <c r="VBT58" s="5"/>
      <c r="VCA58" s="6"/>
      <c r="VCL58" s="5"/>
      <c r="VCM58" s="5"/>
      <c r="VCT58" s="6"/>
      <c r="VDE58" s="5"/>
      <c r="VDF58" s="5"/>
      <c r="VDM58" s="6"/>
      <c r="VDX58" s="5"/>
      <c r="VDY58" s="5"/>
      <c r="VEF58" s="6"/>
      <c r="VEQ58" s="5"/>
      <c r="VER58" s="5"/>
      <c r="VEY58" s="6"/>
      <c r="VFJ58" s="5"/>
      <c r="VFK58" s="5"/>
      <c r="VFR58" s="6"/>
      <c r="VGC58" s="5"/>
      <c r="VGD58" s="5"/>
      <c r="VGK58" s="6"/>
      <c r="VGV58" s="5"/>
      <c r="VGW58" s="5"/>
      <c r="VHD58" s="6"/>
      <c r="VHO58" s="5"/>
      <c r="VHP58" s="5"/>
      <c r="VHW58" s="6"/>
      <c r="VIH58" s="5"/>
      <c r="VII58" s="5"/>
      <c r="VIP58" s="6"/>
      <c r="VJA58" s="5"/>
      <c r="VJB58" s="5"/>
      <c r="VJI58" s="6"/>
      <c r="VJT58" s="5"/>
      <c r="VJU58" s="5"/>
      <c r="VKB58" s="6"/>
      <c r="VKM58" s="5"/>
      <c r="VKN58" s="5"/>
      <c r="VKU58" s="6"/>
      <c r="VLF58" s="5"/>
      <c r="VLG58" s="5"/>
      <c r="VLN58" s="6"/>
      <c r="VLY58" s="5"/>
      <c r="VLZ58" s="5"/>
      <c r="VMG58" s="6"/>
      <c r="VMR58" s="5"/>
      <c r="VMS58" s="5"/>
      <c r="VMZ58" s="6"/>
      <c r="VNK58" s="5"/>
      <c r="VNL58" s="5"/>
      <c r="VNS58" s="6"/>
      <c r="VOD58" s="5"/>
      <c r="VOE58" s="5"/>
      <c r="VOL58" s="6"/>
      <c r="VOW58" s="5"/>
      <c r="VOX58" s="5"/>
      <c r="VPE58" s="6"/>
      <c r="VPP58" s="5"/>
      <c r="VPQ58" s="5"/>
      <c r="VPX58" s="6"/>
      <c r="VQI58" s="5"/>
      <c r="VQJ58" s="5"/>
      <c r="VQQ58" s="6"/>
      <c r="VRB58" s="5"/>
      <c r="VRC58" s="5"/>
      <c r="VRJ58" s="6"/>
      <c r="VRU58" s="5"/>
      <c r="VRV58" s="5"/>
      <c r="VSC58" s="6"/>
      <c r="VSN58" s="5"/>
      <c r="VSO58" s="5"/>
      <c r="VSV58" s="6"/>
      <c r="VTG58" s="5"/>
      <c r="VTH58" s="5"/>
      <c r="VTO58" s="6"/>
      <c r="VTZ58" s="5"/>
      <c r="VUA58" s="5"/>
      <c r="VUH58" s="6"/>
      <c r="VUS58" s="5"/>
      <c r="VUT58" s="5"/>
      <c r="VVA58" s="6"/>
      <c r="VVL58" s="5"/>
      <c r="VVM58" s="5"/>
      <c r="VVT58" s="6"/>
      <c r="VWE58" s="5"/>
      <c r="VWF58" s="5"/>
      <c r="VWM58" s="6"/>
      <c r="VWX58" s="5"/>
      <c r="VWY58" s="5"/>
      <c r="VXF58" s="6"/>
      <c r="VXQ58" s="5"/>
      <c r="VXR58" s="5"/>
      <c r="VXY58" s="6"/>
      <c r="VYJ58" s="5"/>
      <c r="VYK58" s="5"/>
      <c r="VYR58" s="6"/>
      <c r="VZC58" s="5"/>
      <c r="VZD58" s="5"/>
      <c r="VZK58" s="6"/>
      <c r="VZV58" s="5"/>
      <c r="VZW58" s="5"/>
      <c r="WAD58" s="6"/>
      <c r="WAO58" s="5"/>
      <c r="WAP58" s="5"/>
      <c r="WAW58" s="6"/>
      <c r="WBH58" s="5"/>
      <c r="WBI58" s="5"/>
      <c r="WBP58" s="6"/>
      <c r="WCA58" s="5"/>
      <c r="WCB58" s="5"/>
      <c r="WCI58" s="6"/>
      <c r="WCT58" s="5"/>
      <c r="WCU58" s="5"/>
      <c r="WDB58" s="6"/>
      <c r="WDM58" s="5"/>
      <c r="WDN58" s="5"/>
      <c r="WDU58" s="6"/>
      <c r="WEF58" s="5"/>
      <c r="WEG58" s="5"/>
      <c r="WEN58" s="6"/>
      <c r="WEY58" s="5"/>
      <c r="WEZ58" s="5"/>
      <c r="WFG58" s="6"/>
      <c r="WFR58" s="5"/>
      <c r="WFS58" s="5"/>
      <c r="WFZ58" s="6"/>
      <c r="WGK58" s="5"/>
      <c r="WGL58" s="5"/>
      <c r="WGS58" s="6"/>
      <c r="WHD58" s="5"/>
      <c r="WHE58" s="5"/>
      <c r="WHL58" s="6"/>
      <c r="WHW58" s="5"/>
      <c r="WHX58" s="5"/>
      <c r="WIE58" s="6"/>
      <c r="WIP58" s="5"/>
      <c r="WIQ58" s="5"/>
      <c r="WIX58" s="6"/>
      <c r="WJI58" s="5"/>
      <c r="WJJ58" s="5"/>
      <c r="WJQ58" s="6"/>
      <c r="WKB58" s="5"/>
      <c r="WKC58" s="5"/>
      <c r="WKJ58" s="6"/>
      <c r="WKU58" s="5"/>
      <c r="WKV58" s="5"/>
      <c r="WLC58" s="6"/>
      <c r="WLN58" s="5"/>
      <c r="WLO58" s="5"/>
      <c r="WLV58" s="6"/>
      <c r="WMG58" s="5"/>
      <c r="WMH58" s="5"/>
      <c r="WMO58" s="6"/>
      <c r="WMZ58" s="5"/>
      <c r="WNA58" s="5"/>
      <c r="WNH58" s="6"/>
      <c r="WNS58" s="5"/>
      <c r="WNT58" s="5"/>
      <c r="WOA58" s="6"/>
      <c r="WOL58" s="5"/>
      <c r="WOM58" s="5"/>
      <c r="WOT58" s="6"/>
      <c r="WPE58" s="5"/>
      <c r="WPF58" s="5"/>
      <c r="WPM58" s="6"/>
      <c r="WPX58" s="5"/>
      <c r="WPY58" s="5"/>
      <c r="WQF58" s="6"/>
      <c r="WQQ58" s="5"/>
      <c r="WQR58" s="5"/>
      <c r="WQY58" s="6"/>
      <c r="WRJ58" s="5"/>
      <c r="WRK58" s="5"/>
      <c r="WRR58" s="6"/>
      <c r="WSC58" s="5"/>
      <c r="WSD58" s="5"/>
      <c r="WSK58" s="6"/>
      <c r="WSV58" s="5"/>
      <c r="WSW58" s="5"/>
      <c r="WTD58" s="6"/>
      <c r="WTO58" s="5"/>
      <c r="WTP58" s="5"/>
      <c r="WTW58" s="6"/>
      <c r="WUH58" s="5"/>
      <c r="WUI58" s="5"/>
      <c r="WUP58" s="6"/>
      <c r="WVA58" s="5"/>
      <c r="WVB58" s="5"/>
      <c r="WVI58" s="6"/>
      <c r="WVT58" s="5"/>
      <c r="WVU58" s="5"/>
      <c r="WWB58" s="6"/>
      <c r="WWM58" s="5"/>
      <c r="WWN58" s="5"/>
      <c r="WWU58" s="6"/>
      <c r="WXF58" s="5"/>
      <c r="WXG58" s="5"/>
      <c r="WXN58" s="6"/>
      <c r="WXY58" s="5"/>
      <c r="WXZ58" s="5"/>
      <c r="WYG58" s="6"/>
      <c r="WYR58" s="5"/>
      <c r="WYS58" s="5"/>
      <c r="WYZ58" s="6"/>
      <c r="WZK58" s="5"/>
      <c r="WZL58" s="5"/>
      <c r="WZS58" s="6"/>
      <c r="XAD58" s="5"/>
      <c r="XAE58" s="5"/>
      <c r="XAL58" s="6"/>
      <c r="XAW58" s="5"/>
      <c r="XAX58" s="5"/>
      <c r="XBE58" s="6"/>
      <c r="XBP58" s="5"/>
      <c r="XBQ58" s="5"/>
      <c r="XBX58" s="6"/>
      <c r="XCI58" s="5"/>
      <c r="XCJ58" s="5"/>
      <c r="XCQ58" s="6"/>
      <c r="XDB58" s="5"/>
      <c r="XDC58" s="5"/>
      <c r="XDJ58" s="6"/>
      <c r="XDU58" s="5"/>
      <c r="XDV58" s="5"/>
      <c r="XEC58" s="6"/>
      <c r="XEN58" s="5"/>
      <c r="XEO58" s="5"/>
      <c r="XEV58" s="6"/>
    </row>
    <row r="59" spans="1:1024 1035:2043 2050:3069 3076:4095 4102:6135 6146:7161 7172:8187 8198:9213 9224:10239 10250:11258 11265:12284 12291:13310 13317:14336 14343:15350 15361:16376" s="11" customFormat="1" x14ac:dyDescent="0.2">
      <c r="A59" s="11" t="s">
        <v>101322</v>
      </c>
      <c r="B59" s="11" t="s">
        <v>107839</v>
      </c>
      <c r="C59" s="11" t="s">
        <v>221</v>
      </c>
      <c r="D59" s="11" t="s">
        <v>221</v>
      </c>
      <c r="E59" s="11" t="s">
        <v>107795</v>
      </c>
      <c r="F59" s="11" t="s">
        <v>221</v>
      </c>
      <c r="G59" s="11" t="s">
        <v>106</v>
      </c>
      <c r="H59" s="11" t="s">
        <v>215</v>
      </c>
      <c r="I59" s="5">
        <v>11000000</v>
      </c>
      <c r="J59" s="5">
        <v>11000000</v>
      </c>
      <c r="K59" s="11" t="s">
        <v>215</v>
      </c>
      <c r="L59" s="11" t="s">
        <v>215</v>
      </c>
      <c r="N59" s="11" t="s">
        <v>2180</v>
      </c>
      <c r="O59" s="11" t="s">
        <v>107901</v>
      </c>
      <c r="P59" s="11" t="s">
        <v>107828</v>
      </c>
      <c r="Q59" s="6" t="s">
        <v>107813</v>
      </c>
      <c r="R59" s="11" t="s">
        <v>215</v>
      </c>
      <c r="S59" s="11" t="s">
        <v>215</v>
      </c>
      <c r="AB59" s="5"/>
      <c r="AC59" s="5"/>
      <c r="AJ59" s="6"/>
      <c r="AU59" s="5"/>
      <c r="AV59" s="5"/>
      <c r="BC59" s="6"/>
      <c r="BN59" s="5"/>
      <c r="BO59" s="5"/>
      <c r="BV59" s="6"/>
      <c r="CG59" s="5"/>
      <c r="CH59" s="5"/>
      <c r="CO59" s="6"/>
      <c r="CZ59" s="5"/>
      <c r="DA59" s="5"/>
      <c r="DH59" s="6"/>
      <c r="DS59" s="5"/>
      <c r="DT59" s="5"/>
      <c r="EA59" s="6"/>
      <c r="EL59" s="5"/>
      <c r="EM59" s="5"/>
      <c r="ET59" s="6"/>
      <c r="FE59" s="5"/>
      <c r="FF59" s="5"/>
      <c r="FM59" s="6"/>
      <c r="FX59" s="5"/>
      <c r="FY59" s="5"/>
      <c r="GF59" s="6"/>
      <c r="GQ59" s="5"/>
      <c r="GR59" s="5"/>
      <c r="GY59" s="6"/>
      <c r="HJ59" s="5"/>
      <c r="HK59" s="5"/>
      <c r="HR59" s="6"/>
      <c r="IC59" s="5"/>
      <c r="ID59" s="5"/>
      <c r="IK59" s="6"/>
      <c r="IV59" s="5"/>
      <c r="IW59" s="5"/>
      <c r="JD59" s="6"/>
      <c r="JO59" s="5"/>
      <c r="JP59" s="5"/>
      <c r="JW59" s="6"/>
      <c r="KH59" s="5"/>
      <c r="KI59" s="5"/>
      <c r="KP59" s="6"/>
      <c r="LA59" s="5"/>
      <c r="LB59" s="5"/>
      <c r="LI59" s="6"/>
      <c r="LT59" s="5"/>
      <c r="LU59" s="5"/>
      <c r="MB59" s="6"/>
      <c r="MM59" s="5"/>
      <c r="MN59" s="5"/>
      <c r="MU59" s="6"/>
      <c r="NF59" s="5"/>
      <c r="NG59" s="5"/>
      <c r="NN59" s="6"/>
      <c r="NY59" s="5"/>
      <c r="NZ59" s="5"/>
      <c r="OG59" s="6"/>
      <c r="OR59" s="5"/>
      <c r="OS59" s="5"/>
      <c r="OZ59" s="6"/>
      <c r="PK59" s="5"/>
      <c r="PL59" s="5"/>
      <c r="PS59" s="6"/>
      <c r="QD59" s="5"/>
      <c r="QE59" s="5"/>
      <c r="QL59" s="6"/>
      <c r="QW59" s="5"/>
      <c r="QX59" s="5"/>
      <c r="RE59" s="6"/>
      <c r="RP59" s="5"/>
      <c r="RQ59" s="5"/>
      <c r="RX59" s="6"/>
      <c r="SI59" s="5"/>
      <c r="SJ59" s="5"/>
      <c r="SQ59" s="6"/>
      <c r="TB59" s="5"/>
      <c r="TC59" s="5"/>
      <c r="TJ59" s="6"/>
      <c r="TU59" s="5"/>
      <c r="TV59" s="5"/>
      <c r="UC59" s="6"/>
      <c r="UN59" s="5"/>
      <c r="UO59" s="5"/>
      <c r="UV59" s="6"/>
      <c r="VG59" s="5"/>
      <c r="VH59" s="5"/>
      <c r="VO59" s="6"/>
      <c r="VZ59" s="5"/>
      <c r="WA59" s="5"/>
      <c r="WH59" s="6"/>
      <c r="WS59" s="5"/>
      <c r="WT59" s="5"/>
      <c r="XA59" s="6"/>
      <c r="XL59" s="5"/>
      <c r="XM59" s="5"/>
      <c r="XT59" s="6"/>
      <c r="YE59" s="5"/>
      <c r="YF59" s="5"/>
      <c r="YM59" s="6"/>
      <c r="YX59" s="5"/>
      <c r="YY59" s="5"/>
      <c r="ZF59" s="6"/>
      <c r="ZQ59" s="5"/>
      <c r="ZR59" s="5"/>
      <c r="ZY59" s="6"/>
      <c r="AAJ59" s="5"/>
      <c r="AAK59" s="5"/>
      <c r="AAR59" s="6"/>
      <c r="ABC59" s="5"/>
      <c r="ABD59" s="5"/>
      <c r="ABK59" s="6"/>
      <c r="ABV59" s="5"/>
      <c r="ABW59" s="5"/>
      <c r="ACD59" s="6"/>
      <c r="ACO59" s="5"/>
      <c r="ACP59" s="5"/>
      <c r="ACW59" s="6"/>
      <c r="ADH59" s="5"/>
      <c r="ADI59" s="5"/>
      <c r="ADP59" s="6"/>
      <c r="AEA59" s="5"/>
      <c r="AEB59" s="5"/>
      <c r="AEI59" s="6"/>
      <c r="AET59" s="5"/>
      <c r="AEU59" s="5"/>
      <c r="AFB59" s="6"/>
      <c r="AFM59" s="5"/>
      <c r="AFN59" s="5"/>
      <c r="AFU59" s="6"/>
      <c r="AGF59" s="5"/>
      <c r="AGG59" s="5"/>
      <c r="AGN59" s="6"/>
      <c r="AGY59" s="5"/>
      <c r="AGZ59" s="5"/>
      <c r="AHG59" s="6"/>
      <c r="AHR59" s="5"/>
      <c r="AHS59" s="5"/>
      <c r="AHZ59" s="6"/>
      <c r="AIK59" s="5"/>
      <c r="AIL59" s="5"/>
      <c r="AIS59" s="6"/>
      <c r="AJD59" s="5"/>
      <c r="AJE59" s="5"/>
      <c r="AJL59" s="6"/>
      <c r="AJW59" s="5"/>
      <c r="AJX59" s="5"/>
      <c r="AKE59" s="6"/>
      <c r="AKP59" s="5"/>
      <c r="AKQ59" s="5"/>
      <c r="AKX59" s="6"/>
      <c r="ALI59" s="5"/>
      <c r="ALJ59" s="5"/>
      <c r="ALQ59" s="6"/>
      <c r="AMB59" s="5"/>
      <c r="AMC59" s="5"/>
      <c r="AMJ59" s="6"/>
      <c r="AMU59" s="5"/>
      <c r="AMV59" s="5"/>
      <c r="ANC59" s="6"/>
      <c r="ANN59" s="5"/>
      <c r="ANO59" s="5"/>
      <c r="ANV59" s="6"/>
      <c r="AOG59" s="5"/>
      <c r="AOH59" s="5"/>
      <c r="AOO59" s="6"/>
      <c r="AOZ59" s="5"/>
      <c r="APA59" s="5"/>
      <c r="APH59" s="6"/>
      <c r="APS59" s="5"/>
      <c r="APT59" s="5"/>
      <c r="AQA59" s="6"/>
      <c r="AQL59" s="5"/>
      <c r="AQM59" s="5"/>
      <c r="AQT59" s="6"/>
      <c r="ARE59" s="5"/>
      <c r="ARF59" s="5"/>
      <c r="ARM59" s="6"/>
      <c r="ARX59" s="5"/>
      <c r="ARY59" s="5"/>
      <c r="ASF59" s="6"/>
      <c r="ASQ59" s="5"/>
      <c r="ASR59" s="5"/>
      <c r="ASY59" s="6"/>
      <c r="ATJ59" s="5"/>
      <c r="ATK59" s="5"/>
      <c r="ATR59" s="6"/>
      <c r="AUC59" s="5"/>
      <c r="AUD59" s="5"/>
      <c r="AUK59" s="6"/>
      <c r="AUV59" s="5"/>
      <c r="AUW59" s="5"/>
      <c r="AVD59" s="6"/>
      <c r="AVO59" s="5"/>
      <c r="AVP59" s="5"/>
      <c r="AVW59" s="6"/>
      <c r="AWH59" s="5"/>
      <c r="AWI59" s="5"/>
      <c r="AWP59" s="6"/>
      <c r="AXA59" s="5"/>
      <c r="AXB59" s="5"/>
      <c r="AXI59" s="6"/>
      <c r="AXT59" s="5"/>
      <c r="AXU59" s="5"/>
      <c r="AYB59" s="6"/>
      <c r="AYM59" s="5"/>
      <c r="AYN59" s="5"/>
      <c r="AYU59" s="6"/>
      <c r="AZF59" s="5"/>
      <c r="AZG59" s="5"/>
      <c r="AZN59" s="6"/>
      <c r="AZY59" s="5"/>
      <c r="AZZ59" s="5"/>
      <c r="BAG59" s="6"/>
      <c r="BAR59" s="5"/>
      <c r="BAS59" s="5"/>
      <c r="BAZ59" s="6"/>
      <c r="BBK59" s="5"/>
      <c r="BBL59" s="5"/>
      <c r="BBS59" s="6"/>
      <c r="BCD59" s="5"/>
      <c r="BCE59" s="5"/>
      <c r="BCL59" s="6"/>
      <c r="BCW59" s="5"/>
      <c r="BCX59" s="5"/>
      <c r="BDE59" s="6"/>
      <c r="BDP59" s="5"/>
      <c r="BDQ59" s="5"/>
      <c r="BDX59" s="6"/>
      <c r="BEI59" s="5"/>
      <c r="BEJ59" s="5"/>
      <c r="BEQ59" s="6"/>
      <c r="BFB59" s="5"/>
      <c r="BFC59" s="5"/>
      <c r="BFJ59" s="6"/>
      <c r="BFU59" s="5"/>
      <c r="BFV59" s="5"/>
      <c r="BGC59" s="6"/>
      <c r="BGN59" s="5"/>
      <c r="BGO59" s="5"/>
      <c r="BGV59" s="6"/>
      <c r="BHG59" s="5"/>
      <c r="BHH59" s="5"/>
      <c r="BHO59" s="6"/>
      <c r="BHZ59" s="5"/>
      <c r="BIA59" s="5"/>
      <c r="BIH59" s="6"/>
      <c r="BIS59" s="5"/>
      <c r="BIT59" s="5"/>
      <c r="BJA59" s="6"/>
      <c r="BJL59" s="5"/>
      <c r="BJM59" s="5"/>
      <c r="BJT59" s="6"/>
      <c r="BKE59" s="5"/>
      <c r="BKF59" s="5"/>
      <c r="BKM59" s="6"/>
      <c r="BKX59" s="5"/>
      <c r="BKY59" s="5"/>
      <c r="BLF59" s="6"/>
      <c r="BLQ59" s="5"/>
      <c r="BLR59" s="5"/>
      <c r="BLY59" s="6"/>
      <c r="BMJ59" s="5"/>
      <c r="BMK59" s="5"/>
      <c r="BMR59" s="6"/>
      <c r="BNC59" s="5"/>
      <c r="BND59" s="5"/>
      <c r="BNK59" s="6"/>
      <c r="BNV59" s="5"/>
      <c r="BNW59" s="5"/>
      <c r="BOD59" s="6"/>
      <c r="BOO59" s="5"/>
      <c r="BOP59" s="5"/>
      <c r="BOW59" s="6"/>
      <c r="BPH59" s="5"/>
      <c r="BPI59" s="5"/>
      <c r="BPP59" s="6"/>
      <c r="BQA59" s="5"/>
      <c r="BQB59" s="5"/>
      <c r="BQI59" s="6"/>
      <c r="BQT59" s="5"/>
      <c r="BQU59" s="5"/>
      <c r="BRB59" s="6"/>
      <c r="BRM59" s="5"/>
      <c r="BRN59" s="5"/>
      <c r="BRU59" s="6"/>
      <c r="BSF59" s="5"/>
      <c r="BSG59" s="5"/>
      <c r="BSN59" s="6"/>
      <c r="BSY59" s="5"/>
      <c r="BSZ59" s="5"/>
      <c r="BTG59" s="6"/>
      <c r="BTR59" s="5"/>
      <c r="BTS59" s="5"/>
      <c r="BTZ59" s="6"/>
      <c r="BUK59" s="5"/>
      <c r="BUL59" s="5"/>
      <c r="BUS59" s="6"/>
      <c r="BVD59" s="5"/>
      <c r="BVE59" s="5"/>
      <c r="BVL59" s="6"/>
      <c r="BVW59" s="5"/>
      <c r="BVX59" s="5"/>
      <c r="BWE59" s="6"/>
      <c r="BWP59" s="5"/>
      <c r="BWQ59" s="5"/>
      <c r="BWX59" s="6"/>
      <c r="BXI59" s="5"/>
      <c r="BXJ59" s="5"/>
      <c r="BXQ59" s="6"/>
      <c r="BYB59" s="5"/>
      <c r="BYC59" s="5"/>
      <c r="BYJ59" s="6"/>
      <c r="BYU59" s="5"/>
      <c r="BYV59" s="5"/>
      <c r="BZC59" s="6"/>
      <c r="BZN59" s="5"/>
      <c r="BZO59" s="5"/>
      <c r="BZV59" s="6"/>
      <c r="CAG59" s="5"/>
      <c r="CAH59" s="5"/>
      <c r="CAO59" s="6"/>
      <c r="CAZ59" s="5"/>
      <c r="CBA59" s="5"/>
      <c r="CBH59" s="6"/>
      <c r="CBS59" s="5"/>
      <c r="CBT59" s="5"/>
      <c r="CCA59" s="6"/>
      <c r="CCL59" s="5"/>
      <c r="CCM59" s="5"/>
      <c r="CCT59" s="6"/>
      <c r="CDE59" s="5"/>
      <c r="CDF59" s="5"/>
      <c r="CDM59" s="6"/>
      <c r="CDX59" s="5"/>
      <c r="CDY59" s="5"/>
      <c r="CEF59" s="6"/>
      <c r="CEQ59" s="5"/>
      <c r="CER59" s="5"/>
      <c r="CEY59" s="6"/>
      <c r="CFJ59" s="5"/>
      <c r="CFK59" s="5"/>
      <c r="CFR59" s="6"/>
      <c r="CGC59" s="5"/>
      <c r="CGD59" s="5"/>
      <c r="CGK59" s="6"/>
      <c r="CGV59" s="5"/>
      <c r="CGW59" s="5"/>
      <c r="CHD59" s="6"/>
      <c r="CHO59" s="5"/>
      <c r="CHP59" s="5"/>
      <c r="CHW59" s="6"/>
      <c r="CIH59" s="5"/>
      <c r="CII59" s="5"/>
      <c r="CIP59" s="6"/>
      <c r="CJA59" s="5"/>
      <c r="CJB59" s="5"/>
      <c r="CJI59" s="6"/>
      <c r="CJT59" s="5"/>
      <c r="CJU59" s="5"/>
      <c r="CKB59" s="6"/>
      <c r="CKM59" s="5"/>
      <c r="CKN59" s="5"/>
      <c r="CKU59" s="6"/>
      <c r="CLF59" s="5"/>
      <c r="CLG59" s="5"/>
      <c r="CLN59" s="6"/>
      <c r="CLY59" s="5"/>
      <c r="CLZ59" s="5"/>
      <c r="CMG59" s="6"/>
      <c r="CMR59" s="5"/>
      <c r="CMS59" s="5"/>
      <c r="CMZ59" s="6"/>
      <c r="CNK59" s="5"/>
      <c r="CNL59" s="5"/>
      <c r="CNS59" s="6"/>
      <c r="COD59" s="5"/>
      <c r="COE59" s="5"/>
      <c r="COL59" s="6"/>
      <c r="COW59" s="5"/>
      <c r="COX59" s="5"/>
      <c r="CPE59" s="6"/>
      <c r="CPP59" s="5"/>
      <c r="CPQ59" s="5"/>
      <c r="CPX59" s="6"/>
      <c r="CQI59" s="5"/>
      <c r="CQJ59" s="5"/>
      <c r="CQQ59" s="6"/>
      <c r="CRB59" s="5"/>
      <c r="CRC59" s="5"/>
      <c r="CRJ59" s="6"/>
      <c r="CRU59" s="5"/>
      <c r="CRV59" s="5"/>
      <c r="CSC59" s="6"/>
      <c r="CSN59" s="5"/>
      <c r="CSO59" s="5"/>
      <c r="CSV59" s="6"/>
      <c r="CTG59" s="5"/>
      <c r="CTH59" s="5"/>
      <c r="CTO59" s="6"/>
      <c r="CTZ59" s="5"/>
      <c r="CUA59" s="5"/>
      <c r="CUH59" s="6"/>
      <c r="CUS59" s="5"/>
      <c r="CUT59" s="5"/>
      <c r="CVA59" s="6"/>
      <c r="CVL59" s="5"/>
      <c r="CVM59" s="5"/>
      <c r="CVT59" s="6"/>
      <c r="CWE59" s="5"/>
      <c r="CWF59" s="5"/>
      <c r="CWM59" s="6"/>
      <c r="CWX59" s="5"/>
      <c r="CWY59" s="5"/>
      <c r="CXF59" s="6"/>
      <c r="CXQ59" s="5"/>
      <c r="CXR59" s="5"/>
      <c r="CXY59" s="6"/>
      <c r="CYJ59" s="5"/>
      <c r="CYK59" s="5"/>
      <c r="CYR59" s="6"/>
      <c r="CZC59" s="5"/>
      <c r="CZD59" s="5"/>
      <c r="CZK59" s="6"/>
      <c r="CZV59" s="5"/>
      <c r="CZW59" s="5"/>
      <c r="DAD59" s="6"/>
      <c r="DAO59" s="5"/>
      <c r="DAP59" s="5"/>
      <c r="DAW59" s="6"/>
      <c r="DBH59" s="5"/>
      <c r="DBI59" s="5"/>
      <c r="DBP59" s="6"/>
      <c r="DCA59" s="5"/>
      <c r="DCB59" s="5"/>
      <c r="DCI59" s="6"/>
      <c r="DCT59" s="5"/>
      <c r="DCU59" s="5"/>
      <c r="DDB59" s="6"/>
      <c r="DDM59" s="5"/>
      <c r="DDN59" s="5"/>
      <c r="DDU59" s="6"/>
      <c r="DEF59" s="5"/>
      <c r="DEG59" s="5"/>
      <c r="DEN59" s="6"/>
      <c r="DEY59" s="5"/>
      <c r="DEZ59" s="5"/>
      <c r="DFG59" s="6"/>
      <c r="DFR59" s="5"/>
      <c r="DFS59" s="5"/>
      <c r="DFZ59" s="6"/>
      <c r="DGK59" s="5"/>
      <c r="DGL59" s="5"/>
      <c r="DGS59" s="6"/>
      <c r="DHD59" s="5"/>
      <c r="DHE59" s="5"/>
      <c r="DHL59" s="6"/>
      <c r="DHW59" s="5"/>
      <c r="DHX59" s="5"/>
      <c r="DIE59" s="6"/>
      <c r="DIP59" s="5"/>
      <c r="DIQ59" s="5"/>
      <c r="DIX59" s="6"/>
      <c r="DJI59" s="5"/>
      <c r="DJJ59" s="5"/>
      <c r="DJQ59" s="6"/>
      <c r="DKB59" s="5"/>
      <c r="DKC59" s="5"/>
      <c r="DKJ59" s="6"/>
      <c r="DKU59" s="5"/>
      <c r="DKV59" s="5"/>
      <c r="DLC59" s="6"/>
      <c r="DLN59" s="5"/>
      <c r="DLO59" s="5"/>
      <c r="DLV59" s="6"/>
      <c r="DMG59" s="5"/>
      <c r="DMH59" s="5"/>
      <c r="DMO59" s="6"/>
      <c r="DMZ59" s="5"/>
      <c r="DNA59" s="5"/>
      <c r="DNH59" s="6"/>
      <c r="DNS59" s="5"/>
      <c r="DNT59" s="5"/>
      <c r="DOA59" s="6"/>
      <c r="DOL59" s="5"/>
      <c r="DOM59" s="5"/>
      <c r="DOT59" s="6"/>
      <c r="DPE59" s="5"/>
      <c r="DPF59" s="5"/>
      <c r="DPM59" s="6"/>
      <c r="DPX59" s="5"/>
      <c r="DPY59" s="5"/>
      <c r="DQF59" s="6"/>
      <c r="DQQ59" s="5"/>
      <c r="DQR59" s="5"/>
      <c r="DQY59" s="6"/>
      <c r="DRJ59" s="5"/>
      <c r="DRK59" s="5"/>
      <c r="DRR59" s="6"/>
      <c r="DSC59" s="5"/>
      <c r="DSD59" s="5"/>
      <c r="DSK59" s="6"/>
      <c r="DSV59" s="5"/>
      <c r="DSW59" s="5"/>
      <c r="DTD59" s="6"/>
      <c r="DTO59" s="5"/>
      <c r="DTP59" s="5"/>
      <c r="DTW59" s="6"/>
      <c r="DUH59" s="5"/>
      <c r="DUI59" s="5"/>
      <c r="DUP59" s="6"/>
      <c r="DVA59" s="5"/>
      <c r="DVB59" s="5"/>
      <c r="DVI59" s="6"/>
      <c r="DVT59" s="5"/>
      <c r="DVU59" s="5"/>
      <c r="DWB59" s="6"/>
      <c r="DWM59" s="5"/>
      <c r="DWN59" s="5"/>
      <c r="DWU59" s="6"/>
      <c r="DXF59" s="5"/>
      <c r="DXG59" s="5"/>
      <c r="DXN59" s="6"/>
      <c r="DXY59" s="5"/>
      <c r="DXZ59" s="5"/>
      <c r="DYG59" s="6"/>
      <c r="DYR59" s="5"/>
      <c r="DYS59" s="5"/>
      <c r="DYZ59" s="6"/>
      <c r="DZK59" s="5"/>
      <c r="DZL59" s="5"/>
      <c r="DZS59" s="6"/>
      <c r="EAD59" s="5"/>
      <c r="EAE59" s="5"/>
      <c r="EAL59" s="6"/>
      <c r="EAW59" s="5"/>
      <c r="EAX59" s="5"/>
      <c r="EBE59" s="6"/>
      <c r="EBP59" s="5"/>
      <c r="EBQ59" s="5"/>
      <c r="EBX59" s="6"/>
      <c r="ECI59" s="5"/>
      <c r="ECJ59" s="5"/>
      <c r="ECQ59" s="6"/>
      <c r="EDB59" s="5"/>
      <c r="EDC59" s="5"/>
      <c r="EDJ59" s="6"/>
      <c r="EDU59" s="5"/>
      <c r="EDV59" s="5"/>
      <c r="EEC59" s="6"/>
      <c r="EEN59" s="5"/>
      <c r="EEO59" s="5"/>
      <c r="EEV59" s="6"/>
      <c r="EFG59" s="5"/>
      <c r="EFH59" s="5"/>
      <c r="EFO59" s="6"/>
      <c r="EFZ59" s="5"/>
      <c r="EGA59" s="5"/>
      <c r="EGH59" s="6"/>
      <c r="EGS59" s="5"/>
      <c r="EGT59" s="5"/>
      <c r="EHA59" s="6"/>
      <c r="EHL59" s="5"/>
      <c r="EHM59" s="5"/>
      <c r="EHT59" s="6"/>
      <c r="EIE59" s="5"/>
      <c r="EIF59" s="5"/>
      <c r="EIM59" s="6"/>
      <c r="EIX59" s="5"/>
      <c r="EIY59" s="5"/>
      <c r="EJF59" s="6"/>
      <c r="EJQ59" s="5"/>
      <c r="EJR59" s="5"/>
      <c r="EJY59" s="6"/>
      <c r="EKJ59" s="5"/>
      <c r="EKK59" s="5"/>
      <c r="EKR59" s="6"/>
      <c r="ELC59" s="5"/>
      <c r="ELD59" s="5"/>
      <c r="ELK59" s="6"/>
      <c r="ELV59" s="5"/>
      <c r="ELW59" s="5"/>
      <c r="EMD59" s="6"/>
      <c r="EMO59" s="5"/>
      <c r="EMP59" s="5"/>
      <c r="EMW59" s="6"/>
      <c r="ENH59" s="5"/>
      <c r="ENI59" s="5"/>
      <c r="ENP59" s="6"/>
      <c r="EOA59" s="5"/>
      <c r="EOB59" s="5"/>
      <c r="EOI59" s="6"/>
      <c r="EOT59" s="5"/>
      <c r="EOU59" s="5"/>
      <c r="EPB59" s="6"/>
      <c r="EPM59" s="5"/>
      <c r="EPN59" s="5"/>
      <c r="EPU59" s="6"/>
      <c r="EQF59" s="5"/>
      <c r="EQG59" s="5"/>
      <c r="EQN59" s="6"/>
      <c r="EQY59" s="5"/>
      <c r="EQZ59" s="5"/>
      <c r="ERG59" s="6"/>
      <c r="ERR59" s="5"/>
      <c r="ERS59" s="5"/>
      <c r="ERZ59" s="6"/>
      <c r="ESK59" s="5"/>
      <c r="ESL59" s="5"/>
      <c r="ESS59" s="6"/>
      <c r="ETD59" s="5"/>
      <c r="ETE59" s="5"/>
      <c r="ETL59" s="6"/>
      <c r="ETW59" s="5"/>
      <c r="ETX59" s="5"/>
      <c r="EUE59" s="6"/>
      <c r="EUP59" s="5"/>
      <c r="EUQ59" s="5"/>
      <c r="EUX59" s="6"/>
      <c r="EVI59" s="5"/>
      <c r="EVJ59" s="5"/>
      <c r="EVQ59" s="6"/>
      <c r="EWB59" s="5"/>
      <c r="EWC59" s="5"/>
      <c r="EWJ59" s="6"/>
      <c r="EWU59" s="5"/>
      <c r="EWV59" s="5"/>
      <c r="EXC59" s="6"/>
      <c r="EXN59" s="5"/>
      <c r="EXO59" s="5"/>
      <c r="EXV59" s="6"/>
      <c r="EYG59" s="5"/>
      <c r="EYH59" s="5"/>
      <c r="EYO59" s="6"/>
      <c r="EYZ59" s="5"/>
      <c r="EZA59" s="5"/>
      <c r="EZH59" s="6"/>
      <c r="EZS59" s="5"/>
      <c r="EZT59" s="5"/>
      <c r="FAA59" s="6"/>
      <c r="FAL59" s="5"/>
      <c r="FAM59" s="5"/>
      <c r="FAT59" s="6"/>
      <c r="FBE59" s="5"/>
      <c r="FBF59" s="5"/>
      <c r="FBM59" s="6"/>
      <c r="FBX59" s="5"/>
      <c r="FBY59" s="5"/>
      <c r="FCF59" s="6"/>
      <c r="FCQ59" s="5"/>
      <c r="FCR59" s="5"/>
      <c r="FCY59" s="6"/>
      <c r="FDJ59" s="5"/>
      <c r="FDK59" s="5"/>
      <c r="FDR59" s="6"/>
      <c r="FEC59" s="5"/>
      <c r="FED59" s="5"/>
      <c r="FEK59" s="6"/>
      <c r="FEV59" s="5"/>
      <c r="FEW59" s="5"/>
      <c r="FFD59" s="6"/>
      <c r="FFO59" s="5"/>
      <c r="FFP59" s="5"/>
      <c r="FFW59" s="6"/>
      <c r="FGH59" s="5"/>
      <c r="FGI59" s="5"/>
      <c r="FGP59" s="6"/>
      <c r="FHA59" s="5"/>
      <c r="FHB59" s="5"/>
      <c r="FHI59" s="6"/>
      <c r="FHT59" s="5"/>
      <c r="FHU59" s="5"/>
      <c r="FIB59" s="6"/>
      <c r="FIM59" s="5"/>
      <c r="FIN59" s="5"/>
      <c r="FIU59" s="6"/>
      <c r="FJF59" s="5"/>
      <c r="FJG59" s="5"/>
      <c r="FJN59" s="6"/>
      <c r="FJY59" s="5"/>
      <c r="FJZ59" s="5"/>
      <c r="FKG59" s="6"/>
      <c r="FKR59" s="5"/>
      <c r="FKS59" s="5"/>
      <c r="FKZ59" s="6"/>
      <c r="FLK59" s="5"/>
      <c r="FLL59" s="5"/>
      <c r="FLS59" s="6"/>
      <c r="FMD59" s="5"/>
      <c r="FME59" s="5"/>
      <c r="FML59" s="6"/>
      <c r="FMW59" s="5"/>
      <c r="FMX59" s="5"/>
      <c r="FNE59" s="6"/>
      <c r="FNP59" s="5"/>
      <c r="FNQ59" s="5"/>
      <c r="FNX59" s="6"/>
      <c r="FOI59" s="5"/>
      <c r="FOJ59" s="5"/>
      <c r="FOQ59" s="6"/>
      <c r="FPB59" s="5"/>
      <c r="FPC59" s="5"/>
      <c r="FPJ59" s="6"/>
      <c r="FPU59" s="5"/>
      <c r="FPV59" s="5"/>
      <c r="FQC59" s="6"/>
      <c r="FQN59" s="5"/>
      <c r="FQO59" s="5"/>
      <c r="FQV59" s="6"/>
      <c r="FRG59" s="5"/>
      <c r="FRH59" s="5"/>
      <c r="FRO59" s="6"/>
      <c r="FRZ59" s="5"/>
      <c r="FSA59" s="5"/>
      <c r="FSH59" s="6"/>
      <c r="FSS59" s="5"/>
      <c r="FST59" s="5"/>
      <c r="FTA59" s="6"/>
      <c r="FTL59" s="5"/>
      <c r="FTM59" s="5"/>
      <c r="FTT59" s="6"/>
      <c r="FUE59" s="5"/>
      <c r="FUF59" s="5"/>
      <c r="FUM59" s="6"/>
      <c r="FUX59" s="5"/>
      <c r="FUY59" s="5"/>
      <c r="FVF59" s="6"/>
      <c r="FVQ59" s="5"/>
      <c r="FVR59" s="5"/>
      <c r="FVY59" s="6"/>
      <c r="FWJ59" s="5"/>
      <c r="FWK59" s="5"/>
      <c r="FWR59" s="6"/>
      <c r="FXC59" s="5"/>
      <c r="FXD59" s="5"/>
      <c r="FXK59" s="6"/>
      <c r="FXV59" s="5"/>
      <c r="FXW59" s="5"/>
      <c r="FYD59" s="6"/>
      <c r="FYO59" s="5"/>
      <c r="FYP59" s="5"/>
      <c r="FYW59" s="6"/>
      <c r="FZH59" s="5"/>
      <c r="FZI59" s="5"/>
      <c r="FZP59" s="6"/>
      <c r="GAA59" s="5"/>
      <c r="GAB59" s="5"/>
      <c r="GAI59" s="6"/>
      <c r="GAT59" s="5"/>
      <c r="GAU59" s="5"/>
      <c r="GBB59" s="6"/>
      <c r="GBM59" s="5"/>
      <c r="GBN59" s="5"/>
      <c r="GBU59" s="6"/>
      <c r="GCF59" s="5"/>
      <c r="GCG59" s="5"/>
      <c r="GCN59" s="6"/>
      <c r="GCY59" s="5"/>
      <c r="GCZ59" s="5"/>
      <c r="GDG59" s="6"/>
      <c r="GDR59" s="5"/>
      <c r="GDS59" s="5"/>
      <c r="GDZ59" s="6"/>
      <c r="GEK59" s="5"/>
      <c r="GEL59" s="5"/>
      <c r="GES59" s="6"/>
      <c r="GFD59" s="5"/>
      <c r="GFE59" s="5"/>
      <c r="GFL59" s="6"/>
      <c r="GFW59" s="5"/>
      <c r="GFX59" s="5"/>
      <c r="GGE59" s="6"/>
      <c r="GGP59" s="5"/>
      <c r="GGQ59" s="5"/>
      <c r="GGX59" s="6"/>
      <c r="GHI59" s="5"/>
      <c r="GHJ59" s="5"/>
      <c r="GHQ59" s="6"/>
      <c r="GIB59" s="5"/>
      <c r="GIC59" s="5"/>
      <c r="GIJ59" s="6"/>
      <c r="GIU59" s="5"/>
      <c r="GIV59" s="5"/>
      <c r="GJC59" s="6"/>
      <c r="GJN59" s="5"/>
      <c r="GJO59" s="5"/>
      <c r="GJV59" s="6"/>
      <c r="GKG59" s="5"/>
      <c r="GKH59" s="5"/>
      <c r="GKO59" s="6"/>
      <c r="GKZ59" s="5"/>
      <c r="GLA59" s="5"/>
      <c r="GLH59" s="6"/>
      <c r="GLS59" s="5"/>
      <c r="GLT59" s="5"/>
      <c r="GMA59" s="6"/>
      <c r="GML59" s="5"/>
      <c r="GMM59" s="5"/>
      <c r="GMT59" s="6"/>
      <c r="GNE59" s="5"/>
      <c r="GNF59" s="5"/>
      <c r="GNM59" s="6"/>
      <c r="GNX59" s="5"/>
      <c r="GNY59" s="5"/>
      <c r="GOF59" s="6"/>
      <c r="GOQ59" s="5"/>
      <c r="GOR59" s="5"/>
      <c r="GOY59" s="6"/>
      <c r="GPJ59" s="5"/>
      <c r="GPK59" s="5"/>
      <c r="GPR59" s="6"/>
      <c r="GQC59" s="5"/>
      <c r="GQD59" s="5"/>
      <c r="GQK59" s="6"/>
      <c r="GQV59" s="5"/>
      <c r="GQW59" s="5"/>
      <c r="GRD59" s="6"/>
      <c r="GRO59" s="5"/>
      <c r="GRP59" s="5"/>
      <c r="GRW59" s="6"/>
      <c r="GSH59" s="5"/>
      <c r="GSI59" s="5"/>
      <c r="GSP59" s="6"/>
      <c r="GTA59" s="5"/>
      <c r="GTB59" s="5"/>
      <c r="GTI59" s="6"/>
      <c r="GTT59" s="5"/>
      <c r="GTU59" s="5"/>
      <c r="GUB59" s="6"/>
      <c r="GUM59" s="5"/>
      <c r="GUN59" s="5"/>
      <c r="GUU59" s="6"/>
      <c r="GVF59" s="5"/>
      <c r="GVG59" s="5"/>
      <c r="GVN59" s="6"/>
      <c r="GVY59" s="5"/>
      <c r="GVZ59" s="5"/>
      <c r="GWG59" s="6"/>
      <c r="GWR59" s="5"/>
      <c r="GWS59" s="5"/>
      <c r="GWZ59" s="6"/>
      <c r="GXK59" s="5"/>
      <c r="GXL59" s="5"/>
      <c r="GXS59" s="6"/>
      <c r="GYD59" s="5"/>
      <c r="GYE59" s="5"/>
      <c r="GYL59" s="6"/>
      <c r="GYW59" s="5"/>
      <c r="GYX59" s="5"/>
      <c r="GZE59" s="6"/>
      <c r="GZP59" s="5"/>
      <c r="GZQ59" s="5"/>
      <c r="GZX59" s="6"/>
      <c r="HAI59" s="5"/>
      <c r="HAJ59" s="5"/>
      <c r="HAQ59" s="6"/>
      <c r="HBB59" s="5"/>
      <c r="HBC59" s="5"/>
      <c r="HBJ59" s="6"/>
      <c r="HBU59" s="5"/>
      <c r="HBV59" s="5"/>
      <c r="HCC59" s="6"/>
      <c r="HCN59" s="5"/>
      <c r="HCO59" s="5"/>
      <c r="HCV59" s="6"/>
      <c r="HDG59" s="5"/>
      <c r="HDH59" s="5"/>
      <c r="HDO59" s="6"/>
      <c r="HDZ59" s="5"/>
      <c r="HEA59" s="5"/>
      <c r="HEH59" s="6"/>
      <c r="HES59" s="5"/>
      <c r="HET59" s="5"/>
      <c r="HFA59" s="6"/>
      <c r="HFL59" s="5"/>
      <c r="HFM59" s="5"/>
      <c r="HFT59" s="6"/>
      <c r="HGE59" s="5"/>
      <c r="HGF59" s="5"/>
      <c r="HGM59" s="6"/>
      <c r="HGX59" s="5"/>
      <c r="HGY59" s="5"/>
      <c r="HHF59" s="6"/>
      <c r="HHQ59" s="5"/>
      <c r="HHR59" s="5"/>
      <c r="HHY59" s="6"/>
      <c r="HIJ59" s="5"/>
      <c r="HIK59" s="5"/>
      <c r="HIR59" s="6"/>
      <c r="HJC59" s="5"/>
      <c r="HJD59" s="5"/>
      <c r="HJK59" s="6"/>
      <c r="HJV59" s="5"/>
      <c r="HJW59" s="5"/>
      <c r="HKD59" s="6"/>
      <c r="HKO59" s="5"/>
      <c r="HKP59" s="5"/>
      <c r="HKW59" s="6"/>
      <c r="HLH59" s="5"/>
      <c r="HLI59" s="5"/>
      <c r="HLP59" s="6"/>
      <c r="HMA59" s="5"/>
      <c r="HMB59" s="5"/>
      <c r="HMI59" s="6"/>
      <c r="HMT59" s="5"/>
      <c r="HMU59" s="5"/>
      <c r="HNB59" s="6"/>
      <c r="HNM59" s="5"/>
      <c r="HNN59" s="5"/>
      <c r="HNU59" s="6"/>
      <c r="HOF59" s="5"/>
      <c r="HOG59" s="5"/>
      <c r="HON59" s="6"/>
      <c r="HOY59" s="5"/>
      <c r="HOZ59" s="5"/>
      <c r="HPG59" s="6"/>
      <c r="HPR59" s="5"/>
      <c r="HPS59" s="5"/>
      <c r="HPZ59" s="6"/>
      <c r="HQK59" s="5"/>
      <c r="HQL59" s="5"/>
      <c r="HQS59" s="6"/>
      <c r="HRD59" s="5"/>
      <c r="HRE59" s="5"/>
      <c r="HRL59" s="6"/>
      <c r="HRW59" s="5"/>
      <c r="HRX59" s="5"/>
      <c r="HSE59" s="6"/>
      <c r="HSP59" s="5"/>
      <c r="HSQ59" s="5"/>
      <c r="HSX59" s="6"/>
      <c r="HTI59" s="5"/>
      <c r="HTJ59" s="5"/>
      <c r="HTQ59" s="6"/>
      <c r="HUB59" s="5"/>
      <c r="HUC59" s="5"/>
      <c r="HUJ59" s="6"/>
      <c r="HUU59" s="5"/>
      <c r="HUV59" s="5"/>
      <c r="HVC59" s="6"/>
      <c r="HVN59" s="5"/>
      <c r="HVO59" s="5"/>
      <c r="HVV59" s="6"/>
      <c r="HWG59" s="5"/>
      <c r="HWH59" s="5"/>
      <c r="HWO59" s="6"/>
      <c r="HWZ59" s="5"/>
      <c r="HXA59" s="5"/>
      <c r="HXH59" s="6"/>
      <c r="HXS59" s="5"/>
      <c r="HXT59" s="5"/>
      <c r="HYA59" s="6"/>
      <c r="HYL59" s="5"/>
      <c r="HYM59" s="5"/>
      <c r="HYT59" s="6"/>
      <c r="HZE59" s="5"/>
      <c r="HZF59" s="5"/>
      <c r="HZM59" s="6"/>
      <c r="HZX59" s="5"/>
      <c r="HZY59" s="5"/>
      <c r="IAF59" s="6"/>
      <c r="IAQ59" s="5"/>
      <c r="IAR59" s="5"/>
      <c r="IAY59" s="6"/>
      <c r="IBJ59" s="5"/>
      <c r="IBK59" s="5"/>
      <c r="IBR59" s="6"/>
      <c r="ICC59" s="5"/>
      <c r="ICD59" s="5"/>
      <c r="ICK59" s="6"/>
      <c r="ICV59" s="5"/>
      <c r="ICW59" s="5"/>
      <c r="IDD59" s="6"/>
      <c r="IDO59" s="5"/>
      <c r="IDP59" s="5"/>
      <c r="IDW59" s="6"/>
      <c r="IEH59" s="5"/>
      <c r="IEI59" s="5"/>
      <c r="IEP59" s="6"/>
      <c r="IFA59" s="5"/>
      <c r="IFB59" s="5"/>
      <c r="IFI59" s="6"/>
      <c r="IFT59" s="5"/>
      <c r="IFU59" s="5"/>
      <c r="IGB59" s="6"/>
      <c r="IGM59" s="5"/>
      <c r="IGN59" s="5"/>
      <c r="IGU59" s="6"/>
      <c r="IHF59" s="5"/>
      <c r="IHG59" s="5"/>
      <c r="IHN59" s="6"/>
      <c r="IHY59" s="5"/>
      <c r="IHZ59" s="5"/>
      <c r="IIG59" s="6"/>
      <c r="IIR59" s="5"/>
      <c r="IIS59" s="5"/>
      <c r="IIZ59" s="6"/>
      <c r="IJK59" s="5"/>
      <c r="IJL59" s="5"/>
      <c r="IJS59" s="6"/>
      <c r="IKD59" s="5"/>
      <c r="IKE59" s="5"/>
      <c r="IKL59" s="6"/>
      <c r="IKW59" s="5"/>
      <c r="IKX59" s="5"/>
      <c r="ILE59" s="6"/>
      <c r="ILP59" s="5"/>
      <c r="ILQ59" s="5"/>
      <c r="ILX59" s="6"/>
      <c r="IMI59" s="5"/>
      <c r="IMJ59" s="5"/>
      <c r="IMQ59" s="6"/>
      <c r="INB59" s="5"/>
      <c r="INC59" s="5"/>
      <c r="INJ59" s="6"/>
      <c r="INU59" s="5"/>
      <c r="INV59" s="5"/>
      <c r="IOC59" s="6"/>
      <c r="ION59" s="5"/>
      <c r="IOO59" s="5"/>
      <c r="IOV59" s="6"/>
      <c r="IPG59" s="5"/>
      <c r="IPH59" s="5"/>
      <c r="IPO59" s="6"/>
      <c r="IPZ59" s="5"/>
      <c r="IQA59" s="5"/>
      <c r="IQH59" s="6"/>
      <c r="IQS59" s="5"/>
      <c r="IQT59" s="5"/>
      <c r="IRA59" s="6"/>
      <c r="IRL59" s="5"/>
      <c r="IRM59" s="5"/>
      <c r="IRT59" s="6"/>
      <c r="ISE59" s="5"/>
      <c r="ISF59" s="5"/>
      <c r="ISM59" s="6"/>
      <c r="ISX59" s="5"/>
      <c r="ISY59" s="5"/>
      <c r="ITF59" s="6"/>
      <c r="ITQ59" s="5"/>
      <c r="ITR59" s="5"/>
      <c r="ITY59" s="6"/>
      <c r="IUJ59" s="5"/>
      <c r="IUK59" s="5"/>
      <c r="IUR59" s="6"/>
      <c r="IVC59" s="5"/>
      <c r="IVD59" s="5"/>
      <c r="IVK59" s="6"/>
      <c r="IVV59" s="5"/>
      <c r="IVW59" s="5"/>
      <c r="IWD59" s="6"/>
      <c r="IWO59" s="5"/>
      <c r="IWP59" s="5"/>
      <c r="IWW59" s="6"/>
      <c r="IXH59" s="5"/>
      <c r="IXI59" s="5"/>
      <c r="IXP59" s="6"/>
      <c r="IYA59" s="5"/>
      <c r="IYB59" s="5"/>
      <c r="IYI59" s="6"/>
      <c r="IYT59" s="5"/>
      <c r="IYU59" s="5"/>
      <c r="IZB59" s="6"/>
      <c r="IZM59" s="5"/>
      <c r="IZN59" s="5"/>
      <c r="IZU59" s="6"/>
      <c r="JAF59" s="5"/>
      <c r="JAG59" s="5"/>
      <c r="JAN59" s="6"/>
      <c r="JAY59" s="5"/>
      <c r="JAZ59" s="5"/>
      <c r="JBG59" s="6"/>
      <c r="JBR59" s="5"/>
      <c r="JBS59" s="5"/>
      <c r="JBZ59" s="6"/>
      <c r="JCK59" s="5"/>
      <c r="JCL59" s="5"/>
      <c r="JCS59" s="6"/>
      <c r="JDD59" s="5"/>
      <c r="JDE59" s="5"/>
      <c r="JDL59" s="6"/>
      <c r="JDW59" s="5"/>
      <c r="JDX59" s="5"/>
      <c r="JEE59" s="6"/>
      <c r="JEP59" s="5"/>
      <c r="JEQ59" s="5"/>
      <c r="JEX59" s="6"/>
      <c r="JFI59" s="5"/>
      <c r="JFJ59" s="5"/>
      <c r="JFQ59" s="6"/>
      <c r="JGB59" s="5"/>
      <c r="JGC59" s="5"/>
      <c r="JGJ59" s="6"/>
      <c r="JGU59" s="5"/>
      <c r="JGV59" s="5"/>
      <c r="JHC59" s="6"/>
      <c r="JHN59" s="5"/>
      <c r="JHO59" s="5"/>
      <c r="JHV59" s="6"/>
      <c r="JIG59" s="5"/>
      <c r="JIH59" s="5"/>
      <c r="JIO59" s="6"/>
      <c r="JIZ59" s="5"/>
      <c r="JJA59" s="5"/>
      <c r="JJH59" s="6"/>
      <c r="JJS59" s="5"/>
      <c r="JJT59" s="5"/>
      <c r="JKA59" s="6"/>
      <c r="JKL59" s="5"/>
      <c r="JKM59" s="5"/>
      <c r="JKT59" s="6"/>
      <c r="JLE59" s="5"/>
      <c r="JLF59" s="5"/>
      <c r="JLM59" s="6"/>
      <c r="JLX59" s="5"/>
      <c r="JLY59" s="5"/>
      <c r="JMF59" s="6"/>
      <c r="JMQ59" s="5"/>
      <c r="JMR59" s="5"/>
      <c r="JMY59" s="6"/>
      <c r="JNJ59" s="5"/>
      <c r="JNK59" s="5"/>
      <c r="JNR59" s="6"/>
      <c r="JOC59" s="5"/>
      <c r="JOD59" s="5"/>
      <c r="JOK59" s="6"/>
      <c r="JOV59" s="5"/>
      <c r="JOW59" s="5"/>
      <c r="JPD59" s="6"/>
      <c r="JPO59" s="5"/>
      <c r="JPP59" s="5"/>
      <c r="JPW59" s="6"/>
      <c r="JQH59" s="5"/>
      <c r="JQI59" s="5"/>
      <c r="JQP59" s="6"/>
      <c r="JRA59" s="5"/>
      <c r="JRB59" s="5"/>
      <c r="JRI59" s="6"/>
      <c r="JRT59" s="5"/>
      <c r="JRU59" s="5"/>
      <c r="JSB59" s="6"/>
      <c r="JSM59" s="5"/>
      <c r="JSN59" s="5"/>
      <c r="JSU59" s="6"/>
      <c r="JTF59" s="5"/>
      <c r="JTG59" s="5"/>
      <c r="JTN59" s="6"/>
      <c r="JTY59" s="5"/>
      <c r="JTZ59" s="5"/>
      <c r="JUG59" s="6"/>
      <c r="JUR59" s="5"/>
      <c r="JUS59" s="5"/>
      <c r="JUZ59" s="6"/>
      <c r="JVK59" s="5"/>
      <c r="JVL59" s="5"/>
      <c r="JVS59" s="6"/>
      <c r="JWD59" s="5"/>
      <c r="JWE59" s="5"/>
      <c r="JWL59" s="6"/>
      <c r="JWW59" s="5"/>
      <c r="JWX59" s="5"/>
      <c r="JXE59" s="6"/>
      <c r="JXP59" s="5"/>
      <c r="JXQ59" s="5"/>
      <c r="JXX59" s="6"/>
      <c r="JYI59" s="5"/>
      <c r="JYJ59" s="5"/>
      <c r="JYQ59" s="6"/>
      <c r="JZB59" s="5"/>
      <c r="JZC59" s="5"/>
      <c r="JZJ59" s="6"/>
      <c r="JZU59" s="5"/>
      <c r="JZV59" s="5"/>
      <c r="KAC59" s="6"/>
      <c r="KAN59" s="5"/>
      <c r="KAO59" s="5"/>
      <c r="KAV59" s="6"/>
      <c r="KBG59" s="5"/>
      <c r="KBH59" s="5"/>
      <c r="KBO59" s="6"/>
      <c r="KBZ59" s="5"/>
      <c r="KCA59" s="5"/>
      <c r="KCH59" s="6"/>
      <c r="KCS59" s="5"/>
      <c r="KCT59" s="5"/>
      <c r="KDA59" s="6"/>
      <c r="KDL59" s="5"/>
      <c r="KDM59" s="5"/>
      <c r="KDT59" s="6"/>
      <c r="KEE59" s="5"/>
      <c r="KEF59" s="5"/>
      <c r="KEM59" s="6"/>
      <c r="KEX59" s="5"/>
      <c r="KEY59" s="5"/>
      <c r="KFF59" s="6"/>
      <c r="KFQ59" s="5"/>
      <c r="KFR59" s="5"/>
      <c r="KFY59" s="6"/>
      <c r="KGJ59" s="5"/>
      <c r="KGK59" s="5"/>
      <c r="KGR59" s="6"/>
      <c r="KHC59" s="5"/>
      <c r="KHD59" s="5"/>
      <c r="KHK59" s="6"/>
      <c r="KHV59" s="5"/>
      <c r="KHW59" s="5"/>
      <c r="KID59" s="6"/>
      <c r="KIO59" s="5"/>
      <c r="KIP59" s="5"/>
      <c r="KIW59" s="6"/>
      <c r="KJH59" s="5"/>
      <c r="KJI59" s="5"/>
      <c r="KJP59" s="6"/>
      <c r="KKA59" s="5"/>
      <c r="KKB59" s="5"/>
      <c r="KKI59" s="6"/>
      <c r="KKT59" s="5"/>
      <c r="KKU59" s="5"/>
      <c r="KLB59" s="6"/>
      <c r="KLM59" s="5"/>
      <c r="KLN59" s="5"/>
      <c r="KLU59" s="6"/>
      <c r="KMF59" s="5"/>
      <c r="KMG59" s="5"/>
      <c r="KMN59" s="6"/>
      <c r="KMY59" s="5"/>
      <c r="KMZ59" s="5"/>
      <c r="KNG59" s="6"/>
      <c r="KNR59" s="5"/>
      <c r="KNS59" s="5"/>
      <c r="KNZ59" s="6"/>
      <c r="KOK59" s="5"/>
      <c r="KOL59" s="5"/>
      <c r="KOS59" s="6"/>
      <c r="KPD59" s="5"/>
      <c r="KPE59" s="5"/>
      <c r="KPL59" s="6"/>
      <c r="KPW59" s="5"/>
      <c r="KPX59" s="5"/>
      <c r="KQE59" s="6"/>
      <c r="KQP59" s="5"/>
      <c r="KQQ59" s="5"/>
      <c r="KQX59" s="6"/>
      <c r="KRI59" s="5"/>
      <c r="KRJ59" s="5"/>
      <c r="KRQ59" s="6"/>
      <c r="KSB59" s="5"/>
      <c r="KSC59" s="5"/>
      <c r="KSJ59" s="6"/>
      <c r="KSU59" s="5"/>
      <c r="KSV59" s="5"/>
      <c r="KTC59" s="6"/>
      <c r="KTN59" s="5"/>
      <c r="KTO59" s="5"/>
      <c r="KTV59" s="6"/>
      <c r="KUG59" s="5"/>
      <c r="KUH59" s="5"/>
      <c r="KUO59" s="6"/>
      <c r="KUZ59" s="5"/>
      <c r="KVA59" s="5"/>
      <c r="KVH59" s="6"/>
      <c r="KVS59" s="5"/>
      <c r="KVT59" s="5"/>
      <c r="KWA59" s="6"/>
      <c r="KWL59" s="5"/>
      <c r="KWM59" s="5"/>
      <c r="KWT59" s="6"/>
      <c r="KXE59" s="5"/>
      <c r="KXF59" s="5"/>
      <c r="KXM59" s="6"/>
      <c r="KXX59" s="5"/>
      <c r="KXY59" s="5"/>
      <c r="KYF59" s="6"/>
      <c r="KYQ59" s="5"/>
      <c r="KYR59" s="5"/>
      <c r="KYY59" s="6"/>
      <c r="KZJ59" s="5"/>
      <c r="KZK59" s="5"/>
      <c r="KZR59" s="6"/>
      <c r="LAC59" s="5"/>
      <c r="LAD59" s="5"/>
      <c r="LAK59" s="6"/>
      <c r="LAV59" s="5"/>
      <c r="LAW59" s="5"/>
      <c r="LBD59" s="6"/>
      <c r="LBO59" s="5"/>
      <c r="LBP59" s="5"/>
      <c r="LBW59" s="6"/>
      <c r="LCH59" s="5"/>
      <c r="LCI59" s="5"/>
      <c r="LCP59" s="6"/>
      <c r="LDA59" s="5"/>
      <c r="LDB59" s="5"/>
      <c r="LDI59" s="6"/>
      <c r="LDT59" s="5"/>
      <c r="LDU59" s="5"/>
      <c r="LEB59" s="6"/>
      <c r="LEM59" s="5"/>
      <c r="LEN59" s="5"/>
      <c r="LEU59" s="6"/>
      <c r="LFF59" s="5"/>
      <c r="LFG59" s="5"/>
      <c r="LFN59" s="6"/>
      <c r="LFY59" s="5"/>
      <c r="LFZ59" s="5"/>
      <c r="LGG59" s="6"/>
      <c r="LGR59" s="5"/>
      <c r="LGS59" s="5"/>
      <c r="LGZ59" s="6"/>
      <c r="LHK59" s="5"/>
      <c r="LHL59" s="5"/>
      <c r="LHS59" s="6"/>
      <c r="LID59" s="5"/>
      <c r="LIE59" s="5"/>
      <c r="LIL59" s="6"/>
      <c r="LIW59" s="5"/>
      <c r="LIX59" s="5"/>
      <c r="LJE59" s="6"/>
      <c r="LJP59" s="5"/>
      <c r="LJQ59" s="5"/>
      <c r="LJX59" s="6"/>
      <c r="LKI59" s="5"/>
      <c r="LKJ59" s="5"/>
      <c r="LKQ59" s="6"/>
      <c r="LLB59" s="5"/>
      <c r="LLC59" s="5"/>
      <c r="LLJ59" s="6"/>
      <c r="LLU59" s="5"/>
      <c r="LLV59" s="5"/>
      <c r="LMC59" s="6"/>
      <c r="LMN59" s="5"/>
      <c r="LMO59" s="5"/>
      <c r="LMV59" s="6"/>
      <c r="LNG59" s="5"/>
      <c r="LNH59" s="5"/>
      <c r="LNO59" s="6"/>
      <c r="LNZ59" s="5"/>
      <c r="LOA59" s="5"/>
      <c r="LOH59" s="6"/>
      <c r="LOS59" s="5"/>
      <c r="LOT59" s="5"/>
      <c r="LPA59" s="6"/>
      <c r="LPL59" s="5"/>
      <c r="LPM59" s="5"/>
      <c r="LPT59" s="6"/>
      <c r="LQE59" s="5"/>
      <c r="LQF59" s="5"/>
      <c r="LQM59" s="6"/>
      <c r="LQX59" s="5"/>
      <c r="LQY59" s="5"/>
      <c r="LRF59" s="6"/>
      <c r="LRQ59" s="5"/>
      <c r="LRR59" s="5"/>
      <c r="LRY59" s="6"/>
      <c r="LSJ59" s="5"/>
      <c r="LSK59" s="5"/>
      <c r="LSR59" s="6"/>
      <c r="LTC59" s="5"/>
      <c r="LTD59" s="5"/>
      <c r="LTK59" s="6"/>
      <c r="LTV59" s="5"/>
      <c r="LTW59" s="5"/>
      <c r="LUD59" s="6"/>
      <c r="LUO59" s="5"/>
      <c r="LUP59" s="5"/>
      <c r="LUW59" s="6"/>
      <c r="LVH59" s="5"/>
      <c r="LVI59" s="5"/>
      <c r="LVP59" s="6"/>
      <c r="LWA59" s="5"/>
      <c r="LWB59" s="5"/>
      <c r="LWI59" s="6"/>
      <c r="LWT59" s="5"/>
      <c r="LWU59" s="5"/>
      <c r="LXB59" s="6"/>
      <c r="LXM59" s="5"/>
      <c r="LXN59" s="5"/>
      <c r="LXU59" s="6"/>
      <c r="LYF59" s="5"/>
      <c r="LYG59" s="5"/>
      <c r="LYN59" s="6"/>
      <c r="LYY59" s="5"/>
      <c r="LYZ59" s="5"/>
      <c r="LZG59" s="6"/>
      <c r="LZR59" s="5"/>
      <c r="LZS59" s="5"/>
      <c r="LZZ59" s="6"/>
      <c r="MAK59" s="5"/>
      <c r="MAL59" s="5"/>
      <c r="MAS59" s="6"/>
      <c r="MBD59" s="5"/>
      <c r="MBE59" s="5"/>
      <c r="MBL59" s="6"/>
      <c r="MBW59" s="5"/>
      <c r="MBX59" s="5"/>
      <c r="MCE59" s="6"/>
      <c r="MCP59" s="5"/>
      <c r="MCQ59" s="5"/>
      <c r="MCX59" s="6"/>
      <c r="MDI59" s="5"/>
      <c r="MDJ59" s="5"/>
      <c r="MDQ59" s="6"/>
      <c r="MEB59" s="5"/>
      <c r="MEC59" s="5"/>
      <c r="MEJ59" s="6"/>
      <c r="MEU59" s="5"/>
      <c r="MEV59" s="5"/>
      <c r="MFC59" s="6"/>
      <c r="MFN59" s="5"/>
      <c r="MFO59" s="5"/>
      <c r="MFV59" s="6"/>
      <c r="MGG59" s="5"/>
      <c r="MGH59" s="5"/>
      <c r="MGO59" s="6"/>
      <c r="MGZ59" s="5"/>
      <c r="MHA59" s="5"/>
      <c r="MHH59" s="6"/>
      <c r="MHS59" s="5"/>
      <c r="MHT59" s="5"/>
      <c r="MIA59" s="6"/>
      <c r="MIL59" s="5"/>
      <c r="MIM59" s="5"/>
      <c r="MIT59" s="6"/>
      <c r="MJE59" s="5"/>
      <c r="MJF59" s="5"/>
      <c r="MJM59" s="6"/>
      <c r="MJX59" s="5"/>
      <c r="MJY59" s="5"/>
      <c r="MKF59" s="6"/>
      <c r="MKQ59" s="5"/>
      <c r="MKR59" s="5"/>
      <c r="MKY59" s="6"/>
      <c r="MLJ59" s="5"/>
      <c r="MLK59" s="5"/>
      <c r="MLR59" s="6"/>
      <c r="MMC59" s="5"/>
      <c r="MMD59" s="5"/>
      <c r="MMK59" s="6"/>
      <c r="MMV59" s="5"/>
      <c r="MMW59" s="5"/>
      <c r="MND59" s="6"/>
      <c r="MNO59" s="5"/>
      <c r="MNP59" s="5"/>
      <c r="MNW59" s="6"/>
      <c r="MOH59" s="5"/>
      <c r="MOI59" s="5"/>
      <c r="MOP59" s="6"/>
      <c r="MPA59" s="5"/>
      <c r="MPB59" s="5"/>
      <c r="MPI59" s="6"/>
      <c r="MPT59" s="5"/>
      <c r="MPU59" s="5"/>
      <c r="MQB59" s="6"/>
      <c r="MQM59" s="5"/>
      <c r="MQN59" s="5"/>
      <c r="MQU59" s="6"/>
      <c r="MRF59" s="5"/>
      <c r="MRG59" s="5"/>
      <c r="MRN59" s="6"/>
      <c r="MRY59" s="5"/>
      <c r="MRZ59" s="5"/>
      <c r="MSG59" s="6"/>
      <c r="MSR59" s="5"/>
      <c r="MSS59" s="5"/>
      <c r="MSZ59" s="6"/>
      <c r="MTK59" s="5"/>
      <c r="MTL59" s="5"/>
      <c r="MTS59" s="6"/>
      <c r="MUD59" s="5"/>
      <c r="MUE59" s="5"/>
      <c r="MUL59" s="6"/>
      <c r="MUW59" s="5"/>
      <c r="MUX59" s="5"/>
      <c r="MVE59" s="6"/>
      <c r="MVP59" s="5"/>
      <c r="MVQ59" s="5"/>
      <c r="MVX59" s="6"/>
      <c r="MWI59" s="5"/>
      <c r="MWJ59" s="5"/>
      <c r="MWQ59" s="6"/>
      <c r="MXB59" s="5"/>
      <c r="MXC59" s="5"/>
      <c r="MXJ59" s="6"/>
      <c r="MXU59" s="5"/>
      <c r="MXV59" s="5"/>
      <c r="MYC59" s="6"/>
      <c r="MYN59" s="5"/>
      <c r="MYO59" s="5"/>
      <c r="MYV59" s="6"/>
      <c r="MZG59" s="5"/>
      <c r="MZH59" s="5"/>
      <c r="MZO59" s="6"/>
      <c r="MZZ59" s="5"/>
      <c r="NAA59" s="5"/>
      <c r="NAH59" s="6"/>
      <c r="NAS59" s="5"/>
      <c r="NAT59" s="5"/>
      <c r="NBA59" s="6"/>
      <c r="NBL59" s="5"/>
      <c r="NBM59" s="5"/>
      <c r="NBT59" s="6"/>
      <c r="NCE59" s="5"/>
      <c r="NCF59" s="5"/>
      <c r="NCM59" s="6"/>
      <c r="NCX59" s="5"/>
      <c r="NCY59" s="5"/>
      <c r="NDF59" s="6"/>
      <c r="NDQ59" s="5"/>
      <c r="NDR59" s="5"/>
      <c r="NDY59" s="6"/>
      <c r="NEJ59" s="5"/>
      <c r="NEK59" s="5"/>
      <c r="NER59" s="6"/>
      <c r="NFC59" s="5"/>
      <c r="NFD59" s="5"/>
      <c r="NFK59" s="6"/>
      <c r="NFV59" s="5"/>
      <c r="NFW59" s="5"/>
      <c r="NGD59" s="6"/>
      <c r="NGO59" s="5"/>
      <c r="NGP59" s="5"/>
      <c r="NGW59" s="6"/>
      <c r="NHH59" s="5"/>
      <c r="NHI59" s="5"/>
      <c r="NHP59" s="6"/>
      <c r="NIA59" s="5"/>
      <c r="NIB59" s="5"/>
      <c r="NII59" s="6"/>
      <c r="NIT59" s="5"/>
      <c r="NIU59" s="5"/>
      <c r="NJB59" s="6"/>
      <c r="NJM59" s="5"/>
      <c r="NJN59" s="5"/>
      <c r="NJU59" s="6"/>
      <c r="NKF59" s="5"/>
      <c r="NKG59" s="5"/>
      <c r="NKN59" s="6"/>
      <c r="NKY59" s="5"/>
      <c r="NKZ59" s="5"/>
      <c r="NLG59" s="6"/>
      <c r="NLR59" s="5"/>
      <c r="NLS59" s="5"/>
      <c r="NLZ59" s="6"/>
      <c r="NMK59" s="5"/>
      <c r="NML59" s="5"/>
      <c r="NMS59" s="6"/>
      <c r="NND59" s="5"/>
      <c r="NNE59" s="5"/>
      <c r="NNL59" s="6"/>
      <c r="NNW59" s="5"/>
      <c r="NNX59" s="5"/>
      <c r="NOE59" s="6"/>
      <c r="NOP59" s="5"/>
      <c r="NOQ59" s="5"/>
      <c r="NOX59" s="6"/>
      <c r="NPI59" s="5"/>
      <c r="NPJ59" s="5"/>
      <c r="NPQ59" s="6"/>
      <c r="NQB59" s="5"/>
      <c r="NQC59" s="5"/>
      <c r="NQJ59" s="6"/>
      <c r="NQU59" s="5"/>
      <c r="NQV59" s="5"/>
      <c r="NRC59" s="6"/>
      <c r="NRN59" s="5"/>
      <c r="NRO59" s="5"/>
      <c r="NRV59" s="6"/>
      <c r="NSG59" s="5"/>
      <c r="NSH59" s="5"/>
      <c r="NSO59" s="6"/>
      <c r="NSZ59" s="5"/>
      <c r="NTA59" s="5"/>
      <c r="NTH59" s="6"/>
      <c r="NTS59" s="5"/>
      <c r="NTT59" s="5"/>
      <c r="NUA59" s="6"/>
      <c r="NUL59" s="5"/>
      <c r="NUM59" s="5"/>
      <c r="NUT59" s="6"/>
      <c r="NVE59" s="5"/>
      <c r="NVF59" s="5"/>
      <c r="NVM59" s="6"/>
      <c r="NVX59" s="5"/>
      <c r="NVY59" s="5"/>
      <c r="NWF59" s="6"/>
      <c r="NWQ59" s="5"/>
      <c r="NWR59" s="5"/>
      <c r="NWY59" s="6"/>
      <c r="NXJ59" s="5"/>
      <c r="NXK59" s="5"/>
      <c r="NXR59" s="6"/>
      <c r="NYC59" s="5"/>
      <c r="NYD59" s="5"/>
      <c r="NYK59" s="6"/>
      <c r="NYV59" s="5"/>
      <c r="NYW59" s="5"/>
      <c r="NZD59" s="6"/>
      <c r="NZO59" s="5"/>
      <c r="NZP59" s="5"/>
      <c r="NZW59" s="6"/>
      <c r="OAH59" s="5"/>
      <c r="OAI59" s="5"/>
      <c r="OAP59" s="6"/>
      <c r="OBA59" s="5"/>
      <c r="OBB59" s="5"/>
      <c r="OBI59" s="6"/>
      <c r="OBT59" s="5"/>
      <c r="OBU59" s="5"/>
      <c r="OCB59" s="6"/>
      <c r="OCM59" s="5"/>
      <c r="OCN59" s="5"/>
      <c r="OCU59" s="6"/>
      <c r="ODF59" s="5"/>
      <c r="ODG59" s="5"/>
      <c r="ODN59" s="6"/>
      <c r="ODY59" s="5"/>
      <c r="ODZ59" s="5"/>
      <c r="OEG59" s="6"/>
      <c r="OER59" s="5"/>
      <c r="OES59" s="5"/>
      <c r="OEZ59" s="6"/>
      <c r="OFK59" s="5"/>
      <c r="OFL59" s="5"/>
      <c r="OFS59" s="6"/>
      <c r="OGD59" s="5"/>
      <c r="OGE59" s="5"/>
      <c r="OGL59" s="6"/>
      <c r="OGW59" s="5"/>
      <c r="OGX59" s="5"/>
      <c r="OHE59" s="6"/>
      <c r="OHP59" s="5"/>
      <c r="OHQ59" s="5"/>
      <c r="OHX59" s="6"/>
      <c r="OII59" s="5"/>
      <c r="OIJ59" s="5"/>
      <c r="OIQ59" s="6"/>
      <c r="OJB59" s="5"/>
      <c r="OJC59" s="5"/>
      <c r="OJJ59" s="6"/>
      <c r="OJU59" s="5"/>
      <c r="OJV59" s="5"/>
      <c r="OKC59" s="6"/>
      <c r="OKN59" s="5"/>
      <c r="OKO59" s="5"/>
      <c r="OKV59" s="6"/>
      <c r="OLG59" s="5"/>
      <c r="OLH59" s="5"/>
      <c r="OLO59" s="6"/>
      <c r="OLZ59" s="5"/>
      <c r="OMA59" s="5"/>
      <c r="OMH59" s="6"/>
      <c r="OMS59" s="5"/>
      <c r="OMT59" s="5"/>
      <c r="ONA59" s="6"/>
      <c r="ONL59" s="5"/>
      <c r="ONM59" s="5"/>
      <c r="ONT59" s="6"/>
      <c r="OOE59" s="5"/>
      <c r="OOF59" s="5"/>
      <c r="OOM59" s="6"/>
      <c r="OOX59" s="5"/>
      <c r="OOY59" s="5"/>
      <c r="OPF59" s="6"/>
      <c r="OPQ59" s="5"/>
      <c r="OPR59" s="5"/>
      <c r="OPY59" s="6"/>
      <c r="OQJ59" s="5"/>
      <c r="OQK59" s="5"/>
      <c r="OQR59" s="6"/>
      <c r="ORC59" s="5"/>
      <c r="ORD59" s="5"/>
      <c r="ORK59" s="6"/>
      <c r="ORV59" s="5"/>
      <c r="ORW59" s="5"/>
      <c r="OSD59" s="6"/>
      <c r="OSO59" s="5"/>
      <c r="OSP59" s="5"/>
      <c r="OSW59" s="6"/>
      <c r="OTH59" s="5"/>
      <c r="OTI59" s="5"/>
      <c r="OTP59" s="6"/>
      <c r="OUA59" s="5"/>
      <c r="OUB59" s="5"/>
      <c r="OUI59" s="6"/>
      <c r="OUT59" s="5"/>
      <c r="OUU59" s="5"/>
      <c r="OVB59" s="6"/>
      <c r="OVM59" s="5"/>
      <c r="OVN59" s="5"/>
      <c r="OVU59" s="6"/>
      <c r="OWF59" s="5"/>
      <c r="OWG59" s="5"/>
      <c r="OWN59" s="6"/>
      <c r="OWY59" s="5"/>
      <c r="OWZ59" s="5"/>
      <c r="OXG59" s="6"/>
      <c r="OXR59" s="5"/>
      <c r="OXS59" s="5"/>
      <c r="OXZ59" s="6"/>
      <c r="OYK59" s="5"/>
      <c r="OYL59" s="5"/>
      <c r="OYS59" s="6"/>
      <c r="OZD59" s="5"/>
      <c r="OZE59" s="5"/>
      <c r="OZL59" s="6"/>
      <c r="OZW59" s="5"/>
      <c r="OZX59" s="5"/>
      <c r="PAE59" s="6"/>
      <c r="PAP59" s="5"/>
      <c r="PAQ59" s="5"/>
      <c r="PAX59" s="6"/>
      <c r="PBI59" s="5"/>
      <c r="PBJ59" s="5"/>
      <c r="PBQ59" s="6"/>
      <c r="PCB59" s="5"/>
      <c r="PCC59" s="5"/>
      <c r="PCJ59" s="6"/>
      <c r="PCU59" s="5"/>
      <c r="PCV59" s="5"/>
      <c r="PDC59" s="6"/>
      <c r="PDN59" s="5"/>
      <c r="PDO59" s="5"/>
      <c r="PDV59" s="6"/>
      <c r="PEG59" s="5"/>
      <c r="PEH59" s="5"/>
      <c r="PEO59" s="6"/>
      <c r="PEZ59" s="5"/>
      <c r="PFA59" s="5"/>
      <c r="PFH59" s="6"/>
      <c r="PFS59" s="5"/>
      <c r="PFT59" s="5"/>
      <c r="PGA59" s="6"/>
      <c r="PGL59" s="5"/>
      <c r="PGM59" s="5"/>
      <c r="PGT59" s="6"/>
      <c r="PHE59" s="5"/>
      <c r="PHF59" s="5"/>
      <c r="PHM59" s="6"/>
      <c r="PHX59" s="5"/>
      <c r="PHY59" s="5"/>
      <c r="PIF59" s="6"/>
      <c r="PIQ59" s="5"/>
      <c r="PIR59" s="5"/>
      <c r="PIY59" s="6"/>
      <c r="PJJ59" s="5"/>
      <c r="PJK59" s="5"/>
      <c r="PJR59" s="6"/>
      <c r="PKC59" s="5"/>
      <c r="PKD59" s="5"/>
      <c r="PKK59" s="6"/>
      <c r="PKV59" s="5"/>
      <c r="PKW59" s="5"/>
      <c r="PLD59" s="6"/>
      <c r="PLO59" s="5"/>
      <c r="PLP59" s="5"/>
      <c r="PLW59" s="6"/>
      <c r="PMH59" s="5"/>
      <c r="PMI59" s="5"/>
      <c r="PMP59" s="6"/>
      <c r="PNA59" s="5"/>
      <c r="PNB59" s="5"/>
      <c r="PNI59" s="6"/>
      <c r="PNT59" s="5"/>
      <c r="PNU59" s="5"/>
      <c r="POB59" s="6"/>
      <c r="POM59" s="5"/>
      <c r="PON59" s="5"/>
      <c r="POU59" s="6"/>
      <c r="PPF59" s="5"/>
      <c r="PPG59" s="5"/>
      <c r="PPN59" s="6"/>
      <c r="PPY59" s="5"/>
      <c r="PPZ59" s="5"/>
      <c r="PQG59" s="6"/>
      <c r="PQR59" s="5"/>
      <c r="PQS59" s="5"/>
      <c r="PQZ59" s="6"/>
      <c r="PRK59" s="5"/>
      <c r="PRL59" s="5"/>
      <c r="PRS59" s="6"/>
      <c r="PSD59" s="5"/>
      <c r="PSE59" s="5"/>
      <c r="PSL59" s="6"/>
      <c r="PSW59" s="5"/>
      <c r="PSX59" s="5"/>
      <c r="PTE59" s="6"/>
      <c r="PTP59" s="5"/>
      <c r="PTQ59" s="5"/>
      <c r="PTX59" s="6"/>
      <c r="PUI59" s="5"/>
      <c r="PUJ59" s="5"/>
      <c r="PUQ59" s="6"/>
      <c r="PVB59" s="5"/>
      <c r="PVC59" s="5"/>
      <c r="PVJ59" s="6"/>
      <c r="PVU59" s="5"/>
      <c r="PVV59" s="5"/>
      <c r="PWC59" s="6"/>
      <c r="PWN59" s="5"/>
      <c r="PWO59" s="5"/>
      <c r="PWV59" s="6"/>
      <c r="PXG59" s="5"/>
      <c r="PXH59" s="5"/>
      <c r="PXO59" s="6"/>
      <c r="PXZ59" s="5"/>
      <c r="PYA59" s="5"/>
      <c r="PYH59" s="6"/>
      <c r="PYS59" s="5"/>
      <c r="PYT59" s="5"/>
      <c r="PZA59" s="6"/>
      <c r="PZL59" s="5"/>
      <c r="PZM59" s="5"/>
      <c r="PZT59" s="6"/>
      <c r="QAE59" s="5"/>
      <c r="QAF59" s="5"/>
      <c r="QAM59" s="6"/>
      <c r="QAX59" s="5"/>
      <c r="QAY59" s="5"/>
      <c r="QBF59" s="6"/>
      <c r="QBQ59" s="5"/>
      <c r="QBR59" s="5"/>
      <c r="QBY59" s="6"/>
      <c r="QCJ59" s="5"/>
      <c r="QCK59" s="5"/>
      <c r="QCR59" s="6"/>
      <c r="QDC59" s="5"/>
      <c r="QDD59" s="5"/>
      <c r="QDK59" s="6"/>
      <c r="QDV59" s="5"/>
      <c r="QDW59" s="5"/>
      <c r="QED59" s="6"/>
      <c r="QEO59" s="5"/>
      <c r="QEP59" s="5"/>
      <c r="QEW59" s="6"/>
      <c r="QFH59" s="5"/>
      <c r="QFI59" s="5"/>
      <c r="QFP59" s="6"/>
      <c r="QGA59" s="5"/>
      <c r="QGB59" s="5"/>
      <c r="QGI59" s="6"/>
      <c r="QGT59" s="5"/>
      <c r="QGU59" s="5"/>
      <c r="QHB59" s="6"/>
      <c r="QHM59" s="5"/>
      <c r="QHN59" s="5"/>
      <c r="QHU59" s="6"/>
      <c r="QIF59" s="5"/>
      <c r="QIG59" s="5"/>
      <c r="QIN59" s="6"/>
      <c r="QIY59" s="5"/>
      <c r="QIZ59" s="5"/>
      <c r="QJG59" s="6"/>
      <c r="QJR59" s="5"/>
      <c r="QJS59" s="5"/>
      <c r="QJZ59" s="6"/>
      <c r="QKK59" s="5"/>
      <c r="QKL59" s="5"/>
      <c r="QKS59" s="6"/>
      <c r="QLD59" s="5"/>
      <c r="QLE59" s="5"/>
      <c r="QLL59" s="6"/>
      <c r="QLW59" s="5"/>
      <c r="QLX59" s="5"/>
      <c r="QME59" s="6"/>
      <c r="QMP59" s="5"/>
      <c r="QMQ59" s="5"/>
      <c r="QMX59" s="6"/>
      <c r="QNI59" s="5"/>
      <c r="QNJ59" s="5"/>
      <c r="QNQ59" s="6"/>
      <c r="QOB59" s="5"/>
      <c r="QOC59" s="5"/>
      <c r="QOJ59" s="6"/>
      <c r="QOU59" s="5"/>
      <c r="QOV59" s="5"/>
      <c r="QPC59" s="6"/>
      <c r="QPN59" s="5"/>
      <c r="QPO59" s="5"/>
      <c r="QPV59" s="6"/>
      <c r="QQG59" s="5"/>
      <c r="QQH59" s="5"/>
      <c r="QQO59" s="6"/>
      <c r="QQZ59" s="5"/>
      <c r="QRA59" s="5"/>
      <c r="QRH59" s="6"/>
      <c r="QRS59" s="5"/>
      <c r="QRT59" s="5"/>
      <c r="QSA59" s="6"/>
      <c r="QSL59" s="5"/>
      <c r="QSM59" s="5"/>
      <c r="QST59" s="6"/>
      <c r="QTE59" s="5"/>
      <c r="QTF59" s="5"/>
      <c r="QTM59" s="6"/>
      <c r="QTX59" s="5"/>
      <c r="QTY59" s="5"/>
      <c r="QUF59" s="6"/>
      <c r="QUQ59" s="5"/>
      <c r="QUR59" s="5"/>
      <c r="QUY59" s="6"/>
      <c r="QVJ59" s="5"/>
      <c r="QVK59" s="5"/>
      <c r="QVR59" s="6"/>
      <c r="QWC59" s="5"/>
      <c r="QWD59" s="5"/>
      <c r="QWK59" s="6"/>
      <c r="QWV59" s="5"/>
      <c r="QWW59" s="5"/>
      <c r="QXD59" s="6"/>
      <c r="QXO59" s="5"/>
      <c r="QXP59" s="5"/>
      <c r="QXW59" s="6"/>
      <c r="QYH59" s="5"/>
      <c r="QYI59" s="5"/>
      <c r="QYP59" s="6"/>
      <c r="QZA59" s="5"/>
      <c r="QZB59" s="5"/>
      <c r="QZI59" s="6"/>
      <c r="QZT59" s="5"/>
      <c r="QZU59" s="5"/>
      <c r="RAB59" s="6"/>
      <c r="RAM59" s="5"/>
      <c r="RAN59" s="5"/>
      <c r="RAU59" s="6"/>
      <c r="RBF59" s="5"/>
      <c r="RBG59" s="5"/>
      <c r="RBN59" s="6"/>
      <c r="RBY59" s="5"/>
      <c r="RBZ59" s="5"/>
      <c r="RCG59" s="6"/>
      <c r="RCR59" s="5"/>
      <c r="RCS59" s="5"/>
      <c r="RCZ59" s="6"/>
      <c r="RDK59" s="5"/>
      <c r="RDL59" s="5"/>
      <c r="RDS59" s="6"/>
      <c r="RED59" s="5"/>
      <c r="REE59" s="5"/>
      <c r="REL59" s="6"/>
      <c r="REW59" s="5"/>
      <c r="REX59" s="5"/>
      <c r="RFE59" s="6"/>
      <c r="RFP59" s="5"/>
      <c r="RFQ59" s="5"/>
      <c r="RFX59" s="6"/>
      <c r="RGI59" s="5"/>
      <c r="RGJ59" s="5"/>
      <c r="RGQ59" s="6"/>
      <c r="RHB59" s="5"/>
      <c r="RHC59" s="5"/>
      <c r="RHJ59" s="6"/>
      <c r="RHU59" s="5"/>
      <c r="RHV59" s="5"/>
      <c r="RIC59" s="6"/>
      <c r="RIN59" s="5"/>
      <c r="RIO59" s="5"/>
      <c r="RIV59" s="6"/>
      <c r="RJG59" s="5"/>
      <c r="RJH59" s="5"/>
      <c r="RJO59" s="6"/>
      <c r="RJZ59" s="5"/>
      <c r="RKA59" s="5"/>
      <c r="RKH59" s="6"/>
      <c r="RKS59" s="5"/>
      <c r="RKT59" s="5"/>
      <c r="RLA59" s="6"/>
      <c r="RLL59" s="5"/>
      <c r="RLM59" s="5"/>
      <c r="RLT59" s="6"/>
      <c r="RME59" s="5"/>
      <c r="RMF59" s="5"/>
      <c r="RMM59" s="6"/>
      <c r="RMX59" s="5"/>
      <c r="RMY59" s="5"/>
      <c r="RNF59" s="6"/>
      <c r="RNQ59" s="5"/>
      <c r="RNR59" s="5"/>
      <c r="RNY59" s="6"/>
      <c r="ROJ59" s="5"/>
      <c r="ROK59" s="5"/>
      <c r="ROR59" s="6"/>
      <c r="RPC59" s="5"/>
      <c r="RPD59" s="5"/>
      <c r="RPK59" s="6"/>
      <c r="RPV59" s="5"/>
      <c r="RPW59" s="5"/>
      <c r="RQD59" s="6"/>
      <c r="RQO59" s="5"/>
      <c r="RQP59" s="5"/>
      <c r="RQW59" s="6"/>
      <c r="RRH59" s="5"/>
      <c r="RRI59" s="5"/>
      <c r="RRP59" s="6"/>
      <c r="RSA59" s="5"/>
      <c r="RSB59" s="5"/>
      <c r="RSI59" s="6"/>
      <c r="RST59" s="5"/>
      <c r="RSU59" s="5"/>
      <c r="RTB59" s="6"/>
      <c r="RTM59" s="5"/>
      <c r="RTN59" s="5"/>
      <c r="RTU59" s="6"/>
      <c r="RUF59" s="5"/>
      <c r="RUG59" s="5"/>
      <c r="RUN59" s="6"/>
      <c r="RUY59" s="5"/>
      <c r="RUZ59" s="5"/>
      <c r="RVG59" s="6"/>
      <c r="RVR59" s="5"/>
      <c r="RVS59" s="5"/>
      <c r="RVZ59" s="6"/>
      <c r="RWK59" s="5"/>
      <c r="RWL59" s="5"/>
      <c r="RWS59" s="6"/>
      <c r="RXD59" s="5"/>
      <c r="RXE59" s="5"/>
      <c r="RXL59" s="6"/>
      <c r="RXW59" s="5"/>
      <c r="RXX59" s="5"/>
      <c r="RYE59" s="6"/>
      <c r="RYP59" s="5"/>
      <c r="RYQ59" s="5"/>
      <c r="RYX59" s="6"/>
      <c r="RZI59" s="5"/>
      <c r="RZJ59" s="5"/>
      <c r="RZQ59" s="6"/>
      <c r="SAB59" s="5"/>
      <c r="SAC59" s="5"/>
      <c r="SAJ59" s="6"/>
      <c r="SAU59" s="5"/>
      <c r="SAV59" s="5"/>
      <c r="SBC59" s="6"/>
      <c r="SBN59" s="5"/>
      <c r="SBO59" s="5"/>
      <c r="SBV59" s="6"/>
      <c r="SCG59" s="5"/>
      <c r="SCH59" s="5"/>
      <c r="SCO59" s="6"/>
      <c r="SCZ59" s="5"/>
      <c r="SDA59" s="5"/>
      <c r="SDH59" s="6"/>
      <c r="SDS59" s="5"/>
      <c r="SDT59" s="5"/>
      <c r="SEA59" s="6"/>
      <c r="SEL59" s="5"/>
      <c r="SEM59" s="5"/>
      <c r="SET59" s="6"/>
      <c r="SFE59" s="5"/>
      <c r="SFF59" s="5"/>
      <c r="SFM59" s="6"/>
      <c r="SFX59" s="5"/>
      <c r="SFY59" s="5"/>
      <c r="SGF59" s="6"/>
      <c r="SGQ59" s="5"/>
      <c r="SGR59" s="5"/>
      <c r="SGY59" s="6"/>
      <c r="SHJ59" s="5"/>
      <c r="SHK59" s="5"/>
      <c r="SHR59" s="6"/>
      <c r="SIC59" s="5"/>
      <c r="SID59" s="5"/>
      <c r="SIK59" s="6"/>
      <c r="SIV59" s="5"/>
      <c r="SIW59" s="5"/>
      <c r="SJD59" s="6"/>
      <c r="SJO59" s="5"/>
      <c r="SJP59" s="5"/>
      <c r="SJW59" s="6"/>
      <c r="SKH59" s="5"/>
      <c r="SKI59" s="5"/>
      <c r="SKP59" s="6"/>
      <c r="SLA59" s="5"/>
      <c r="SLB59" s="5"/>
      <c r="SLI59" s="6"/>
      <c r="SLT59" s="5"/>
      <c r="SLU59" s="5"/>
      <c r="SMB59" s="6"/>
      <c r="SMM59" s="5"/>
      <c r="SMN59" s="5"/>
      <c r="SMU59" s="6"/>
      <c r="SNF59" s="5"/>
      <c r="SNG59" s="5"/>
      <c r="SNN59" s="6"/>
      <c r="SNY59" s="5"/>
      <c r="SNZ59" s="5"/>
      <c r="SOG59" s="6"/>
      <c r="SOR59" s="5"/>
      <c r="SOS59" s="5"/>
      <c r="SOZ59" s="6"/>
      <c r="SPK59" s="5"/>
      <c r="SPL59" s="5"/>
      <c r="SPS59" s="6"/>
      <c r="SQD59" s="5"/>
      <c r="SQE59" s="5"/>
      <c r="SQL59" s="6"/>
      <c r="SQW59" s="5"/>
      <c r="SQX59" s="5"/>
      <c r="SRE59" s="6"/>
      <c r="SRP59" s="5"/>
      <c r="SRQ59" s="5"/>
      <c r="SRX59" s="6"/>
      <c r="SSI59" s="5"/>
      <c r="SSJ59" s="5"/>
      <c r="SSQ59" s="6"/>
      <c r="STB59" s="5"/>
      <c r="STC59" s="5"/>
      <c r="STJ59" s="6"/>
      <c r="STU59" s="5"/>
      <c r="STV59" s="5"/>
      <c r="SUC59" s="6"/>
      <c r="SUN59" s="5"/>
      <c r="SUO59" s="5"/>
      <c r="SUV59" s="6"/>
      <c r="SVG59" s="5"/>
      <c r="SVH59" s="5"/>
      <c r="SVO59" s="6"/>
      <c r="SVZ59" s="5"/>
      <c r="SWA59" s="5"/>
      <c r="SWH59" s="6"/>
      <c r="SWS59" s="5"/>
      <c r="SWT59" s="5"/>
      <c r="SXA59" s="6"/>
      <c r="SXL59" s="5"/>
      <c r="SXM59" s="5"/>
      <c r="SXT59" s="6"/>
      <c r="SYE59" s="5"/>
      <c r="SYF59" s="5"/>
      <c r="SYM59" s="6"/>
      <c r="SYX59" s="5"/>
      <c r="SYY59" s="5"/>
      <c r="SZF59" s="6"/>
      <c r="SZQ59" s="5"/>
      <c r="SZR59" s="5"/>
      <c r="SZY59" s="6"/>
      <c r="TAJ59" s="5"/>
      <c r="TAK59" s="5"/>
      <c r="TAR59" s="6"/>
      <c r="TBC59" s="5"/>
      <c r="TBD59" s="5"/>
      <c r="TBK59" s="6"/>
      <c r="TBV59" s="5"/>
      <c r="TBW59" s="5"/>
      <c r="TCD59" s="6"/>
      <c r="TCO59" s="5"/>
      <c r="TCP59" s="5"/>
      <c r="TCW59" s="6"/>
      <c r="TDH59" s="5"/>
      <c r="TDI59" s="5"/>
      <c r="TDP59" s="6"/>
      <c r="TEA59" s="5"/>
      <c r="TEB59" s="5"/>
      <c r="TEI59" s="6"/>
      <c r="TET59" s="5"/>
      <c r="TEU59" s="5"/>
      <c r="TFB59" s="6"/>
      <c r="TFM59" s="5"/>
      <c r="TFN59" s="5"/>
      <c r="TFU59" s="6"/>
      <c r="TGF59" s="5"/>
      <c r="TGG59" s="5"/>
      <c r="TGN59" s="6"/>
      <c r="TGY59" s="5"/>
      <c r="TGZ59" s="5"/>
      <c r="THG59" s="6"/>
      <c r="THR59" s="5"/>
      <c r="THS59" s="5"/>
      <c r="THZ59" s="6"/>
      <c r="TIK59" s="5"/>
      <c r="TIL59" s="5"/>
      <c r="TIS59" s="6"/>
      <c r="TJD59" s="5"/>
      <c r="TJE59" s="5"/>
      <c r="TJL59" s="6"/>
      <c r="TJW59" s="5"/>
      <c r="TJX59" s="5"/>
      <c r="TKE59" s="6"/>
      <c r="TKP59" s="5"/>
      <c r="TKQ59" s="5"/>
      <c r="TKX59" s="6"/>
      <c r="TLI59" s="5"/>
      <c r="TLJ59" s="5"/>
      <c r="TLQ59" s="6"/>
      <c r="TMB59" s="5"/>
      <c r="TMC59" s="5"/>
      <c r="TMJ59" s="6"/>
      <c r="TMU59" s="5"/>
      <c r="TMV59" s="5"/>
      <c r="TNC59" s="6"/>
      <c r="TNN59" s="5"/>
      <c r="TNO59" s="5"/>
      <c r="TNV59" s="6"/>
      <c r="TOG59" s="5"/>
      <c r="TOH59" s="5"/>
      <c r="TOO59" s="6"/>
      <c r="TOZ59" s="5"/>
      <c r="TPA59" s="5"/>
      <c r="TPH59" s="6"/>
      <c r="TPS59" s="5"/>
      <c r="TPT59" s="5"/>
      <c r="TQA59" s="6"/>
      <c r="TQL59" s="5"/>
      <c r="TQM59" s="5"/>
      <c r="TQT59" s="6"/>
      <c r="TRE59" s="5"/>
      <c r="TRF59" s="5"/>
      <c r="TRM59" s="6"/>
      <c r="TRX59" s="5"/>
      <c r="TRY59" s="5"/>
      <c r="TSF59" s="6"/>
      <c r="TSQ59" s="5"/>
      <c r="TSR59" s="5"/>
      <c r="TSY59" s="6"/>
      <c r="TTJ59" s="5"/>
      <c r="TTK59" s="5"/>
      <c r="TTR59" s="6"/>
      <c r="TUC59" s="5"/>
      <c r="TUD59" s="5"/>
      <c r="TUK59" s="6"/>
      <c r="TUV59" s="5"/>
      <c r="TUW59" s="5"/>
      <c r="TVD59" s="6"/>
      <c r="TVO59" s="5"/>
      <c r="TVP59" s="5"/>
      <c r="TVW59" s="6"/>
      <c r="TWH59" s="5"/>
      <c r="TWI59" s="5"/>
      <c r="TWP59" s="6"/>
      <c r="TXA59" s="5"/>
      <c r="TXB59" s="5"/>
      <c r="TXI59" s="6"/>
      <c r="TXT59" s="5"/>
      <c r="TXU59" s="5"/>
      <c r="TYB59" s="6"/>
      <c r="TYM59" s="5"/>
      <c r="TYN59" s="5"/>
      <c r="TYU59" s="6"/>
      <c r="TZF59" s="5"/>
      <c r="TZG59" s="5"/>
      <c r="TZN59" s="6"/>
      <c r="TZY59" s="5"/>
      <c r="TZZ59" s="5"/>
      <c r="UAG59" s="6"/>
      <c r="UAR59" s="5"/>
      <c r="UAS59" s="5"/>
      <c r="UAZ59" s="6"/>
      <c r="UBK59" s="5"/>
      <c r="UBL59" s="5"/>
      <c r="UBS59" s="6"/>
      <c r="UCD59" s="5"/>
      <c r="UCE59" s="5"/>
      <c r="UCL59" s="6"/>
      <c r="UCW59" s="5"/>
      <c r="UCX59" s="5"/>
      <c r="UDE59" s="6"/>
      <c r="UDP59" s="5"/>
      <c r="UDQ59" s="5"/>
      <c r="UDX59" s="6"/>
      <c r="UEI59" s="5"/>
      <c r="UEJ59" s="5"/>
      <c r="UEQ59" s="6"/>
      <c r="UFB59" s="5"/>
      <c r="UFC59" s="5"/>
      <c r="UFJ59" s="6"/>
      <c r="UFU59" s="5"/>
      <c r="UFV59" s="5"/>
      <c r="UGC59" s="6"/>
      <c r="UGN59" s="5"/>
      <c r="UGO59" s="5"/>
      <c r="UGV59" s="6"/>
      <c r="UHG59" s="5"/>
      <c r="UHH59" s="5"/>
      <c r="UHO59" s="6"/>
      <c r="UHZ59" s="5"/>
      <c r="UIA59" s="5"/>
      <c r="UIH59" s="6"/>
      <c r="UIS59" s="5"/>
      <c r="UIT59" s="5"/>
      <c r="UJA59" s="6"/>
      <c r="UJL59" s="5"/>
      <c r="UJM59" s="5"/>
      <c r="UJT59" s="6"/>
      <c r="UKE59" s="5"/>
      <c r="UKF59" s="5"/>
      <c r="UKM59" s="6"/>
      <c r="UKX59" s="5"/>
      <c r="UKY59" s="5"/>
      <c r="ULF59" s="6"/>
      <c r="ULQ59" s="5"/>
      <c r="ULR59" s="5"/>
      <c r="ULY59" s="6"/>
      <c r="UMJ59" s="5"/>
      <c r="UMK59" s="5"/>
      <c r="UMR59" s="6"/>
      <c r="UNC59" s="5"/>
      <c r="UND59" s="5"/>
      <c r="UNK59" s="6"/>
      <c r="UNV59" s="5"/>
      <c r="UNW59" s="5"/>
      <c r="UOD59" s="6"/>
      <c r="UOO59" s="5"/>
      <c r="UOP59" s="5"/>
      <c r="UOW59" s="6"/>
      <c r="UPH59" s="5"/>
      <c r="UPI59" s="5"/>
      <c r="UPP59" s="6"/>
      <c r="UQA59" s="5"/>
      <c r="UQB59" s="5"/>
      <c r="UQI59" s="6"/>
      <c r="UQT59" s="5"/>
      <c r="UQU59" s="5"/>
      <c r="URB59" s="6"/>
      <c r="URM59" s="5"/>
      <c r="URN59" s="5"/>
      <c r="URU59" s="6"/>
      <c r="USF59" s="5"/>
      <c r="USG59" s="5"/>
      <c r="USN59" s="6"/>
      <c r="USY59" s="5"/>
      <c r="USZ59" s="5"/>
      <c r="UTG59" s="6"/>
      <c r="UTR59" s="5"/>
      <c r="UTS59" s="5"/>
      <c r="UTZ59" s="6"/>
      <c r="UUK59" s="5"/>
      <c r="UUL59" s="5"/>
      <c r="UUS59" s="6"/>
      <c r="UVD59" s="5"/>
      <c r="UVE59" s="5"/>
      <c r="UVL59" s="6"/>
      <c r="UVW59" s="5"/>
      <c r="UVX59" s="5"/>
      <c r="UWE59" s="6"/>
      <c r="UWP59" s="5"/>
      <c r="UWQ59" s="5"/>
      <c r="UWX59" s="6"/>
      <c r="UXI59" s="5"/>
      <c r="UXJ59" s="5"/>
      <c r="UXQ59" s="6"/>
      <c r="UYB59" s="5"/>
      <c r="UYC59" s="5"/>
      <c r="UYJ59" s="6"/>
      <c r="UYU59" s="5"/>
      <c r="UYV59" s="5"/>
      <c r="UZC59" s="6"/>
      <c r="UZN59" s="5"/>
      <c r="UZO59" s="5"/>
      <c r="UZV59" s="6"/>
      <c r="VAG59" s="5"/>
      <c r="VAH59" s="5"/>
      <c r="VAO59" s="6"/>
      <c r="VAZ59" s="5"/>
      <c r="VBA59" s="5"/>
      <c r="VBH59" s="6"/>
      <c r="VBS59" s="5"/>
      <c r="VBT59" s="5"/>
      <c r="VCA59" s="6"/>
      <c r="VCL59" s="5"/>
      <c r="VCM59" s="5"/>
      <c r="VCT59" s="6"/>
      <c r="VDE59" s="5"/>
      <c r="VDF59" s="5"/>
      <c r="VDM59" s="6"/>
      <c r="VDX59" s="5"/>
      <c r="VDY59" s="5"/>
      <c r="VEF59" s="6"/>
      <c r="VEQ59" s="5"/>
      <c r="VER59" s="5"/>
      <c r="VEY59" s="6"/>
      <c r="VFJ59" s="5"/>
      <c r="VFK59" s="5"/>
      <c r="VFR59" s="6"/>
      <c r="VGC59" s="5"/>
      <c r="VGD59" s="5"/>
      <c r="VGK59" s="6"/>
      <c r="VGV59" s="5"/>
      <c r="VGW59" s="5"/>
      <c r="VHD59" s="6"/>
      <c r="VHO59" s="5"/>
      <c r="VHP59" s="5"/>
      <c r="VHW59" s="6"/>
      <c r="VIH59" s="5"/>
      <c r="VII59" s="5"/>
      <c r="VIP59" s="6"/>
      <c r="VJA59" s="5"/>
      <c r="VJB59" s="5"/>
      <c r="VJI59" s="6"/>
      <c r="VJT59" s="5"/>
      <c r="VJU59" s="5"/>
      <c r="VKB59" s="6"/>
      <c r="VKM59" s="5"/>
      <c r="VKN59" s="5"/>
      <c r="VKU59" s="6"/>
      <c r="VLF59" s="5"/>
      <c r="VLG59" s="5"/>
      <c r="VLN59" s="6"/>
      <c r="VLY59" s="5"/>
      <c r="VLZ59" s="5"/>
      <c r="VMG59" s="6"/>
      <c r="VMR59" s="5"/>
      <c r="VMS59" s="5"/>
      <c r="VMZ59" s="6"/>
      <c r="VNK59" s="5"/>
      <c r="VNL59" s="5"/>
      <c r="VNS59" s="6"/>
      <c r="VOD59" s="5"/>
      <c r="VOE59" s="5"/>
      <c r="VOL59" s="6"/>
      <c r="VOW59" s="5"/>
      <c r="VOX59" s="5"/>
      <c r="VPE59" s="6"/>
      <c r="VPP59" s="5"/>
      <c r="VPQ59" s="5"/>
      <c r="VPX59" s="6"/>
      <c r="VQI59" s="5"/>
      <c r="VQJ59" s="5"/>
      <c r="VQQ59" s="6"/>
      <c r="VRB59" s="5"/>
      <c r="VRC59" s="5"/>
      <c r="VRJ59" s="6"/>
      <c r="VRU59" s="5"/>
      <c r="VRV59" s="5"/>
      <c r="VSC59" s="6"/>
      <c r="VSN59" s="5"/>
      <c r="VSO59" s="5"/>
      <c r="VSV59" s="6"/>
      <c r="VTG59" s="5"/>
      <c r="VTH59" s="5"/>
      <c r="VTO59" s="6"/>
      <c r="VTZ59" s="5"/>
      <c r="VUA59" s="5"/>
      <c r="VUH59" s="6"/>
      <c r="VUS59" s="5"/>
      <c r="VUT59" s="5"/>
      <c r="VVA59" s="6"/>
      <c r="VVL59" s="5"/>
      <c r="VVM59" s="5"/>
      <c r="VVT59" s="6"/>
      <c r="VWE59" s="5"/>
      <c r="VWF59" s="5"/>
      <c r="VWM59" s="6"/>
      <c r="VWX59" s="5"/>
      <c r="VWY59" s="5"/>
      <c r="VXF59" s="6"/>
      <c r="VXQ59" s="5"/>
      <c r="VXR59" s="5"/>
      <c r="VXY59" s="6"/>
      <c r="VYJ59" s="5"/>
      <c r="VYK59" s="5"/>
      <c r="VYR59" s="6"/>
      <c r="VZC59" s="5"/>
      <c r="VZD59" s="5"/>
      <c r="VZK59" s="6"/>
      <c r="VZV59" s="5"/>
      <c r="VZW59" s="5"/>
      <c r="WAD59" s="6"/>
      <c r="WAO59" s="5"/>
      <c r="WAP59" s="5"/>
      <c r="WAW59" s="6"/>
      <c r="WBH59" s="5"/>
      <c r="WBI59" s="5"/>
      <c r="WBP59" s="6"/>
      <c r="WCA59" s="5"/>
      <c r="WCB59" s="5"/>
      <c r="WCI59" s="6"/>
      <c r="WCT59" s="5"/>
      <c r="WCU59" s="5"/>
      <c r="WDB59" s="6"/>
      <c r="WDM59" s="5"/>
      <c r="WDN59" s="5"/>
      <c r="WDU59" s="6"/>
      <c r="WEF59" s="5"/>
      <c r="WEG59" s="5"/>
      <c r="WEN59" s="6"/>
      <c r="WEY59" s="5"/>
      <c r="WEZ59" s="5"/>
      <c r="WFG59" s="6"/>
      <c r="WFR59" s="5"/>
      <c r="WFS59" s="5"/>
      <c r="WFZ59" s="6"/>
      <c r="WGK59" s="5"/>
      <c r="WGL59" s="5"/>
      <c r="WGS59" s="6"/>
      <c r="WHD59" s="5"/>
      <c r="WHE59" s="5"/>
      <c r="WHL59" s="6"/>
      <c r="WHW59" s="5"/>
      <c r="WHX59" s="5"/>
      <c r="WIE59" s="6"/>
      <c r="WIP59" s="5"/>
      <c r="WIQ59" s="5"/>
      <c r="WIX59" s="6"/>
      <c r="WJI59" s="5"/>
      <c r="WJJ59" s="5"/>
      <c r="WJQ59" s="6"/>
      <c r="WKB59" s="5"/>
      <c r="WKC59" s="5"/>
      <c r="WKJ59" s="6"/>
      <c r="WKU59" s="5"/>
      <c r="WKV59" s="5"/>
      <c r="WLC59" s="6"/>
      <c r="WLN59" s="5"/>
      <c r="WLO59" s="5"/>
      <c r="WLV59" s="6"/>
      <c r="WMG59" s="5"/>
      <c r="WMH59" s="5"/>
      <c r="WMO59" s="6"/>
      <c r="WMZ59" s="5"/>
      <c r="WNA59" s="5"/>
      <c r="WNH59" s="6"/>
      <c r="WNS59" s="5"/>
      <c r="WNT59" s="5"/>
      <c r="WOA59" s="6"/>
      <c r="WOL59" s="5"/>
      <c r="WOM59" s="5"/>
      <c r="WOT59" s="6"/>
      <c r="WPE59" s="5"/>
      <c r="WPF59" s="5"/>
      <c r="WPM59" s="6"/>
      <c r="WPX59" s="5"/>
      <c r="WPY59" s="5"/>
      <c r="WQF59" s="6"/>
      <c r="WQQ59" s="5"/>
      <c r="WQR59" s="5"/>
      <c r="WQY59" s="6"/>
      <c r="WRJ59" s="5"/>
      <c r="WRK59" s="5"/>
      <c r="WRR59" s="6"/>
      <c r="WSC59" s="5"/>
      <c r="WSD59" s="5"/>
      <c r="WSK59" s="6"/>
      <c r="WSV59" s="5"/>
      <c r="WSW59" s="5"/>
      <c r="WTD59" s="6"/>
      <c r="WTO59" s="5"/>
      <c r="WTP59" s="5"/>
      <c r="WTW59" s="6"/>
      <c r="WUH59" s="5"/>
      <c r="WUI59" s="5"/>
      <c r="WUP59" s="6"/>
      <c r="WVA59" s="5"/>
      <c r="WVB59" s="5"/>
      <c r="WVI59" s="6"/>
      <c r="WVT59" s="5"/>
      <c r="WVU59" s="5"/>
      <c r="WWB59" s="6"/>
      <c r="WWM59" s="5"/>
      <c r="WWN59" s="5"/>
      <c r="WWU59" s="6"/>
      <c r="WXF59" s="5"/>
      <c r="WXG59" s="5"/>
      <c r="WXN59" s="6"/>
      <c r="WXY59" s="5"/>
      <c r="WXZ59" s="5"/>
      <c r="WYG59" s="6"/>
      <c r="WYR59" s="5"/>
      <c r="WYS59" s="5"/>
      <c r="WYZ59" s="6"/>
      <c r="WZK59" s="5"/>
      <c r="WZL59" s="5"/>
      <c r="WZS59" s="6"/>
      <c r="XAD59" s="5"/>
      <c r="XAE59" s="5"/>
      <c r="XAL59" s="6"/>
      <c r="XAW59" s="5"/>
      <c r="XAX59" s="5"/>
      <c r="XBE59" s="6"/>
      <c r="XBP59" s="5"/>
      <c r="XBQ59" s="5"/>
      <c r="XBX59" s="6"/>
      <c r="XCI59" s="5"/>
      <c r="XCJ59" s="5"/>
      <c r="XCQ59" s="6"/>
      <c r="XDB59" s="5"/>
      <c r="XDC59" s="5"/>
      <c r="XDJ59" s="6"/>
      <c r="XDU59" s="5"/>
      <c r="XDV59" s="5"/>
      <c r="XEC59" s="6"/>
      <c r="XEN59" s="5"/>
      <c r="XEO59" s="5"/>
      <c r="XEV59" s="6"/>
    </row>
    <row r="60" spans="1:1024 1035:2043 2050:3069 3076:4095 4102:6135 6146:7161 7172:8187 8198:9213 9224:10239 10250:11258 11265:12284 12291:13310 13317:14336 14343:15350 15361:16376" s="11" customFormat="1" x14ac:dyDescent="0.2">
      <c r="A60" s="11" t="s">
        <v>30144</v>
      </c>
      <c r="B60" s="11" t="s">
        <v>107840</v>
      </c>
      <c r="C60" s="11" t="s">
        <v>221</v>
      </c>
      <c r="D60" s="11" t="s">
        <v>221</v>
      </c>
      <c r="E60" s="11" t="s">
        <v>107795</v>
      </c>
      <c r="F60" s="11" t="s">
        <v>221</v>
      </c>
      <c r="G60" s="11" t="s">
        <v>106</v>
      </c>
      <c r="H60" s="11" t="s">
        <v>215</v>
      </c>
      <c r="I60" s="5">
        <v>180000000</v>
      </c>
      <c r="J60" s="5">
        <v>180000000</v>
      </c>
      <c r="K60" s="11" t="s">
        <v>215</v>
      </c>
      <c r="L60" s="11" t="s">
        <v>215</v>
      </c>
      <c r="N60" s="11" t="s">
        <v>2180</v>
      </c>
      <c r="O60" s="11" t="s">
        <v>107901</v>
      </c>
      <c r="P60" s="11" t="s">
        <v>107828</v>
      </c>
      <c r="Q60" s="6" t="s">
        <v>107813</v>
      </c>
      <c r="R60" s="11" t="s">
        <v>215</v>
      </c>
      <c r="S60" s="11" t="s">
        <v>215</v>
      </c>
      <c r="AB60" s="5"/>
      <c r="AC60" s="5"/>
      <c r="AJ60" s="6"/>
      <c r="AU60" s="5"/>
      <c r="AV60" s="5"/>
      <c r="BC60" s="6"/>
      <c r="BN60" s="5"/>
      <c r="BO60" s="5"/>
      <c r="BV60" s="6"/>
      <c r="CG60" s="5"/>
      <c r="CH60" s="5"/>
      <c r="CO60" s="6"/>
      <c r="CZ60" s="5"/>
      <c r="DA60" s="5"/>
      <c r="DH60" s="6"/>
      <c r="DS60" s="5"/>
      <c r="DT60" s="5"/>
      <c r="EA60" s="6"/>
      <c r="EL60" s="5"/>
      <c r="EM60" s="5"/>
      <c r="ET60" s="6"/>
      <c r="FE60" s="5"/>
      <c r="FF60" s="5"/>
      <c r="FM60" s="6"/>
      <c r="FX60" s="5"/>
      <c r="FY60" s="5"/>
      <c r="GF60" s="6"/>
      <c r="GQ60" s="5"/>
      <c r="GR60" s="5"/>
      <c r="GY60" s="6"/>
      <c r="HJ60" s="5"/>
      <c r="HK60" s="5"/>
      <c r="HR60" s="6"/>
      <c r="IC60" s="5"/>
      <c r="ID60" s="5"/>
      <c r="IK60" s="6"/>
      <c r="IV60" s="5"/>
      <c r="IW60" s="5"/>
      <c r="JD60" s="6"/>
      <c r="JO60" s="5"/>
      <c r="JP60" s="5"/>
      <c r="JW60" s="6"/>
      <c r="KH60" s="5"/>
      <c r="KI60" s="5"/>
      <c r="KP60" s="6"/>
      <c r="LA60" s="5"/>
      <c r="LB60" s="5"/>
      <c r="LI60" s="6"/>
      <c r="LT60" s="5"/>
      <c r="LU60" s="5"/>
      <c r="MB60" s="6"/>
      <c r="MM60" s="5"/>
      <c r="MN60" s="5"/>
      <c r="MU60" s="6"/>
      <c r="NF60" s="5"/>
      <c r="NG60" s="5"/>
      <c r="NN60" s="6"/>
      <c r="NY60" s="5"/>
      <c r="NZ60" s="5"/>
      <c r="OG60" s="6"/>
      <c r="OR60" s="5"/>
      <c r="OS60" s="5"/>
      <c r="OZ60" s="6"/>
      <c r="PK60" s="5"/>
      <c r="PL60" s="5"/>
      <c r="PS60" s="6"/>
      <c r="QD60" s="5"/>
      <c r="QE60" s="5"/>
      <c r="QL60" s="6"/>
      <c r="QW60" s="5"/>
      <c r="QX60" s="5"/>
      <c r="RE60" s="6"/>
      <c r="RP60" s="5"/>
      <c r="RQ60" s="5"/>
      <c r="RX60" s="6"/>
      <c r="SI60" s="5"/>
      <c r="SJ60" s="5"/>
      <c r="SQ60" s="6"/>
      <c r="TB60" s="5"/>
      <c r="TC60" s="5"/>
      <c r="TJ60" s="6"/>
      <c r="TU60" s="5"/>
      <c r="TV60" s="5"/>
      <c r="UC60" s="6"/>
      <c r="UN60" s="5"/>
      <c r="UO60" s="5"/>
      <c r="UV60" s="6"/>
      <c r="VG60" s="5"/>
      <c r="VH60" s="5"/>
      <c r="VO60" s="6"/>
      <c r="VZ60" s="5"/>
      <c r="WA60" s="5"/>
      <c r="WH60" s="6"/>
      <c r="WS60" s="5"/>
      <c r="WT60" s="5"/>
      <c r="XA60" s="6"/>
      <c r="XL60" s="5"/>
      <c r="XM60" s="5"/>
      <c r="XT60" s="6"/>
      <c r="YE60" s="5"/>
      <c r="YF60" s="5"/>
      <c r="YM60" s="6"/>
      <c r="YX60" s="5"/>
      <c r="YY60" s="5"/>
      <c r="ZF60" s="6"/>
      <c r="ZQ60" s="5"/>
      <c r="ZR60" s="5"/>
      <c r="ZY60" s="6"/>
      <c r="AAJ60" s="5"/>
      <c r="AAK60" s="5"/>
      <c r="AAR60" s="6"/>
      <c r="ABC60" s="5"/>
      <c r="ABD60" s="5"/>
      <c r="ABK60" s="6"/>
      <c r="ABV60" s="5"/>
      <c r="ABW60" s="5"/>
      <c r="ACD60" s="6"/>
      <c r="ACO60" s="5"/>
      <c r="ACP60" s="5"/>
      <c r="ACW60" s="6"/>
      <c r="ADH60" s="5"/>
      <c r="ADI60" s="5"/>
      <c r="ADP60" s="6"/>
      <c r="AEA60" s="5"/>
      <c r="AEB60" s="5"/>
      <c r="AEI60" s="6"/>
      <c r="AET60" s="5"/>
      <c r="AEU60" s="5"/>
      <c r="AFB60" s="6"/>
      <c r="AFM60" s="5"/>
      <c r="AFN60" s="5"/>
      <c r="AFU60" s="6"/>
      <c r="AGF60" s="5"/>
      <c r="AGG60" s="5"/>
      <c r="AGN60" s="6"/>
      <c r="AGY60" s="5"/>
      <c r="AGZ60" s="5"/>
      <c r="AHG60" s="6"/>
      <c r="AHR60" s="5"/>
      <c r="AHS60" s="5"/>
      <c r="AHZ60" s="6"/>
      <c r="AIK60" s="5"/>
      <c r="AIL60" s="5"/>
      <c r="AIS60" s="6"/>
      <c r="AJD60" s="5"/>
      <c r="AJE60" s="5"/>
      <c r="AJL60" s="6"/>
      <c r="AJW60" s="5"/>
      <c r="AJX60" s="5"/>
      <c r="AKE60" s="6"/>
      <c r="AKP60" s="5"/>
      <c r="AKQ60" s="5"/>
      <c r="AKX60" s="6"/>
      <c r="ALI60" s="5"/>
      <c r="ALJ60" s="5"/>
      <c r="ALQ60" s="6"/>
      <c r="AMB60" s="5"/>
      <c r="AMC60" s="5"/>
      <c r="AMJ60" s="6"/>
      <c r="AMU60" s="5"/>
      <c r="AMV60" s="5"/>
      <c r="ANC60" s="6"/>
      <c r="ANN60" s="5"/>
      <c r="ANO60" s="5"/>
      <c r="ANV60" s="6"/>
      <c r="AOG60" s="5"/>
      <c r="AOH60" s="5"/>
      <c r="AOO60" s="6"/>
      <c r="AOZ60" s="5"/>
      <c r="APA60" s="5"/>
      <c r="APH60" s="6"/>
      <c r="APS60" s="5"/>
      <c r="APT60" s="5"/>
      <c r="AQA60" s="6"/>
      <c r="AQL60" s="5"/>
      <c r="AQM60" s="5"/>
      <c r="AQT60" s="6"/>
      <c r="ARE60" s="5"/>
      <c r="ARF60" s="5"/>
      <c r="ARM60" s="6"/>
      <c r="ARX60" s="5"/>
      <c r="ARY60" s="5"/>
      <c r="ASF60" s="6"/>
      <c r="ASQ60" s="5"/>
      <c r="ASR60" s="5"/>
      <c r="ASY60" s="6"/>
      <c r="ATJ60" s="5"/>
      <c r="ATK60" s="5"/>
      <c r="ATR60" s="6"/>
      <c r="AUC60" s="5"/>
      <c r="AUD60" s="5"/>
      <c r="AUK60" s="6"/>
      <c r="AUV60" s="5"/>
      <c r="AUW60" s="5"/>
      <c r="AVD60" s="6"/>
      <c r="AVO60" s="5"/>
      <c r="AVP60" s="5"/>
      <c r="AVW60" s="6"/>
      <c r="AWH60" s="5"/>
      <c r="AWI60" s="5"/>
      <c r="AWP60" s="6"/>
      <c r="AXA60" s="5"/>
      <c r="AXB60" s="5"/>
      <c r="AXI60" s="6"/>
      <c r="AXT60" s="5"/>
      <c r="AXU60" s="5"/>
      <c r="AYB60" s="6"/>
      <c r="AYM60" s="5"/>
      <c r="AYN60" s="5"/>
      <c r="AYU60" s="6"/>
      <c r="AZF60" s="5"/>
      <c r="AZG60" s="5"/>
      <c r="AZN60" s="6"/>
      <c r="AZY60" s="5"/>
      <c r="AZZ60" s="5"/>
      <c r="BAG60" s="6"/>
      <c r="BAR60" s="5"/>
      <c r="BAS60" s="5"/>
      <c r="BAZ60" s="6"/>
      <c r="BBK60" s="5"/>
      <c r="BBL60" s="5"/>
      <c r="BBS60" s="6"/>
      <c r="BCD60" s="5"/>
      <c r="BCE60" s="5"/>
      <c r="BCL60" s="6"/>
      <c r="BCW60" s="5"/>
      <c r="BCX60" s="5"/>
      <c r="BDE60" s="6"/>
      <c r="BDP60" s="5"/>
      <c r="BDQ60" s="5"/>
      <c r="BDX60" s="6"/>
      <c r="BEI60" s="5"/>
      <c r="BEJ60" s="5"/>
      <c r="BEQ60" s="6"/>
      <c r="BFB60" s="5"/>
      <c r="BFC60" s="5"/>
      <c r="BFJ60" s="6"/>
      <c r="BFU60" s="5"/>
      <c r="BFV60" s="5"/>
      <c r="BGC60" s="6"/>
      <c r="BGN60" s="5"/>
      <c r="BGO60" s="5"/>
      <c r="BGV60" s="6"/>
      <c r="BHG60" s="5"/>
      <c r="BHH60" s="5"/>
      <c r="BHO60" s="6"/>
      <c r="BHZ60" s="5"/>
      <c r="BIA60" s="5"/>
      <c r="BIH60" s="6"/>
      <c r="BIS60" s="5"/>
      <c r="BIT60" s="5"/>
      <c r="BJA60" s="6"/>
      <c r="BJL60" s="5"/>
      <c r="BJM60" s="5"/>
      <c r="BJT60" s="6"/>
      <c r="BKE60" s="5"/>
      <c r="BKF60" s="5"/>
      <c r="BKM60" s="6"/>
      <c r="BKX60" s="5"/>
      <c r="BKY60" s="5"/>
      <c r="BLF60" s="6"/>
      <c r="BLQ60" s="5"/>
      <c r="BLR60" s="5"/>
      <c r="BLY60" s="6"/>
      <c r="BMJ60" s="5"/>
      <c r="BMK60" s="5"/>
      <c r="BMR60" s="6"/>
      <c r="BNC60" s="5"/>
      <c r="BND60" s="5"/>
      <c r="BNK60" s="6"/>
      <c r="BNV60" s="5"/>
      <c r="BNW60" s="5"/>
      <c r="BOD60" s="6"/>
      <c r="BOO60" s="5"/>
      <c r="BOP60" s="5"/>
      <c r="BOW60" s="6"/>
      <c r="BPH60" s="5"/>
      <c r="BPI60" s="5"/>
      <c r="BPP60" s="6"/>
      <c r="BQA60" s="5"/>
      <c r="BQB60" s="5"/>
      <c r="BQI60" s="6"/>
      <c r="BQT60" s="5"/>
      <c r="BQU60" s="5"/>
      <c r="BRB60" s="6"/>
      <c r="BRM60" s="5"/>
      <c r="BRN60" s="5"/>
      <c r="BRU60" s="6"/>
      <c r="BSF60" s="5"/>
      <c r="BSG60" s="5"/>
      <c r="BSN60" s="6"/>
      <c r="BSY60" s="5"/>
      <c r="BSZ60" s="5"/>
      <c r="BTG60" s="6"/>
      <c r="BTR60" s="5"/>
      <c r="BTS60" s="5"/>
      <c r="BTZ60" s="6"/>
      <c r="BUK60" s="5"/>
      <c r="BUL60" s="5"/>
      <c r="BUS60" s="6"/>
      <c r="BVD60" s="5"/>
      <c r="BVE60" s="5"/>
      <c r="BVL60" s="6"/>
      <c r="BVW60" s="5"/>
      <c r="BVX60" s="5"/>
      <c r="BWE60" s="6"/>
      <c r="BWP60" s="5"/>
      <c r="BWQ60" s="5"/>
      <c r="BWX60" s="6"/>
      <c r="BXI60" s="5"/>
      <c r="BXJ60" s="5"/>
      <c r="BXQ60" s="6"/>
      <c r="BYB60" s="5"/>
      <c r="BYC60" s="5"/>
      <c r="BYJ60" s="6"/>
      <c r="BYU60" s="5"/>
      <c r="BYV60" s="5"/>
      <c r="BZC60" s="6"/>
      <c r="BZN60" s="5"/>
      <c r="BZO60" s="5"/>
      <c r="BZV60" s="6"/>
      <c r="CAG60" s="5"/>
      <c r="CAH60" s="5"/>
      <c r="CAO60" s="6"/>
      <c r="CAZ60" s="5"/>
      <c r="CBA60" s="5"/>
      <c r="CBH60" s="6"/>
      <c r="CBS60" s="5"/>
      <c r="CBT60" s="5"/>
      <c r="CCA60" s="6"/>
      <c r="CCL60" s="5"/>
      <c r="CCM60" s="5"/>
      <c r="CCT60" s="6"/>
      <c r="CDE60" s="5"/>
      <c r="CDF60" s="5"/>
      <c r="CDM60" s="6"/>
      <c r="CDX60" s="5"/>
      <c r="CDY60" s="5"/>
      <c r="CEF60" s="6"/>
      <c r="CEQ60" s="5"/>
      <c r="CER60" s="5"/>
      <c r="CEY60" s="6"/>
      <c r="CFJ60" s="5"/>
      <c r="CFK60" s="5"/>
      <c r="CFR60" s="6"/>
      <c r="CGC60" s="5"/>
      <c r="CGD60" s="5"/>
      <c r="CGK60" s="6"/>
      <c r="CGV60" s="5"/>
      <c r="CGW60" s="5"/>
      <c r="CHD60" s="6"/>
      <c r="CHO60" s="5"/>
      <c r="CHP60" s="5"/>
      <c r="CHW60" s="6"/>
      <c r="CIH60" s="5"/>
      <c r="CII60" s="5"/>
      <c r="CIP60" s="6"/>
      <c r="CJA60" s="5"/>
      <c r="CJB60" s="5"/>
      <c r="CJI60" s="6"/>
      <c r="CJT60" s="5"/>
      <c r="CJU60" s="5"/>
      <c r="CKB60" s="6"/>
      <c r="CKM60" s="5"/>
      <c r="CKN60" s="5"/>
      <c r="CKU60" s="6"/>
      <c r="CLF60" s="5"/>
      <c r="CLG60" s="5"/>
      <c r="CLN60" s="6"/>
      <c r="CLY60" s="5"/>
      <c r="CLZ60" s="5"/>
      <c r="CMG60" s="6"/>
      <c r="CMR60" s="5"/>
      <c r="CMS60" s="5"/>
      <c r="CMZ60" s="6"/>
      <c r="CNK60" s="5"/>
      <c r="CNL60" s="5"/>
      <c r="CNS60" s="6"/>
      <c r="COD60" s="5"/>
      <c r="COE60" s="5"/>
      <c r="COL60" s="6"/>
      <c r="COW60" s="5"/>
      <c r="COX60" s="5"/>
      <c r="CPE60" s="6"/>
      <c r="CPP60" s="5"/>
      <c r="CPQ60" s="5"/>
      <c r="CPX60" s="6"/>
      <c r="CQI60" s="5"/>
      <c r="CQJ60" s="5"/>
      <c r="CQQ60" s="6"/>
      <c r="CRB60" s="5"/>
      <c r="CRC60" s="5"/>
      <c r="CRJ60" s="6"/>
      <c r="CRU60" s="5"/>
      <c r="CRV60" s="5"/>
      <c r="CSC60" s="6"/>
      <c r="CSN60" s="5"/>
      <c r="CSO60" s="5"/>
      <c r="CSV60" s="6"/>
      <c r="CTG60" s="5"/>
      <c r="CTH60" s="5"/>
      <c r="CTO60" s="6"/>
      <c r="CTZ60" s="5"/>
      <c r="CUA60" s="5"/>
      <c r="CUH60" s="6"/>
      <c r="CUS60" s="5"/>
      <c r="CUT60" s="5"/>
      <c r="CVA60" s="6"/>
      <c r="CVL60" s="5"/>
      <c r="CVM60" s="5"/>
      <c r="CVT60" s="6"/>
      <c r="CWE60" s="5"/>
      <c r="CWF60" s="5"/>
      <c r="CWM60" s="6"/>
      <c r="CWX60" s="5"/>
      <c r="CWY60" s="5"/>
      <c r="CXF60" s="6"/>
      <c r="CXQ60" s="5"/>
      <c r="CXR60" s="5"/>
      <c r="CXY60" s="6"/>
      <c r="CYJ60" s="5"/>
      <c r="CYK60" s="5"/>
      <c r="CYR60" s="6"/>
      <c r="CZC60" s="5"/>
      <c r="CZD60" s="5"/>
      <c r="CZK60" s="6"/>
      <c r="CZV60" s="5"/>
      <c r="CZW60" s="5"/>
      <c r="DAD60" s="6"/>
      <c r="DAO60" s="5"/>
      <c r="DAP60" s="5"/>
      <c r="DAW60" s="6"/>
      <c r="DBH60" s="5"/>
      <c r="DBI60" s="5"/>
      <c r="DBP60" s="6"/>
      <c r="DCA60" s="5"/>
      <c r="DCB60" s="5"/>
      <c r="DCI60" s="6"/>
      <c r="DCT60" s="5"/>
      <c r="DCU60" s="5"/>
      <c r="DDB60" s="6"/>
      <c r="DDM60" s="5"/>
      <c r="DDN60" s="5"/>
      <c r="DDU60" s="6"/>
      <c r="DEF60" s="5"/>
      <c r="DEG60" s="5"/>
      <c r="DEN60" s="6"/>
      <c r="DEY60" s="5"/>
      <c r="DEZ60" s="5"/>
      <c r="DFG60" s="6"/>
      <c r="DFR60" s="5"/>
      <c r="DFS60" s="5"/>
      <c r="DFZ60" s="6"/>
      <c r="DGK60" s="5"/>
      <c r="DGL60" s="5"/>
      <c r="DGS60" s="6"/>
      <c r="DHD60" s="5"/>
      <c r="DHE60" s="5"/>
      <c r="DHL60" s="6"/>
      <c r="DHW60" s="5"/>
      <c r="DHX60" s="5"/>
      <c r="DIE60" s="6"/>
      <c r="DIP60" s="5"/>
      <c r="DIQ60" s="5"/>
      <c r="DIX60" s="6"/>
      <c r="DJI60" s="5"/>
      <c r="DJJ60" s="5"/>
      <c r="DJQ60" s="6"/>
      <c r="DKB60" s="5"/>
      <c r="DKC60" s="5"/>
      <c r="DKJ60" s="6"/>
      <c r="DKU60" s="5"/>
      <c r="DKV60" s="5"/>
      <c r="DLC60" s="6"/>
      <c r="DLN60" s="5"/>
      <c r="DLO60" s="5"/>
      <c r="DLV60" s="6"/>
      <c r="DMG60" s="5"/>
      <c r="DMH60" s="5"/>
      <c r="DMO60" s="6"/>
      <c r="DMZ60" s="5"/>
      <c r="DNA60" s="5"/>
      <c r="DNH60" s="6"/>
      <c r="DNS60" s="5"/>
      <c r="DNT60" s="5"/>
      <c r="DOA60" s="6"/>
      <c r="DOL60" s="5"/>
      <c r="DOM60" s="5"/>
      <c r="DOT60" s="6"/>
      <c r="DPE60" s="5"/>
      <c r="DPF60" s="5"/>
      <c r="DPM60" s="6"/>
      <c r="DPX60" s="5"/>
      <c r="DPY60" s="5"/>
      <c r="DQF60" s="6"/>
      <c r="DQQ60" s="5"/>
      <c r="DQR60" s="5"/>
      <c r="DQY60" s="6"/>
      <c r="DRJ60" s="5"/>
      <c r="DRK60" s="5"/>
      <c r="DRR60" s="6"/>
      <c r="DSC60" s="5"/>
      <c r="DSD60" s="5"/>
      <c r="DSK60" s="6"/>
      <c r="DSV60" s="5"/>
      <c r="DSW60" s="5"/>
      <c r="DTD60" s="6"/>
      <c r="DTO60" s="5"/>
      <c r="DTP60" s="5"/>
      <c r="DTW60" s="6"/>
      <c r="DUH60" s="5"/>
      <c r="DUI60" s="5"/>
      <c r="DUP60" s="6"/>
      <c r="DVA60" s="5"/>
      <c r="DVB60" s="5"/>
      <c r="DVI60" s="6"/>
      <c r="DVT60" s="5"/>
      <c r="DVU60" s="5"/>
      <c r="DWB60" s="6"/>
      <c r="DWM60" s="5"/>
      <c r="DWN60" s="5"/>
      <c r="DWU60" s="6"/>
      <c r="DXF60" s="5"/>
      <c r="DXG60" s="5"/>
      <c r="DXN60" s="6"/>
      <c r="DXY60" s="5"/>
      <c r="DXZ60" s="5"/>
      <c r="DYG60" s="6"/>
      <c r="DYR60" s="5"/>
      <c r="DYS60" s="5"/>
      <c r="DYZ60" s="6"/>
      <c r="DZK60" s="5"/>
      <c r="DZL60" s="5"/>
      <c r="DZS60" s="6"/>
      <c r="EAD60" s="5"/>
      <c r="EAE60" s="5"/>
      <c r="EAL60" s="6"/>
      <c r="EAW60" s="5"/>
      <c r="EAX60" s="5"/>
      <c r="EBE60" s="6"/>
      <c r="EBP60" s="5"/>
      <c r="EBQ60" s="5"/>
      <c r="EBX60" s="6"/>
      <c r="ECI60" s="5"/>
      <c r="ECJ60" s="5"/>
      <c r="ECQ60" s="6"/>
      <c r="EDB60" s="5"/>
      <c r="EDC60" s="5"/>
      <c r="EDJ60" s="6"/>
      <c r="EDU60" s="5"/>
      <c r="EDV60" s="5"/>
      <c r="EEC60" s="6"/>
      <c r="EEN60" s="5"/>
      <c r="EEO60" s="5"/>
      <c r="EEV60" s="6"/>
      <c r="EFG60" s="5"/>
      <c r="EFH60" s="5"/>
      <c r="EFO60" s="6"/>
      <c r="EFZ60" s="5"/>
      <c r="EGA60" s="5"/>
      <c r="EGH60" s="6"/>
      <c r="EGS60" s="5"/>
      <c r="EGT60" s="5"/>
      <c r="EHA60" s="6"/>
      <c r="EHL60" s="5"/>
      <c r="EHM60" s="5"/>
      <c r="EHT60" s="6"/>
      <c r="EIE60" s="5"/>
      <c r="EIF60" s="5"/>
      <c r="EIM60" s="6"/>
      <c r="EIX60" s="5"/>
      <c r="EIY60" s="5"/>
      <c r="EJF60" s="6"/>
      <c r="EJQ60" s="5"/>
      <c r="EJR60" s="5"/>
      <c r="EJY60" s="6"/>
      <c r="EKJ60" s="5"/>
      <c r="EKK60" s="5"/>
      <c r="EKR60" s="6"/>
      <c r="ELC60" s="5"/>
      <c r="ELD60" s="5"/>
      <c r="ELK60" s="6"/>
      <c r="ELV60" s="5"/>
      <c r="ELW60" s="5"/>
      <c r="EMD60" s="6"/>
      <c r="EMO60" s="5"/>
      <c r="EMP60" s="5"/>
      <c r="EMW60" s="6"/>
      <c r="ENH60" s="5"/>
      <c r="ENI60" s="5"/>
      <c r="ENP60" s="6"/>
      <c r="EOA60" s="5"/>
      <c r="EOB60" s="5"/>
      <c r="EOI60" s="6"/>
      <c r="EOT60" s="5"/>
      <c r="EOU60" s="5"/>
      <c r="EPB60" s="6"/>
      <c r="EPM60" s="5"/>
      <c r="EPN60" s="5"/>
      <c r="EPU60" s="6"/>
      <c r="EQF60" s="5"/>
      <c r="EQG60" s="5"/>
      <c r="EQN60" s="6"/>
      <c r="EQY60" s="5"/>
      <c r="EQZ60" s="5"/>
      <c r="ERG60" s="6"/>
      <c r="ERR60" s="5"/>
      <c r="ERS60" s="5"/>
      <c r="ERZ60" s="6"/>
      <c r="ESK60" s="5"/>
      <c r="ESL60" s="5"/>
      <c r="ESS60" s="6"/>
      <c r="ETD60" s="5"/>
      <c r="ETE60" s="5"/>
      <c r="ETL60" s="6"/>
      <c r="ETW60" s="5"/>
      <c r="ETX60" s="5"/>
      <c r="EUE60" s="6"/>
      <c r="EUP60" s="5"/>
      <c r="EUQ60" s="5"/>
      <c r="EUX60" s="6"/>
      <c r="EVI60" s="5"/>
      <c r="EVJ60" s="5"/>
      <c r="EVQ60" s="6"/>
      <c r="EWB60" s="5"/>
      <c r="EWC60" s="5"/>
      <c r="EWJ60" s="6"/>
      <c r="EWU60" s="5"/>
      <c r="EWV60" s="5"/>
      <c r="EXC60" s="6"/>
      <c r="EXN60" s="5"/>
      <c r="EXO60" s="5"/>
      <c r="EXV60" s="6"/>
      <c r="EYG60" s="5"/>
      <c r="EYH60" s="5"/>
      <c r="EYO60" s="6"/>
      <c r="EYZ60" s="5"/>
      <c r="EZA60" s="5"/>
      <c r="EZH60" s="6"/>
      <c r="EZS60" s="5"/>
      <c r="EZT60" s="5"/>
      <c r="FAA60" s="6"/>
      <c r="FAL60" s="5"/>
      <c r="FAM60" s="5"/>
      <c r="FAT60" s="6"/>
      <c r="FBE60" s="5"/>
      <c r="FBF60" s="5"/>
      <c r="FBM60" s="6"/>
      <c r="FBX60" s="5"/>
      <c r="FBY60" s="5"/>
      <c r="FCF60" s="6"/>
      <c r="FCQ60" s="5"/>
      <c r="FCR60" s="5"/>
      <c r="FCY60" s="6"/>
      <c r="FDJ60" s="5"/>
      <c r="FDK60" s="5"/>
      <c r="FDR60" s="6"/>
      <c r="FEC60" s="5"/>
      <c r="FED60" s="5"/>
      <c r="FEK60" s="6"/>
      <c r="FEV60" s="5"/>
      <c r="FEW60" s="5"/>
      <c r="FFD60" s="6"/>
      <c r="FFO60" s="5"/>
      <c r="FFP60" s="5"/>
      <c r="FFW60" s="6"/>
      <c r="FGH60" s="5"/>
      <c r="FGI60" s="5"/>
      <c r="FGP60" s="6"/>
      <c r="FHA60" s="5"/>
      <c r="FHB60" s="5"/>
      <c r="FHI60" s="6"/>
      <c r="FHT60" s="5"/>
      <c r="FHU60" s="5"/>
      <c r="FIB60" s="6"/>
      <c r="FIM60" s="5"/>
      <c r="FIN60" s="5"/>
      <c r="FIU60" s="6"/>
      <c r="FJF60" s="5"/>
      <c r="FJG60" s="5"/>
      <c r="FJN60" s="6"/>
      <c r="FJY60" s="5"/>
      <c r="FJZ60" s="5"/>
      <c r="FKG60" s="6"/>
      <c r="FKR60" s="5"/>
      <c r="FKS60" s="5"/>
      <c r="FKZ60" s="6"/>
      <c r="FLK60" s="5"/>
      <c r="FLL60" s="5"/>
      <c r="FLS60" s="6"/>
      <c r="FMD60" s="5"/>
      <c r="FME60" s="5"/>
      <c r="FML60" s="6"/>
      <c r="FMW60" s="5"/>
      <c r="FMX60" s="5"/>
      <c r="FNE60" s="6"/>
      <c r="FNP60" s="5"/>
      <c r="FNQ60" s="5"/>
      <c r="FNX60" s="6"/>
      <c r="FOI60" s="5"/>
      <c r="FOJ60" s="5"/>
      <c r="FOQ60" s="6"/>
      <c r="FPB60" s="5"/>
      <c r="FPC60" s="5"/>
      <c r="FPJ60" s="6"/>
      <c r="FPU60" s="5"/>
      <c r="FPV60" s="5"/>
      <c r="FQC60" s="6"/>
      <c r="FQN60" s="5"/>
      <c r="FQO60" s="5"/>
      <c r="FQV60" s="6"/>
      <c r="FRG60" s="5"/>
      <c r="FRH60" s="5"/>
      <c r="FRO60" s="6"/>
      <c r="FRZ60" s="5"/>
      <c r="FSA60" s="5"/>
      <c r="FSH60" s="6"/>
      <c r="FSS60" s="5"/>
      <c r="FST60" s="5"/>
      <c r="FTA60" s="6"/>
      <c r="FTL60" s="5"/>
      <c r="FTM60" s="5"/>
      <c r="FTT60" s="6"/>
      <c r="FUE60" s="5"/>
      <c r="FUF60" s="5"/>
      <c r="FUM60" s="6"/>
      <c r="FUX60" s="5"/>
      <c r="FUY60" s="5"/>
      <c r="FVF60" s="6"/>
      <c r="FVQ60" s="5"/>
      <c r="FVR60" s="5"/>
      <c r="FVY60" s="6"/>
      <c r="FWJ60" s="5"/>
      <c r="FWK60" s="5"/>
      <c r="FWR60" s="6"/>
      <c r="FXC60" s="5"/>
      <c r="FXD60" s="5"/>
      <c r="FXK60" s="6"/>
      <c r="FXV60" s="5"/>
      <c r="FXW60" s="5"/>
      <c r="FYD60" s="6"/>
      <c r="FYO60" s="5"/>
      <c r="FYP60" s="5"/>
      <c r="FYW60" s="6"/>
      <c r="FZH60" s="5"/>
      <c r="FZI60" s="5"/>
      <c r="FZP60" s="6"/>
      <c r="GAA60" s="5"/>
      <c r="GAB60" s="5"/>
      <c r="GAI60" s="6"/>
      <c r="GAT60" s="5"/>
      <c r="GAU60" s="5"/>
      <c r="GBB60" s="6"/>
      <c r="GBM60" s="5"/>
      <c r="GBN60" s="5"/>
      <c r="GBU60" s="6"/>
      <c r="GCF60" s="5"/>
      <c r="GCG60" s="5"/>
      <c r="GCN60" s="6"/>
      <c r="GCY60" s="5"/>
      <c r="GCZ60" s="5"/>
      <c r="GDG60" s="6"/>
      <c r="GDR60" s="5"/>
      <c r="GDS60" s="5"/>
      <c r="GDZ60" s="6"/>
      <c r="GEK60" s="5"/>
      <c r="GEL60" s="5"/>
      <c r="GES60" s="6"/>
      <c r="GFD60" s="5"/>
      <c r="GFE60" s="5"/>
      <c r="GFL60" s="6"/>
      <c r="GFW60" s="5"/>
      <c r="GFX60" s="5"/>
      <c r="GGE60" s="6"/>
      <c r="GGP60" s="5"/>
      <c r="GGQ60" s="5"/>
      <c r="GGX60" s="6"/>
      <c r="GHI60" s="5"/>
      <c r="GHJ60" s="5"/>
      <c r="GHQ60" s="6"/>
      <c r="GIB60" s="5"/>
      <c r="GIC60" s="5"/>
      <c r="GIJ60" s="6"/>
      <c r="GIU60" s="5"/>
      <c r="GIV60" s="5"/>
      <c r="GJC60" s="6"/>
      <c r="GJN60" s="5"/>
      <c r="GJO60" s="5"/>
      <c r="GJV60" s="6"/>
      <c r="GKG60" s="5"/>
      <c r="GKH60" s="5"/>
      <c r="GKO60" s="6"/>
      <c r="GKZ60" s="5"/>
      <c r="GLA60" s="5"/>
      <c r="GLH60" s="6"/>
      <c r="GLS60" s="5"/>
      <c r="GLT60" s="5"/>
      <c r="GMA60" s="6"/>
      <c r="GML60" s="5"/>
      <c r="GMM60" s="5"/>
      <c r="GMT60" s="6"/>
      <c r="GNE60" s="5"/>
      <c r="GNF60" s="5"/>
      <c r="GNM60" s="6"/>
      <c r="GNX60" s="5"/>
      <c r="GNY60" s="5"/>
      <c r="GOF60" s="6"/>
      <c r="GOQ60" s="5"/>
      <c r="GOR60" s="5"/>
      <c r="GOY60" s="6"/>
      <c r="GPJ60" s="5"/>
      <c r="GPK60" s="5"/>
      <c r="GPR60" s="6"/>
      <c r="GQC60" s="5"/>
      <c r="GQD60" s="5"/>
      <c r="GQK60" s="6"/>
      <c r="GQV60" s="5"/>
      <c r="GQW60" s="5"/>
      <c r="GRD60" s="6"/>
      <c r="GRO60" s="5"/>
      <c r="GRP60" s="5"/>
      <c r="GRW60" s="6"/>
      <c r="GSH60" s="5"/>
      <c r="GSI60" s="5"/>
      <c r="GSP60" s="6"/>
      <c r="GTA60" s="5"/>
      <c r="GTB60" s="5"/>
      <c r="GTI60" s="6"/>
      <c r="GTT60" s="5"/>
      <c r="GTU60" s="5"/>
      <c r="GUB60" s="6"/>
      <c r="GUM60" s="5"/>
      <c r="GUN60" s="5"/>
      <c r="GUU60" s="6"/>
      <c r="GVF60" s="5"/>
      <c r="GVG60" s="5"/>
      <c r="GVN60" s="6"/>
      <c r="GVY60" s="5"/>
      <c r="GVZ60" s="5"/>
      <c r="GWG60" s="6"/>
      <c r="GWR60" s="5"/>
      <c r="GWS60" s="5"/>
      <c r="GWZ60" s="6"/>
      <c r="GXK60" s="5"/>
      <c r="GXL60" s="5"/>
      <c r="GXS60" s="6"/>
      <c r="GYD60" s="5"/>
      <c r="GYE60" s="5"/>
      <c r="GYL60" s="6"/>
      <c r="GYW60" s="5"/>
      <c r="GYX60" s="5"/>
      <c r="GZE60" s="6"/>
      <c r="GZP60" s="5"/>
      <c r="GZQ60" s="5"/>
      <c r="GZX60" s="6"/>
      <c r="HAI60" s="5"/>
      <c r="HAJ60" s="5"/>
      <c r="HAQ60" s="6"/>
      <c r="HBB60" s="5"/>
      <c r="HBC60" s="5"/>
      <c r="HBJ60" s="6"/>
      <c r="HBU60" s="5"/>
      <c r="HBV60" s="5"/>
      <c r="HCC60" s="6"/>
      <c r="HCN60" s="5"/>
      <c r="HCO60" s="5"/>
      <c r="HCV60" s="6"/>
      <c r="HDG60" s="5"/>
      <c r="HDH60" s="5"/>
      <c r="HDO60" s="6"/>
      <c r="HDZ60" s="5"/>
      <c r="HEA60" s="5"/>
      <c r="HEH60" s="6"/>
      <c r="HES60" s="5"/>
      <c r="HET60" s="5"/>
      <c r="HFA60" s="6"/>
      <c r="HFL60" s="5"/>
      <c r="HFM60" s="5"/>
      <c r="HFT60" s="6"/>
      <c r="HGE60" s="5"/>
      <c r="HGF60" s="5"/>
      <c r="HGM60" s="6"/>
      <c r="HGX60" s="5"/>
      <c r="HGY60" s="5"/>
      <c r="HHF60" s="6"/>
      <c r="HHQ60" s="5"/>
      <c r="HHR60" s="5"/>
      <c r="HHY60" s="6"/>
      <c r="HIJ60" s="5"/>
      <c r="HIK60" s="5"/>
      <c r="HIR60" s="6"/>
      <c r="HJC60" s="5"/>
      <c r="HJD60" s="5"/>
      <c r="HJK60" s="6"/>
      <c r="HJV60" s="5"/>
      <c r="HJW60" s="5"/>
      <c r="HKD60" s="6"/>
      <c r="HKO60" s="5"/>
      <c r="HKP60" s="5"/>
      <c r="HKW60" s="6"/>
      <c r="HLH60" s="5"/>
      <c r="HLI60" s="5"/>
      <c r="HLP60" s="6"/>
      <c r="HMA60" s="5"/>
      <c r="HMB60" s="5"/>
      <c r="HMI60" s="6"/>
      <c r="HMT60" s="5"/>
      <c r="HMU60" s="5"/>
      <c r="HNB60" s="6"/>
      <c r="HNM60" s="5"/>
      <c r="HNN60" s="5"/>
      <c r="HNU60" s="6"/>
      <c r="HOF60" s="5"/>
      <c r="HOG60" s="5"/>
      <c r="HON60" s="6"/>
      <c r="HOY60" s="5"/>
      <c r="HOZ60" s="5"/>
      <c r="HPG60" s="6"/>
      <c r="HPR60" s="5"/>
      <c r="HPS60" s="5"/>
      <c r="HPZ60" s="6"/>
      <c r="HQK60" s="5"/>
      <c r="HQL60" s="5"/>
      <c r="HQS60" s="6"/>
      <c r="HRD60" s="5"/>
      <c r="HRE60" s="5"/>
      <c r="HRL60" s="6"/>
      <c r="HRW60" s="5"/>
      <c r="HRX60" s="5"/>
      <c r="HSE60" s="6"/>
      <c r="HSP60" s="5"/>
      <c r="HSQ60" s="5"/>
      <c r="HSX60" s="6"/>
      <c r="HTI60" s="5"/>
      <c r="HTJ60" s="5"/>
      <c r="HTQ60" s="6"/>
      <c r="HUB60" s="5"/>
      <c r="HUC60" s="5"/>
      <c r="HUJ60" s="6"/>
      <c r="HUU60" s="5"/>
      <c r="HUV60" s="5"/>
      <c r="HVC60" s="6"/>
      <c r="HVN60" s="5"/>
      <c r="HVO60" s="5"/>
      <c r="HVV60" s="6"/>
      <c r="HWG60" s="5"/>
      <c r="HWH60" s="5"/>
      <c r="HWO60" s="6"/>
      <c r="HWZ60" s="5"/>
      <c r="HXA60" s="5"/>
      <c r="HXH60" s="6"/>
      <c r="HXS60" s="5"/>
      <c r="HXT60" s="5"/>
      <c r="HYA60" s="6"/>
      <c r="HYL60" s="5"/>
      <c r="HYM60" s="5"/>
      <c r="HYT60" s="6"/>
      <c r="HZE60" s="5"/>
      <c r="HZF60" s="5"/>
      <c r="HZM60" s="6"/>
      <c r="HZX60" s="5"/>
      <c r="HZY60" s="5"/>
      <c r="IAF60" s="6"/>
      <c r="IAQ60" s="5"/>
      <c r="IAR60" s="5"/>
      <c r="IAY60" s="6"/>
      <c r="IBJ60" s="5"/>
      <c r="IBK60" s="5"/>
      <c r="IBR60" s="6"/>
      <c r="ICC60" s="5"/>
      <c r="ICD60" s="5"/>
      <c r="ICK60" s="6"/>
      <c r="ICV60" s="5"/>
      <c r="ICW60" s="5"/>
      <c r="IDD60" s="6"/>
      <c r="IDO60" s="5"/>
      <c r="IDP60" s="5"/>
      <c r="IDW60" s="6"/>
      <c r="IEH60" s="5"/>
      <c r="IEI60" s="5"/>
      <c r="IEP60" s="6"/>
      <c r="IFA60" s="5"/>
      <c r="IFB60" s="5"/>
      <c r="IFI60" s="6"/>
      <c r="IFT60" s="5"/>
      <c r="IFU60" s="5"/>
      <c r="IGB60" s="6"/>
      <c r="IGM60" s="5"/>
      <c r="IGN60" s="5"/>
      <c r="IGU60" s="6"/>
      <c r="IHF60" s="5"/>
      <c r="IHG60" s="5"/>
      <c r="IHN60" s="6"/>
      <c r="IHY60" s="5"/>
      <c r="IHZ60" s="5"/>
      <c r="IIG60" s="6"/>
      <c r="IIR60" s="5"/>
      <c r="IIS60" s="5"/>
      <c r="IIZ60" s="6"/>
      <c r="IJK60" s="5"/>
      <c r="IJL60" s="5"/>
      <c r="IJS60" s="6"/>
      <c r="IKD60" s="5"/>
      <c r="IKE60" s="5"/>
      <c r="IKL60" s="6"/>
      <c r="IKW60" s="5"/>
      <c r="IKX60" s="5"/>
      <c r="ILE60" s="6"/>
      <c r="ILP60" s="5"/>
      <c r="ILQ60" s="5"/>
      <c r="ILX60" s="6"/>
      <c r="IMI60" s="5"/>
      <c r="IMJ60" s="5"/>
      <c r="IMQ60" s="6"/>
      <c r="INB60" s="5"/>
      <c r="INC60" s="5"/>
      <c r="INJ60" s="6"/>
      <c r="INU60" s="5"/>
      <c r="INV60" s="5"/>
      <c r="IOC60" s="6"/>
      <c r="ION60" s="5"/>
      <c r="IOO60" s="5"/>
      <c r="IOV60" s="6"/>
      <c r="IPG60" s="5"/>
      <c r="IPH60" s="5"/>
      <c r="IPO60" s="6"/>
      <c r="IPZ60" s="5"/>
      <c r="IQA60" s="5"/>
      <c r="IQH60" s="6"/>
      <c r="IQS60" s="5"/>
      <c r="IQT60" s="5"/>
      <c r="IRA60" s="6"/>
      <c r="IRL60" s="5"/>
      <c r="IRM60" s="5"/>
      <c r="IRT60" s="6"/>
      <c r="ISE60" s="5"/>
      <c r="ISF60" s="5"/>
      <c r="ISM60" s="6"/>
      <c r="ISX60" s="5"/>
      <c r="ISY60" s="5"/>
      <c r="ITF60" s="6"/>
      <c r="ITQ60" s="5"/>
      <c r="ITR60" s="5"/>
      <c r="ITY60" s="6"/>
      <c r="IUJ60" s="5"/>
      <c r="IUK60" s="5"/>
      <c r="IUR60" s="6"/>
      <c r="IVC60" s="5"/>
      <c r="IVD60" s="5"/>
      <c r="IVK60" s="6"/>
      <c r="IVV60" s="5"/>
      <c r="IVW60" s="5"/>
      <c r="IWD60" s="6"/>
      <c r="IWO60" s="5"/>
      <c r="IWP60" s="5"/>
      <c r="IWW60" s="6"/>
      <c r="IXH60" s="5"/>
      <c r="IXI60" s="5"/>
      <c r="IXP60" s="6"/>
      <c r="IYA60" s="5"/>
      <c r="IYB60" s="5"/>
      <c r="IYI60" s="6"/>
      <c r="IYT60" s="5"/>
      <c r="IYU60" s="5"/>
      <c r="IZB60" s="6"/>
      <c r="IZM60" s="5"/>
      <c r="IZN60" s="5"/>
      <c r="IZU60" s="6"/>
      <c r="JAF60" s="5"/>
      <c r="JAG60" s="5"/>
      <c r="JAN60" s="6"/>
      <c r="JAY60" s="5"/>
      <c r="JAZ60" s="5"/>
      <c r="JBG60" s="6"/>
      <c r="JBR60" s="5"/>
      <c r="JBS60" s="5"/>
      <c r="JBZ60" s="6"/>
      <c r="JCK60" s="5"/>
      <c r="JCL60" s="5"/>
      <c r="JCS60" s="6"/>
      <c r="JDD60" s="5"/>
      <c r="JDE60" s="5"/>
      <c r="JDL60" s="6"/>
      <c r="JDW60" s="5"/>
      <c r="JDX60" s="5"/>
      <c r="JEE60" s="6"/>
      <c r="JEP60" s="5"/>
      <c r="JEQ60" s="5"/>
      <c r="JEX60" s="6"/>
      <c r="JFI60" s="5"/>
      <c r="JFJ60" s="5"/>
      <c r="JFQ60" s="6"/>
      <c r="JGB60" s="5"/>
      <c r="JGC60" s="5"/>
      <c r="JGJ60" s="6"/>
      <c r="JGU60" s="5"/>
      <c r="JGV60" s="5"/>
      <c r="JHC60" s="6"/>
      <c r="JHN60" s="5"/>
      <c r="JHO60" s="5"/>
      <c r="JHV60" s="6"/>
      <c r="JIG60" s="5"/>
      <c r="JIH60" s="5"/>
      <c r="JIO60" s="6"/>
      <c r="JIZ60" s="5"/>
      <c r="JJA60" s="5"/>
      <c r="JJH60" s="6"/>
      <c r="JJS60" s="5"/>
      <c r="JJT60" s="5"/>
      <c r="JKA60" s="6"/>
      <c r="JKL60" s="5"/>
      <c r="JKM60" s="5"/>
      <c r="JKT60" s="6"/>
      <c r="JLE60" s="5"/>
      <c r="JLF60" s="5"/>
      <c r="JLM60" s="6"/>
      <c r="JLX60" s="5"/>
      <c r="JLY60" s="5"/>
      <c r="JMF60" s="6"/>
      <c r="JMQ60" s="5"/>
      <c r="JMR60" s="5"/>
      <c r="JMY60" s="6"/>
      <c r="JNJ60" s="5"/>
      <c r="JNK60" s="5"/>
      <c r="JNR60" s="6"/>
      <c r="JOC60" s="5"/>
      <c r="JOD60" s="5"/>
      <c r="JOK60" s="6"/>
      <c r="JOV60" s="5"/>
      <c r="JOW60" s="5"/>
      <c r="JPD60" s="6"/>
      <c r="JPO60" s="5"/>
      <c r="JPP60" s="5"/>
      <c r="JPW60" s="6"/>
      <c r="JQH60" s="5"/>
      <c r="JQI60" s="5"/>
      <c r="JQP60" s="6"/>
      <c r="JRA60" s="5"/>
      <c r="JRB60" s="5"/>
      <c r="JRI60" s="6"/>
      <c r="JRT60" s="5"/>
      <c r="JRU60" s="5"/>
      <c r="JSB60" s="6"/>
      <c r="JSM60" s="5"/>
      <c r="JSN60" s="5"/>
      <c r="JSU60" s="6"/>
      <c r="JTF60" s="5"/>
      <c r="JTG60" s="5"/>
      <c r="JTN60" s="6"/>
      <c r="JTY60" s="5"/>
      <c r="JTZ60" s="5"/>
      <c r="JUG60" s="6"/>
      <c r="JUR60" s="5"/>
      <c r="JUS60" s="5"/>
      <c r="JUZ60" s="6"/>
      <c r="JVK60" s="5"/>
      <c r="JVL60" s="5"/>
      <c r="JVS60" s="6"/>
      <c r="JWD60" s="5"/>
      <c r="JWE60" s="5"/>
      <c r="JWL60" s="6"/>
      <c r="JWW60" s="5"/>
      <c r="JWX60" s="5"/>
      <c r="JXE60" s="6"/>
      <c r="JXP60" s="5"/>
      <c r="JXQ60" s="5"/>
      <c r="JXX60" s="6"/>
      <c r="JYI60" s="5"/>
      <c r="JYJ60" s="5"/>
      <c r="JYQ60" s="6"/>
      <c r="JZB60" s="5"/>
      <c r="JZC60" s="5"/>
      <c r="JZJ60" s="6"/>
      <c r="JZU60" s="5"/>
      <c r="JZV60" s="5"/>
      <c r="KAC60" s="6"/>
      <c r="KAN60" s="5"/>
      <c r="KAO60" s="5"/>
      <c r="KAV60" s="6"/>
      <c r="KBG60" s="5"/>
      <c r="KBH60" s="5"/>
      <c r="KBO60" s="6"/>
      <c r="KBZ60" s="5"/>
      <c r="KCA60" s="5"/>
      <c r="KCH60" s="6"/>
      <c r="KCS60" s="5"/>
      <c r="KCT60" s="5"/>
      <c r="KDA60" s="6"/>
      <c r="KDL60" s="5"/>
      <c r="KDM60" s="5"/>
      <c r="KDT60" s="6"/>
      <c r="KEE60" s="5"/>
      <c r="KEF60" s="5"/>
      <c r="KEM60" s="6"/>
      <c r="KEX60" s="5"/>
      <c r="KEY60" s="5"/>
      <c r="KFF60" s="6"/>
      <c r="KFQ60" s="5"/>
      <c r="KFR60" s="5"/>
      <c r="KFY60" s="6"/>
      <c r="KGJ60" s="5"/>
      <c r="KGK60" s="5"/>
      <c r="KGR60" s="6"/>
      <c r="KHC60" s="5"/>
      <c r="KHD60" s="5"/>
      <c r="KHK60" s="6"/>
      <c r="KHV60" s="5"/>
      <c r="KHW60" s="5"/>
      <c r="KID60" s="6"/>
      <c r="KIO60" s="5"/>
      <c r="KIP60" s="5"/>
      <c r="KIW60" s="6"/>
      <c r="KJH60" s="5"/>
      <c r="KJI60" s="5"/>
      <c r="KJP60" s="6"/>
      <c r="KKA60" s="5"/>
      <c r="KKB60" s="5"/>
      <c r="KKI60" s="6"/>
      <c r="KKT60" s="5"/>
      <c r="KKU60" s="5"/>
      <c r="KLB60" s="6"/>
      <c r="KLM60" s="5"/>
      <c r="KLN60" s="5"/>
      <c r="KLU60" s="6"/>
      <c r="KMF60" s="5"/>
      <c r="KMG60" s="5"/>
      <c r="KMN60" s="6"/>
      <c r="KMY60" s="5"/>
      <c r="KMZ60" s="5"/>
      <c r="KNG60" s="6"/>
      <c r="KNR60" s="5"/>
      <c r="KNS60" s="5"/>
      <c r="KNZ60" s="6"/>
      <c r="KOK60" s="5"/>
      <c r="KOL60" s="5"/>
      <c r="KOS60" s="6"/>
      <c r="KPD60" s="5"/>
      <c r="KPE60" s="5"/>
      <c r="KPL60" s="6"/>
      <c r="KPW60" s="5"/>
      <c r="KPX60" s="5"/>
      <c r="KQE60" s="6"/>
      <c r="KQP60" s="5"/>
      <c r="KQQ60" s="5"/>
      <c r="KQX60" s="6"/>
      <c r="KRI60" s="5"/>
      <c r="KRJ60" s="5"/>
      <c r="KRQ60" s="6"/>
      <c r="KSB60" s="5"/>
      <c r="KSC60" s="5"/>
      <c r="KSJ60" s="6"/>
      <c r="KSU60" s="5"/>
      <c r="KSV60" s="5"/>
      <c r="KTC60" s="6"/>
      <c r="KTN60" s="5"/>
      <c r="KTO60" s="5"/>
      <c r="KTV60" s="6"/>
      <c r="KUG60" s="5"/>
      <c r="KUH60" s="5"/>
      <c r="KUO60" s="6"/>
      <c r="KUZ60" s="5"/>
      <c r="KVA60" s="5"/>
      <c r="KVH60" s="6"/>
      <c r="KVS60" s="5"/>
      <c r="KVT60" s="5"/>
      <c r="KWA60" s="6"/>
      <c r="KWL60" s="5"/>
      <c r="KWM60" s="5"/>
      <c r="KWT60" s="6"/>
      <c r="KXE60" s="5"/>
      <c r="KXF60" s="5"/>
      <c r="KXM60" s="6"/>
      <c r="KXX60" s="5"/>
      <c r="KXY60" s="5"/>
      <c r="KYF60" s="6"/>
      <c r="KYQ60" s="5"/>
      <c r="KYR60" s="5"/>
      <c r="KYY60" s="6"/>
      <c r="KZJ60" s="5"/>
      <c r="KZK60" s="5"/>
      <c r="KZR60" s="6"/>
      <c r="LAC60" s="5"/>
      <c r="LAD60" s="5"/>
      <c r="LAK60" s="6"/>
      <c r="LAV60" s="5"/>
      <c r="LAW60" s="5"/>
      <c r="LBD60" s="6"/>
      <c r="LBO60" s="5"/>
      <c r="LBP60" s="5"/>
      <c r="LBW60" s="6"/>
      <c r="LCH60" s="5"/>
      <c r="LCI60" s="5"/>
      <c r="LCP60" s="6"/>
      <c r="LDA60" s="5"/>
      <c r="LDB60" s="5"/>
      <c r="LDI60" s="6"/>
      <c r="LDT60" s="5"/>
      <c r="LDU60" s="5"/>
      <c r="LEB60" s="6"/>
      <c r="LEM60" s="5"/>
      <c r="LEN60" s="5"/>
      <c r="LEU60" s="6"/>
      <c r="LFF60" s="5"/>
      <c r="LFG60" s="5"/>
      <c r="LFN60" s="6"/>
      <c r="LFY60" s="5"/>
      <c r="LFZ60" s="5"/>
      <c r="LGG60" s="6"/>
      <c r="LGR60" s="5"/>
      <c r="LGS60" s="5"/>
      <c r="LGZ60" s="6"/>
      <c r="LHK60" s="5"/>
      <c r="LHL60" s="5"/>
      <c r="LHS60" s="6"/>
      <c r="LID60" s="5"/>
      <c r="LIE60" s="5"/>
      <c r="LIL60" s="6"/>
      <c r="LIW60" s="5"/>
      <c r="LIX60" s="5"/>
      <c r="LJE60" s="6"/>
      <c r="LJP60" s="5"/>
      <c r="LJQ60" s="5"/>
      <c r="LJX60" s="6"/>
      <c r="LKI60" s="5"/>
      <c r="LKJ60" s="5"/>
      <c r="LKQ60" s="6"/>
      <c r="LLB60" s="5"/>
      <c r="LLC60" s="5"/>
      <c r="LLJ60" s="6"/>
      <c r="LLU60" s="5"/>
      <c r="LLV60" s="5"/>
      <c r="LMC60" s="6"/>
      <c r="LMN60" s="5"/>
      <c r="LMO60" s="5"/>
      <c r="LMV60" s="6"/>
      <c r="LNG60" s="5"/>
      <c r="LNH60" s="5"/>
      <c r="LNO60" s="6"/>
      <c r="LNZ60" s="5"/>
      <c r="LOA60" s="5"/>
      <c r="LOH60" s="6"/>
      <c r="LOS60" s="5"/>
      <c r="LOT60" s="5"/>
      <c r="LPA60" s="6"/>
      <c r="LPL60" s="5"/>
      <c r="LPM60" s="5"/>
      <c r="LPT60" s="6"/>
      <c r="LQE60" s="5"/>
      <c r="LQF60" s="5"/>
      <c r="LQM60" s="6"/>
      <c r="LQX60" s="5"/>
      <c r="LQY60" s="5"/>
      <c r="LRF60" s="6"/>
      <c r="LRQ60" s="5"/>
      <c r="LRR60" s="5"/>
      <c r="LRY60" s="6"/>
      <c r="LSJ60" s="5"/>
      <c r="LSK60" s="5"/>
      <c r="LSR60" s="6"/>
      <c r="LTC60" s="5"/>
      <c r="LTD60" s="5"/>
      <c r="LTK60" s="6"/>
      <c r="LTV60" s="5"/>
      <c r="LTW60" s="5"/>
      <c r="LUD60" s="6"/>
      <c r="LUO60" s="5"/>
      <c r="LUP60" s="5"/>
      <c r="LUW60" s="6"/>
      <c r="LVH60" s="5"/>
      <c r="LVI60" s="5"/>
      <c r="LVP60" s="6"/>
      <c r="LWA60" s="5"/>
      <c r="LWB60" s="5"/>
      <c r="LWI60" s="6"/>
      <c r="LWT60" s="5"/>
      <c r="LWU60" s="5"/>
      <c r="LXB60" s="6"/>
      <c r="LXM60" s="5"/>
      <c r="LXN60" s="5"/>
      <c r="LXU60" s="6"/>
      <c r="LYF60" s="5"/>
      <c r="LYG60" s="5"/>
      <c r="LYN60" s="6"/>
      <c r="LYY60" s="5"/>
      <c r="LYZ60" s="5"/>
      <c r="LZG60" s="6"/>
      <c r="LZR60" s="5"/>
      <c r="LZS60" s="5"/>
      <c r="LZZ60" s="6"/>
      <c r="MAK60" s="5"/>
      <c r="MAL60" s="5"/>
      <c r="MAS60" s="6"/>
      <c r="MBD60" s="5"/>
      <c r="MBE60" s="5"/>
      <c r="MBL60" s="6"/>
      <c r="MBW60" s="5"/>
      <c r="MBX60" s="5"/>
      <c r="MCE60" s="6"/>
      <c r="MCP60" s="5"/>
      <c r="MCQ60" s="5"/>
      <c r="MCX60" s="6"/>
      <c r="MDI60" s="5"/>
      <c r="MDJ60" s="5"/>
      <c r="MDQ60" s="6"/>
      <c r="MEB60" s="5"/>
      <c r="MEC60" s="5"/>
      <c r="MEJ60" s="6"/>
      <c r="MEU60" s="5"/>
      <c r="MEV60" s="5"/>
      <c r="MFC60" s="6"/>
      <c r="MFN60" s="5"/>
      <c r="MFO60" s="5"/>
      <c r="MFV60" s="6"/>
      <c r="MGG60" s="5"/>
      <c r="MGH60" s="5"/>
      <c r="MGO60" s="6"/>
      <c r="MGZ60" s="5"/>
      <c r="MHA60" s="5"/>
      <c r="MHH60" s="6"/>
      <c r="MHS60" s="5"/>
      <c r="MHT60" s="5"/>
      <c r="MIA60" s="6"/>
      <c r="MIL60" s="5"/>
      <c r="MIM60" s="5"/>
      <c r="MIT60" s="6"/>
      <c r="MJE60" s="5"/>
      <c r="MJF60" s="5"/>
      <c r="MJM60" s="6"/>
      <c r="MJX60" s="5"/>
      <c r="MJY60" s="5"/>
      <c r="MKF60" s="6"/>
      <c r="MKQ60" s="5"/>
      <c r="MKR60" s="5"/>
      <c r="MKY60" s="6"/>
      <c r="MLJ60" s="5"/>
      <c r="MLK60" s="5"/>
      <c r="MLR60" s="6"/>
      <c r="MMC60" s="5"/>
      <c r="MMD60" s="5"/>
      <c r="MMK60" s="6"/>
      <c r="MMV60" s="5"/>
      <c r="MMW60" s="5"/>
      <c r="MND60" s="6"/>
      <c r="MNO60" s="5"/>
      <c r="MNP60" s="5"/>
      <c r="MNW60" s="6"/>
      <c r="MOH60" s="5"/>
      <c r="MOI60" s="5"/>
      <c r="MOP60" s="6"/>
      <c r="MPA60" s="5"/>
      <c r="MPB60" s="5"/>
      <c r="MPI60" s="6"/>
      <c r="MPT60" s="5"/>
      <c r="MPU60" s="5"/>
      <c r="MQB60" s="6"/>
      <c r="MQM60" s="5"/>
      <c r="MQN60" s="5"/>
      <c r="MQU60" s="6"/>
      <c r="MRF60" s="5"/>
      <c r="MRG60" s="5"/>
      <c r="MRN60" s="6"/>
      <c r="MRY60" s="5"/>
      <c r="MRZ60" s="5"/>
      <c r="MSG60" s="6"/>
      <c r="MSR60" s="5"/>
      <c r="MSS60" s="5"/>
      <c r="MSZ60" s="6"/>
      <c r="MTK60" s="5"/>
      <c r="MTL60" s="5"/>
      <c r="MTS60" s="6"/>
      <c r="MUD60" s="5"/>
      <c r="MUE60" s="5"/>
      <c r="MUL60" s="6"/>
      <c r="MUW60" s="5"/>
      <c r="MUX60" s="5"/>
      <c r="MVE60" s="6"/>
      <c r="MVP60" s="5"/>
      <c r="MVQ60" s="5"/>
      <c r="MVX60" s="6"/>
      <c r="MWI60" s="5"/>
      <c r="MWJ60" s="5"/>
      <c r="MWQ60" s="6"/>
      <c r="MXB60" s="5"/>
      <c r="MXC60" s="5"/>
      <c r="MXJ60" s="6"/>
      <c r="MXU60" s="5"/>
      <c r="MXV60" s="5"/>
      <c r="MYC60" s="6"/>
      <c r="MYN60" s="5"/>
      <c r="MYO60" s="5"/>
      <c r="MYV60" s="6"/>
      <c r="MZG60" s="5"/>
      <c r="MZH60" s="5"/>
      <c r="MZO60" s="6"/>
      <c r="MZZ60" s="5"/>
      <c r="NAA60" s="5"/>
      <c r="NAH60" s="6"/>
      <c r="NAS60" s="5"/>
      <c r="NAT60" s="5"/>
      <c r="NBA60" s="6"/>
      <c r="NBL60" s="5"/>
      <c r="NBM60" s="5"/>
      <c r="NBT60" s="6"/>
      <c r="NCE60" s="5"/>
      <c r="NCF60" s="5"/>
      <c r="NCM60" s="6"/>
      <c r="NCX60" s="5"/>
      <c r="NCY60" s="5"/>
      <c r="NDF60" s="6"/>
      <c r="NDQ60" s="5"/>
      <c r="NDR60" s="5"/>
      <c r="NDY60" s="6"/>
      <c r="NEJ60" s="5"/>
      <c r="NEK60" s="5"/>
      <c r="NER60" s="6"/>
      <c r="NFC60" s="5"/>
      <c r="NFD60" s="5"/>
      <c r="NFK60" s="6"/>
      <c r="NFV60" s="5"/>
      <c r="NFW60" s="5"/>
      <c r="NGD60" s="6"/>
      <c r="NGO60" s="5"/>
      <c r="NGP60" s="5"/>
      <c r="NGW60" s="6"/>
      <c r="NHH60" s="5"/>
      <c r="NHI60" s="5"/>
      <c r="NHP60" s="6"/>
      <c r="NIA60" s="5"/>
      <c r="NIB60" s="5"/>
      <c r="NII60" s="6"/>
      <c r="NIT60" s="5"/>
      <c r="NIU60" s="5"/>
      <c r="NJB60" s="6"/>
      <c r="NJM60" s="5"/>
      <c r="NJN60" s="5"/>
      <c r="NJU60" s="6"/>
      <c r="NKF60" s="5"/>
      <c r="NKG60" s="5"/>
      <c r="NKN60" s="6"/>
      <c r="NKY60" s="5"/>
      <c r="NKZ60" s="5"/>
      <c r="NLG60" s="6"/>
      <c r="NLR60" s="5"/>
      <c r="NLS60" s="5"/>
      <c r="NLZ60" s="6"/>
      <c r="NMK60" s="5"/>
      <c r="NML60" s="5"/>
      <c r="NMS60" s="6"/>
      <c r="NND60" s="5"/>
      <c r="NNE60" s="5"/>
      <c r="NNL60" s="6"/>
      <c r="NNW60" s="5"/>
      <c r="NNX60" s="5"/>
      <c r="NOE60" s="6"/>
      <c r="NOP60" s="5"/>
      <c r="NOQ60" s="5"/>
      <c r="NOX60" s="6"/>
      <c r="NPI60" s="5"/>
      <c r="NPJ60" s="5"/>
      <c r="NPQ60" s="6"/>
      <c r="NQB60" s="5"/>
      <c r="NQC60" s="5"/>
      <c r="NQJ60" s="6"/>
      <c r="NQU60" s="5"/>
      <c r="NQV60" s="5"/>
      <c r="NRC60" s="6"/>
      <c r="NRN60" s="5"/>
      <c r="NRO60" s="5"/>
      <c r="NRV60" s="6"/>
      <c r="NSG60" s="5"/>
      <c r="NSH60" s="5"/>
      <c r="NSO60" s="6"/>
      <c r="NSZ60" s="5"/>
      <c r="NTA60" s="5"/>
      <c r="NTH60" s="6"/>
      <c r="NTS60" s="5"/>
      <c r="NTT60" s="5"/>
      <c r="NUA60" s="6"/>
      <c r="NUL60" s="5"/>
      <c r="NUM60" s="5"/>
      <c r="NUT60" s="6"/>
      <c r="NVE60" s="5"/>
      <c r="NVF60" s="5"/>
      <c r="NVM60" s="6"/>
      <c r="NVX60" s="5"/>
      <c r="NVY60" s="5"/>
      <c r="NWF60" s="6"/>
      <c r="NWQ60" s="5"/>
      <c r="NWR60" s="5"/>
      <c r="NWY60" s="6"/>
      <c r="NXJ60" s="5"/>
      <c r="NXK60" s="5"/>
      <c r="NXR60" s="6"/>
      <c r="NYC60" s="5"/>
      <c r="NYD60" s="5"/>
      <c r="NYK60" s="6"/>
      <c r="NYV60" s="5"/>
      <c r="NYW60" s="5"/>
      <c r="NZD60" s="6"/>
      <c r="NZO60" s="5"/>
      <c r="NZP60" s="5"/>
      <c r="NZW60" s="6"/>
      <c r="OAH60" s="5"/>
      <c r="OAI60" s="5"/>
      <c r="OAP60" s="6"/>
      <c r="OBA60" s="5"/>
      <c r="OBB60" s="5"/>
      <c r="OBI60" s="6"/>
      <c r="OBT60" s="5"/>
      <c r="OBU60" s="5"/>
      <c r="OCB60" s="6"/>
      <c r="OCM60" s="5"/>
      <c r="OCN60" s="5"/>
      <c r="OCU60" s="6"/>
      <c r="ODF60" s="5"/>
      <c r="ODG60" s="5"/>
      <c r="ODN60" s="6"/>
      <c r="ODY60" s="5"/>
      <c r="ODZ60" s="5"/>
      <c r="OEG60" s="6"/>
      <c r="OER60" s="5"/>
      <c r="OES60" s="5"/>
      <c r="OEZ60" s="6"/>
      <c r="OFK60" s="5"/>
      <c r="OFL60" s="5"/>
      <c r="OFS60" s="6"/>
      <c r="OGD60" s="5"/>
      <c r="OGE60" s="5"/>
      <c r="OGL60" s="6"/>
      <c r="OGW60" s="5"/>
      <c r="OGX60" s="5"/>
      <c r="OHE60" s="6"/>
      <c r="OHP60" s="5"/>
      <c r="OHQ60" s="5"/>
      <c r="OHX60" s="6"/>
      <c r="OII60" s="5"/>
      <c r="OIJ60" s="5"/>
      <c r="OIQ60" s="6"/>
      <c r="OJB60" s="5"/>
      <c r="OJC60" s="5"/>
      <c r="OJJ60" s="6"/>
      <c r="OJU60" s="5"/>
      <c r="OJV60" s="5"/>
      <c r="OKC60" s="6"/>
      <c r="OKN60" s="5"/>
      <c r="OKO60" s="5"/>
      <c r="OKV60" s="6"/>
      <c r="OLG60" s="5"/>
      <c r="OLH60" s="5"/>
      <c r="OLO60" s="6"/>
      <c r="OLZ60" s="5"/>
      <c r="OMA60" s="5"/>
      <c r="OMH60" s="6"/>
      <c r="OMS60" s="5"/>
      <c r="OMT60" s="5"/>
      <c r="ONA60" s="6"/>
      <c r="ONL60" s="5"/>
      <c r="ONM60" s="5"/>
      <c r="ONT60" s="6"/>
      <c r="OOE60" s="5"/>
      <c r="OOF60" s="5"/>
      <c r="OOM60" s="6"/>
      <c r="OOX60" s="5"/>
      <c r="OOY60" s="5"/>
      <c r="OPF60" s="6"/>
      <c r="OPQ60" s="5"/>
      <c r="OPR60" s="5"/>
      <c r="OPY60" s="6"/>
      <c r="OQJ60" s="5"/>
      <c r="OQK60" s="5"/>
      <c r="OQR60" s="6"/>
      <c r="ORC60" s="5"/>
      <c r="ORD60" s="5"/>
      <c r="ORK60" s="6"/>
      <c r="ORV60" s="5"/>
      <c r="ORW60" s="5"/>
      <c r="OSD60" s="6"/>
      <c r="OSO60" s="5"/>
      <c r="OSP60" s="5"/>
      <c r="OSW60" s="6"/>
      <c r="OTH60" s="5"/>
      <c r="OTI60" s="5"/>
      <c r="OTP60" s="6"/>
      <c r="OUA60" s="5"/>
      <c r="OUB60" s="5"/>
      <c r="OUI60" s="6"/>
      <c r="OUT60" s="5"/>
      <c r="OUU60" s="5"/>
      <c r="OVB60" s="6"/>
      <c r="OVM60" s="5"/>
      <c r="OVN60" s="5"/>
      <c r="OVU60" s="6"/>
      <c r="OWF60" s="5"/>
      <c r="OWG60" s="5"/>
      <c r="OWN60" s="6"/>
      <c r="OWY60" s="5"/>
      <c r="OWZ60" s="5"/>
      <c r="OXG60" s="6"/>
      <c r="OXR60" s="5"/>
      <c r="OXS60" s="5"/>
      <c r="OXZ60" s="6"/>
      <c r="OYK60" s="5"/>
      <c r="OYL60" s="5"/>
      <c r="OYS60" s="6"/>
      <c r="OZD60" s="5"/>
      <c r="OZE60" s="5"/>
      <c r="OZL60" s="6"/>
      <c r="OZW60" s="5"/>
      <c r="OZX60" s="5"/>
      <c r="PAE60" s="6"/>
      <c r="PAP60" s="5"/>
      <c r="PAQ60" s="5"/>
      <c r="PAX60" s="6"/>
      <c r="PBI60" s="5"/>
      <c r="PBJ60" s="5"/>
      <c r="PBQ60" s="6"/>
      <c r="PCB60" s="5"/>
      <c r="PCC60" s="5"/>
      <c r="PCJ60" s="6"/>
      <c r="PCU60" s="5"/>
      <c r="PCV60" s="5"/>
      <c r="PDC60" s="6"/>
      <c r="PDN60" s="5"/>
      <c r="PDO60" s="5"/>
      <c r="PDV60" s="6"/>
      <c r="PEG60" s="5"/>
      <c r="PEH60" s="5"/>
      <c r="PEO60" s="6"/>
      <c r="PEZ60" s="5"/>
      <c r="PFA60" s="5"/>
      <c r="PFH60" s="6"/>
      <c r="PFS60" s="5"/>
      <c r="PFT60" s="5"/>
      <c r="PGA60" s="6"/>
      <c r="PGL60" s="5"/>
      <c r="PGM60" s="5"/>
      <c r="PGT60" s="6"/>
      <c r="PHE60" s="5"/>
      <c r="PHF60" s="5"/>
      <c r="PHM60" s="6"/>
      <c r="PHX60" s="5"/>
      <c r="PHY60" s="5"/>
      <c r="PIF60" s="6"/>
      <c r="PIQ60" s="5"/>
      <c r="PIR60" s="5"/>
      <c r="PIY60" s="6"/>
      <c r="PJJ60" s="5"/>
      <c r="PJK60" s="5"/>
      <c r="PJR60" s="6"/>
      <c r="PKC60" s="5"/>
      <c r="PKD60" s="5"/>
      <c r="PKK60" s="6"/>
      <c r="PKV60" s="5"/>
      <c r="PKW60" s="5"/>
      <c r="PLD60" s="6"/>
      <c r="PLO60" s="5"/>
      <c r="PLP60" s="5"/>
      <c r="PLW60" s="6"/>
      <c r="PMH60" s="5"/>
      <c r="PMI60" s="5"/>
      <c r="PMP60" s="6"/>
      <c r="PNA60" s="5"/>
      <c r="PNB60" s="5"/>
      <c r="PNI60" s="6"/>
      <c r="PNT60" s="5"/>
      <c r="PNU60" s="5"/>
      <c r="POB60" s="6"/>
      <c r="POM60" s="5"/>
      <c r="PON60" s="5"/>
      <c r="POU60" s="6"/>
      <c r="PPF60" s="5"/>
      <c r="PPG60" s="5"/>
      <c r="PPN60" s="6"/>
      <c r="PPY60" s="5"/>
      <c r="PPZ60" s="5"/>
      <c r="PQG60" s="6"/>
      <c r="PQR60" s="5"/>
      <c r="PQS60" s="5"/>
      <c r="PQZ60" s="6"/>
      <c r="PRK60" s="5"/>
      <c r="PRL60" s="5"/>
      <c r="PRS60" s="6"/>
      <c r="PSD60" s="5"/>
      <c r="PSE60" s="5"/>
      <c r="PSL60" s="6"/>
      <c r="PSW60" s="5"/>
      <c r="PSX60" s="5"/>
      <c r="PTE60" s="6"/>
      <c r="PTP60" s="5"/>
      <c r="PTQ60" s="5"/>
      <c r="PTX60" s="6"/>
      <c r="PUI60" s="5"/>
      <c r="PUJ60" s="5"/>
      <c r="PUQ60" s="6"/>
      <c r="PVB60" s="5"/>
      <c r="PVC60" s="5"/>
      <c r="PVJ60" s="6"/>
      <c r="PVU60" s="5"/>
      <c r="PVV60" s="5"/>
      <c r="PWC60" s="6"/>
      <c r="PWN60" s="5"/>
      <c r="PWO60" s="5"/>
      <c r="PWV60" s="6"/>
      <c r="PXG60" s="5"/>
      <c r="PXH60" s="5"/>
      <c r="PXO60" s="6"/>
      <c r="PXZ60" s="5"/>
      <c r="PYA60" s="5"/>
      <c r="PYH60" s="6"/>
      <c r="PYS60" s="5"/>
      <c r="PYT60" s="5"/>
      <c r="PZA60" s="6"/>
      <c r="PZL60" s="5"/>
      <c r="PZM60" s="5"/>
      <c r="PZT60" s="6"/>
      <c r="QAE60" s="5"/>
      <c r="QAF60" s="5"/>
      <c r="QAM60" s="6"/>
      <c r="QAX60" s="5"/>
      <c r="QAY60" s="5"/>
      <c r="QBF60" s="6"/>
      <c r="QBQ60" s="5"/>
      <c r="QBR60" s="5"/>
      <c r="QBY60" s="6"/>
      <c r="QCJ60" s="5"/>
      <c r="QCK60" s="5"/>
      <c r="QCR60" s="6"/>
      <c r="QDC60" s="5"/>
      <c r="QDD60" s="5"/>
      <c r="QDK60" s="6"/>
      <c r="QDV60" s="5"/>
      <c r="QDW60" s="5"/>
      <c r="QED60" s="6"/>
      <c r="QEO60" s="5"/>
      <c r="QEP60" s="5"/>
      <c r="QEW60" s="6"/>
      <c r="QFH60" s="5"/>
      <c r="QFI60" s="5"/>
      <c r="QFP60" s="6"/>
      <c r="QGA60" s="5"/>
      <c r="QGB60" s="5"/>
      <c r="QGI60" s="6"/>
      <c r="QGT60" s="5"/>
      <c r="QGU60" s="5"/>
      <c r="QHB60" s="6"/>
      <c r="QHM60" s="5"/>
      <c r="QHN60" s="5"/>
      <c r="QHU60" s="6"/>
      <c r="QIF60" s="5"/>
      <c r="QIG60" s="5"/>
      <c r="QIN60" s="6"/>
      <c r="QIY60" s="5"/>
      <c r="QIZ60" s="5"/>
      <c r="QJG60" s="6"/>
      <c r="QJR60" s="5"/>
      <c r="QJS60" s="5"/>
      <c r="QJZ60" s="6"/>
      <c r="QKK60" s="5"/>
      <c r="QKL60" s="5"/>
      <c r="QKS60" s="6"/>
      <c r="QLD60" s="5"/>
      <c r="QLE60" s="5"/>
      <c r="QLL60" s="6"/>
      <c r="QLW60" s="5"/>
      <c r="QLX60" s="5"/>
      <c r="QME60" s="6"/>
      <c r="QMP60" s="5"/>
      <c r="QMQ60" s="5"/>
      <c r="QMX60" s="6"/>
      <c r="QNI60" s="5"/>
      <c r="QNJ60" s="5"/>
      <c r="QNQ60" s="6"/>
      <c r="QOB60" s="5"/>
      <c r="QOC60" s="5"/>
      <c r="QOJ60" s="6"/>
      <c r="QOU60" s="5"/>
      <c r="QOV60" s="5"/>
      <c r="QPC60" s="6"/>
      <c r="QPN60" s="5"/>
      <c r="QPO60" s="5"/>
      <c r="QPV60" s="6"/>
      <c r="QQG60" s="5"/>
      <c r="QQH60" s="5"/>
      <c r="QQO60" s="6"/>
      <c r="QQZ60" s="5"/>
      <c r="QRA60" s="5"/>
      <c r="QRH60" s="6"/>
      <c r="QRS60" s="5"/>
      <c r="QRT60" s="5"/>
      <c r="QSA60" s="6"/>
      <c r="QSL60" s="5"/>
      <c r="QSM60" s="5"/>
      <c r="QST60" s="6"/>
      <c r="QTE60" s="5"/>
      <c r="QTF60" s="5"/>
      <c r="QTM60" s="6"/>
      <c r="QTX60" s="5"/>
      <c r="QTY60" s="5"/>
      <c r="QUF60" s="6"/>
      <c r="QUQ60" s="5"/>
      <c r="QUR60" s="5"/>
      <c r="QUY60" s="6"/>
      <c r="QVJ60" s="5"/>
      <c r="QVK60" s="5"/>
      <c r="QVR60" s="6"/>
      <c r="QWC60" s="5"/>
      <c r="QWD60" s="5"/>
      <c r="QWK60" s="6"/>
      <c r="QWV60" s="5"/>
      <c r="QWW60" s="5"/>
      <c r="QXD60" s="6"/>
      <c r="QXO60" s="5"/>
      <c r="QXP60" s="5"/>
      <c r="QXW60" s="6"/>
      <c r="QYH60" s="5"/>
      <c r="QYI60" s="5"/>
      <c r="QYP60" s="6"/>
      <c r="QZA60" s="5"/>
      <c r="QZB60" s="5"/>
      <c r="QZI60" s="6"/>
      <c r="QZT60" s="5"/>
      <c r="QZU60" s="5"/>
      <c r="RAB60" s="6"/>
      <c r="RAM60" s="5"/>
      <c r="RAN60" s="5"/>
      <c r="RAU60" s="6"/>
      <c r="RBF60" s="5"/>
      <c r="RBG60" s="5"/>
      <c r="RBN60" s="6"/>
      <c r="RBY60" s="5"/>
      <c r="RBZ60" s="5"/>
      <c r="RCG60" s="6"/>
      <c r="RCR60" s="5"/>
      <c r="RCS60" s="5"/>
      <c r="RCZ60" s="6"/>
      <c r="RDK60" s="5"/>
      <c r="RDL60" s="5"/>
      <c r="RDS60" s="6"/>
      <c r="RED60" s="5"/>
      <c r="REE60" s="5"/>
      <c r="REL60" s="6"/>
      <c r="REW60" s="5"/>
      <c r="REX60" s="5"/>
      <c r="RFE60" s="6"/>
      <c r="RFP60" s="5"/>
      <c r="RFQ60" s="5"/>
      <c r="RFX60" s="6"/>
      <c r="RGI60" s="5"/>
      <c r="RGJ60" s="5"/>
      <c r="RGQ60" s="6"/>
      <c r="RHB60" s="5"/>
      <c r="RHC60" s="5"/>
      <c r="RHJ60" s="6"/>
      <c r="RHU60" s="5"/>
      <c r="RHV60" s="5"/>
      <c r="RIC60" s="6"/>
      <c r="RIN60" s="5"/>
      <c r="RIO60" s="5"/>
      <c r="RIV60" s="6"/>
      <c r="RJG60" s="5"/>
      <c r="RJH60" s="5"/>
      <c r="RJO60" s="6"/>
      <c r="RJZ60" s="5"/>
      <c r="RKA60" s="5"/>
      <c r="RKH60" s="6"/>
      <c r="RKS60" s="5"/>
      <c r="RKT60" s="5"/>
      <c r="RLA60" s="6"/>
      <c r="RLL60" s="5"/>
      <c r="RLM60" s="5"/>
      <c r="RLT60" s="6"/>
      <c r="RME60" s="5"/>
      <c r="RMF60" s="5"/>
      <c r="RMM60" s="6"/>
      <c r="RMX60" s="5"/>
      <c r="RMY60" s="5"/>
      <c r="RNF60" s="6"/>
      <c r="RNQ60" s="5"/>
      <c r="RNR60" s="5"/>
      <c r="RNY60" s="6"/>
      <c r="ROJ60" s="5"/>
      <c r="ROK60" s="5"/>
      <c r="ROR60" s="6"/>
      <c r="RPC60" s="5"/>
      <c r="RPD60" s="5"/>
      <c r="RPK60" s="6"/>
      <c r="RPV60" s="5"/>
      <c r="RPW60" s="5"/>
      <c r="RQD60" s="6"/>
      <c r="RQO60" s="5"/>
      <c r="RQP60" s="5"/>
      <c r="RQW60" s="6"/>
      <c r="RRH60" s="5"/>
      <c r="RRI60" s="5"/>
      <c r="RRP60" s="6"/>
      <c r="RSA60" s="5"/>
      <c r="RSB60" s="5"/>
      <c r="RSI60" s="6"/>
      <c r="RST60" s="5"/>
      <c r="RSU60" s="5"/>
      <c r="RTB60" s="6"/>
      <c r="RTM60" s="5"/>
      <c r="RTN60" s="5"/>
      <c r="RTU60" s="6"/>
      <c r="RUF60" s="5"/>
      <c r="RUG60" s="5"/>
      <c r="RUN60" s="6"/>
      <c r="RUY60" s="5"/>
      <c r="RUZ60" s="5"/>
      <c r="RVG60" s="6"/>
      <c r="RVR60" s="5"/>
      <c r="RVS60" s="5"/>
      <c r="RVZ60" s="6"/>
      <c r="RWK60" s="5"/>
      <c r="RWL60" s="5"/>
      <c r="RWS60" s="6"/>
      <c r="RXD60" s="5"/>
      <c r="RXE60" s="5"/>
      <c r="RXL60" s="6"/>
      <c r="RXW60" s="5"/>
      <c r="RXX60" s="5"/>
      <c r="RYE60" s="6"/>
      <c r="RYP60" s="5"/>
      <c r="RYQ60" s="5"/>
      <c r="RYX60" s="6"/>
      <c r="RZI60" s="5"/>
      <c r="RZJ60" s="5"/>
      <c r="RZQ60" s="6"/>
      <c r="SAB60" s="5"/>
      <c r="SAC60" s="5"/>
      <c r="SAJ60" s="6"/>
      <c r="SAU60" s="5"/>
      <c r="SAV60" s="5"/>
      <c r="SBC60" s="6"/>
      <c r="SBN60" s="5"/>
      <c r="SBO60" s="5"/>
      <c r="SBV60" s="6"/>
      <c r="SCG60" s="5"/>
      <c r="SCH60" s="5"/>
      <c r="SCO60" s="6"/>
      <c r="SCZ60" s="5"/>
      <c r="SDA60" s="5"/>
      <c r="SDH60" s="6"/>
      <c r="SDS60" s="5"/>
      <c r="SDT60" s="5"/>
      <c r="SEA60" s="6"/>
      <c r="SEL60" s="5"/>
      <c r="SEM60" s="5"/>
      <c r="SET60" s="6"/>
      <c r="SFE60" s="5"/>
      <c r="SFF60" s="5"/>
      <c r="SFM60" s="6"/>
      <c r="SFX60" s="5"/>
      <c r="SFY60" s="5"/>
      <c r="SGF60" s="6"/>
      <c r="SGQ60" s="5"/>
      <c r="SGR60" s="5"/>
      <c r="SGY60" s="6"/>
      <c r="SHJ60" s="5"/>
      <c r="SHK60" s="5"/>
      <c r="SHR60" s="6"/>
      <c r="SIC60" s="5"/>
      <c r="SID60" s="5"/>
      <c r="SIK60" s="6"/>
      <c r="SIV60" s="5"/>
      <c r="SIW60" s="5"/>
      <c r="SJD60" s="6"/>
      <c r="SJO60" s="5"/>
      <c r="SJP60" s="5"/>
      <c r="SJW60" s="6"/>
      <c r="SKH60" s="5"/>
      <c r="SKI60" s="5"/>
      <c r="SKP60" s="6"/>
      <c r="SLA60" s="5"/>
      <c r="SLB60" s="5"/>
      <c r="SLI60" s="6"/>
      <c r="SLT60" s="5"/>
      <c r="SLU60" s="5"/>
      <c r="SMB60" s="6"/>
      <c r="SMM60" s="5"/>
      <c r="SMN60" s="5"/>
      <c r="SMU60" s="6"/>
      <c r="SNF60" s="5"/>
      <c r="SNG60" s="5"/>
      <c r="SNN60" s="6"/>
      <c r="SNY60" s="5"/>
      <c r="SNZ60" s="5"/>
      <c r="SOG60" s="6"/>
      <c r="SOR60" s="5"/>
      <c r="SOS60" s="5"/>
      <c r="SOZ60" s="6"/>
      <c r="SPK60" s="5"/>
      <c r="SPL60" s="5"/>
      <c r="SPS60" s="6"/>
      <c r="SQD60" s="5"/>
      <c r="SQE60" s="5"/>
      <c r="SQL60" s="6"/>
      <c r="SQW60" s="5"/>
      <c r="SQX60" s="5"/>
      <c r="SRE60" s="6"/>
      <c r="SRP60" s="5"/>
      <c r="SRQ60" s="5"/>
      <c r="SRX60" s="6"/>
      <c r="SSI60" s="5"/>
      <c r="SSJ60" s="5"/>
      <c r="SSQ60" s="6"/>
      <c r="STB60" s="5"/>
      <c r="STC60" s="5"/>
      <c r="STJ60" s="6"/>
      <c r="STU60" s="5"/>
      <c r="STV60" s="5"/>
      <c r="SUC60" s="6"/>
      <c r="SUN60" s="5"/>
      <c r="SUO60" s="5"/>
      <c r="SUV60" s="6"/>
      <c r="SVG60" s="5"/>
      <c r="SVH60" s="5"/>
      <c r="SVO60" s="6"/>
      <c r="SVZ60" s="5"/>
      <c r="SWA60" s="5"/>
      <c r="SWH60" s="6"/>
      <c r="SWS60" s="5"/>
      <c r="SWT60" s="5"/>
      <c r="SXA60" s="6"/>
      <c r="SXL60" s="5"/>
      <c r="SXM60" s="5"/>
      <c r="SXT60" s="6"/>
      <c r="SYE60" s="5"/>
      <c r="SYF60" s="5"/>
      <c r="SYM60" s="6"/>
      <c r="SYX60" s="5"/>
      <c r="SYY60" s="5"/>
      <c r="SZF60" s="6"/>
      <c r="SZQ60" s="5"/>
      <c r="SZR60" s="5"/>
      <c r="SZY60" s="6"/>
      <c r="TAJ60" s="5"/>
      <c r="TAK60" s="5"/>
      <c r="TAR60" s="6"/>
      <c r="TBC60" s="5"/>
      <c r="TBD60" s="5"/>
      <c r="TBK60" s="6"/>
      <c r="TBV60" s="5"/>
      <c r="TBW60" s="5"/>
      <c r="TCD60" s="6"/>
      <c r="TCO60" s="5"/>
      <c r="TCP60" s="5"/>
      <c r="TCW60" s="6"/>
      <c r="TDH60" s="5"/>
      <c r="TDI60" s="5"/>
      <c r="TDP60" s="6"/>
      <c r="TEA60" s="5"/>
      <c r="TEB60" s="5"/>
      <c r="TEI60" s="6"/>
      <c r="TET60" s="5"/>
      <c r="TEU60" s="5"/>
      <c r="TFB60" s="6"/>
      <c r="TFM60" s="5"/>
      <c r="TFN60" s="5"/>
      <c r="TFU60" s="6"/>
      <c r="TGF60" s="5"/>
      <c r="TGG60" s="5"/>
      <c r="TGN60" s="6"/>
      <c r="TGY60" s="5"/>
      <c r="TGZ60" s="5"/>
      <c r="THG60" s="6"/>
      <c r="THR60" s="5"/>
      <c r="THS60" s="5"/>
      <c r="THZ60" s="6"/>
      <c r="TIK60" s="5"/>
      <c r="TIL60" s="5"/>
      <c r="TIS60" s="6"/>
      <c r="TJD60" s="5"/>
      <c r="TJE60" s="5"/>
      <c r="TJL60" s="6"/>
      <c r="TJW60" s="5"/>
      <c r="TJX60" s="5"/>
      <c r="TKE60" s="6"/>
      <c r="TKP60" s="5"/>
      <c r="TKQ60" s="5"/>
      <c r="TKX60" s="6"/>
      <c r="TLI60" s="5"/>
      <c r="TLJ60" s="5"/>
      <c r="TLQ60" s="6"/>
      <c r="TMB60" s="5"/>
      <c r="TMC60" s="5"/>
      <c r="TMJ60" s="6"/>
      <c r="TMU60" s="5"/>
      <c r="TMV60" s="5"/>
      <c r="TNC60" s="6"/>
      <c r="TNN60" s="5"/>
      <c r="TNO60" s="5"/>
      <c r="TNV60" s="6"/>
      <c r="TOG60" s="5"/>
      <c r="TOH60" s="5"/>
      <c r="TOO60" s="6"/>
      <c r="TOZ60" s="5"/>
      <c r="TPA60" s="5"/>
      <c r="TPH60" s="6"/>
      <c r="TPS60" s="5"/>
      <c r="TPT60" s="5"/>
      <c r="TQA60" s="6"/>
      <c r="TQL60" s="5"/>
      <c r="TQM60" s="5"/>
      <c r="TQT60" s="6"/>
      <c r="TRE60" s="5"/>
      <c r="TRF60" s="5"/>
      <c r="TRM60" s="6"/>
      <c r="TRX60" s="5"/>
      <c r="TRY60" s="5"/>
      <c r="TSF60" s="6"/>
      <c r="TSQ60" s="5"/>
      <c r="TSR60" s="5"/>
      <c r="TSY60" s="6"/>
      <c r="TTJ60" s="5"/>
      <c r="TTK60" s="5"/>
      <c r="TTR60" s="6"/>
      <c r="TUC60" s="5"/>
      <c r="TUD60" s="5"/>
      <c r="TUK60" s="6"/>
      <c r="TUV60" s="5"/>
      <c r="TUW60" s="5"/>
      <c r="TVD60" s="6"/>
      <c r="TVO60" s="5"/>
      <c r="TVP60" s="5"/>
      <c r="TVW60" s="6"/>
      <c r="TWH60" s="5"/>
      <c r="TWI60" s="5"/>
      <c r="TWP60" s="6"/>
      <c r="TXA60" s="5"/>
      <c r="TXB60" s="5"/>
      <c r="TXI60" s="6"/>
      <c r="TXT60" s="5"/>
      <c r="TXU60" s="5"/>
      <c r="TYB60" s="6"/>
      <c r="TYM60" s="5"/>
      <c r="TYN60" s="5"/>
      <c r="TYU60" s="6"/>
      <c r="TZF60" s="5"/>
      <c r="TZG60" s="5"/>
      <c r="TZN60" s="6"/>
      <c r="TZY60" s="5"/>
      <c r="TZZ60" s="5"/>
      <c r="UAG60" s="6"/>
      <c r="UAR60" s="5"/>
      <c r="UAS60" s="5"/>
      <c r="UAZ60" s="6"/>
      <c r="UBK60" s="5"/>
      <c r="UBL60" s="5"/>
      <c r="UBS60" s="6"/>
      <c r="UCD60" s="5"/>
      <c r="UCE60" s="5"/>
      <c r="UCL60" s="6"/>
      <c r="UCW60" s="5"/>
      <c r="UCX60" s="5"/>
      <c r="UDE60" s="6"/>
      <c r="UDP60" s="5"/>
      <c r="UDQ60" s="5"/>
      <c r="UDX60" s="6"/>
      <c r="UEI60" s="5"/>
      <c r="UEJ60" s="5"/>
      <c r="UEQ60" s="6"/>
      <c r="UFB60" s="5"/>
      <c r="UFC60" s="5"/>
      <c r="UFJ60" s="6"/>
      <c r="UFU60" s="5"/>
      <c r="UFV60" s="5"/>
      <c r="UGC60" s="6"/>
      <c r="UGN60" s="5"/>
      <c r="UGO60" s="5"/>
      <c r="UGV60" s="6"/>
      <c r="UHG60" s="5"/>
      <c r="UHH60" s="5"/>
      <c r="UHO60" s="6"/>
      <c r="UHZ60" s="5"/>
      <c r="UIA60" s="5"/>
      <c r="UIH60" s="6"/>
      <c r="UIS60" s="5"/>
      <c r="UIT60" s="5"/>
      <c r="UJA60" s="6"/>
      <c r="UJL60" s="5"/>
      <c r="UJM60" s="5"/>
      <c r="UJT60" s="6"/>
      <c r="UKE60" s="5"/>
      <c r="UKF60" s="5"/>
      <c r="UKM60" s="6"/>
      <c r="UKX60" s="5"/>
      <c r="UKY60" s="5"/>
      <c r="ULF60" s="6"/>
      <c r="ULQ60" s="5"/>
      <c r="ULR60" s="5"/>
      <c r="ULY60" s="6"/>
      <c r="UMJ60" s="5"/>
      <c r="UMK60" s="5"/>
      <c r="UMR60" s="6"/>
      <c r="UNC60" s="5"/>
      <c r="UND60" s="5"/>
      <c r="UNK60" s="6"/>
      <c r="UNV60" s="5"/>
      <c r="UNW60" s="5"/>
      <c r="UOD60" s="6"/>
      <c r="UOO60" s="5"/>
      <c r="UOP60" s="5"/>
      <c r="UOW60" s="6"/>
      <c r="UPH60" s="5"/>
      <c r="UPI60" s="5"/>
      <c r="UPP60" s="6"/>
      <c r="UQA60" s="5"/>
      <c r="UQB60" s="5"/>
      <c r="UQI60" s="6"/>
      <c r="UQT60" s="5"/>
      <c r="UQU60" s="5"/>
      <c r="URB60" s="6"/>
      <c r="URM60" s="5"/>
      <c r="URN60" s="5"/>
      <c r="URU60" s="6"/>
      <c r="USF60" s="5"/>
      <c r="USG60" s="5"/>
      <c r="USN60" s="6"/>
      <c r="USY60" s="5"/>
      <c r="USZ60" s="5"/>
      <c r="UTG60" s="6"/>
      <c r="UTR60" s="5"/>
      <c r="UTS60" s="5"/>
      <c r="UTZ60" s="6"/>
      <c r="UUK60" s="5"/>
      <c r="UUL60" s="5"/>
      <c r="UUS60" s="6"/>
      <c r="UVD60" s="5"/>
      <c r="UVE60" s="5"/>
      <c r="UVL60" s="6"/>
      <c r="UVW60" s="5"/>
      <c r="UVX60" s="5"/>
      <c r="UWE60" s="6"/>
      <c r="UWP60" s="5"/>
      <c r="UWQ60" s="5"/>
      <c r="UWX60" s="6"/>
      <c r="UXI60" s="5"/>
      <c r="UXJ60" s="5"/>
      <c r="UXQ60" s="6"/>
      <c r="UYB60" s="5"/>
      <c r="UYC60" s="5"/>
      <c r="UYJ60" s="6"/>
      <c r="UYU60" s="5"/>
      <c r="UYV60" s="5"/>
      <c r="UZC60" s="6"/>
      <c r="UZN60" s="5"/>
      <c r="UZO60" s="5"/>
      <c r="UZV60" s="6"/>
      <c r="VAG60" s="5"/>
      <c r="VAH60" s="5"/>
      <c r="VAO60" s="6"/>
      <c r="VAZ60" s="5"/>
      <c r="VBA60" s="5"/>
      <c r="VBH60" s="6"/>
      <c r="VBS60" s="5"/>
      <c r="VBT60" s="5"/>
      <c r="VCA60" s="6"/>
      <c r="VCL60" s="5"/>
      <c r="VCM60" s="5"/>
      <c r="VCT60" s="6"/>
      <c r="VDE60" s="5"/>
      <c r="VDF60" s="5"/>
      <c r="VDM60" s="6"/>
      <c r="VDX60" s="5"/>
      <c r="VDY60" s="5"/>
      <c r="VEF60" s="6"/>
      <c r="VEQ60" s="5"/>
      <c r="VER60" s="5"/>
      <c r="VEY60" s="6"/>
      <c r="VFJ60" s="5"/>
      <c r="VFK60" s="5"/>
      <c r="VFR60" s="6"/>
      <c r="VGC60" s="5"/>
      <c r="VGD60" s="5"/>
      <c r="VGK60" s="6"/>
      <c r="VGV60" s="5"/>
      <c r="VGW60" s="5"/>
      <c r="VHD60" s="6"/>
      <c r="VHO60" s="5"/>
      <c r="VHP60" s="5"/>
      <c r="VHW60" s="6"/>
      <c r="VIH60" s="5"/>
      <c r="VII60" s="5"/>
      <c r="VIP60" s="6"/>
      <c r="VJA60" s="5"/>
      <c r="VJB60" s="5"/>
      <c r="VJI60" s="6"/>
      <c r="VJT60" s="5"/>
      <c r="VJU60" s="5"/>
      <c r="VKB60" s="6"/>
      <c r="VKM60" s="5"/>
      <c r="VKN60" s="5"/>
      <c r="VKU60" s="6"/>
      <c r="VLF60" s="5"/>
      <c r="VLG60" s="5"/>
      <c r="VLN60" s="6"/>
      <c r="VLY60" s="5"/>
      <c r="VLZ60" s="5"/>
      <c r="VMG60" s="6"/>
      <c r="VMR60" s="5"/>
      <c r="VMS60" s="5"/>
      <c r="VMZ60" s="6"/>
      <c r="VNK60" s="5"/>
      <c r="VNL60" s="5"/>
      <c r="VNS60" s="6"/>
      <c r="VOD60" s="5"/>
      <c r="VOE60" s="5"/>
      <c r="VOL60" s="6"/>
      <c r="VOW60" s="5"/>
      <c r="VOX60" s="5"/>
      <c r="VPE60" s="6"/>
      <c r="VPP60" s="5"/>
      <c r="VPQ60" s="5"/>
      <c r="VPX60" s="6"/>
      <c r="VQI60" s="5"/>
      <c r="VQJ60" s="5"/>
      <c r="VQQ60" s="6"/>
      <c r="VRB60" s="5"/>
      <c r="VRC60" s="5"/>
      <c r="VRJ60" s="6"/>
      <c r="VRU60" s="5"/>
      <c r="VRV60" s="5"/>
      <c r="VSC60" s="6"/>
      <c r="VSN60" s="5"/>
      <c r="VSO60" s="5"/>
      <c r="VSV60" s="6"/>
      <c r="VTG60" s="5"/>
      <c r="VTH60" s="5"/>
      <c r="VTO60" s="6"/>
      <c r="VTZ60" s="5"/>
      <c r="VUA60" s="5"/>
      <c r="VUH60" s="6"/>
      <c r="VUS60" s="5"/>
      <c r="VUT60" s="5"/>
      <c r="VVA60" s="6"/>
      <c r="VVL60" s="5"/>
      <c r="VVM60" s="5"/>
      <c r="VVT60" s="6"/>
      <c r="VWE60" s="5"/>
      <c r="VWF60" s="5"/>
      <c r="VWM60" s="6"/>
      <c r="VWX60" s="5"/>
      <c r="VWY60" s="5"/>
      <c r="VXF60" s="6"/>
      <c r="VXQ60" s="5"/>
      <c r="VXR60" s="5"/>
      <c r="VXY60" s="6"/>
      <c r="VYJ60" s="5"/>
      <c r="VYK60" s="5"/>
      <c r="VYR60" s="6"/>
      <c r="VZC60" s="5"/>
      <c r="VZD60" s="5"/>
      <c r="VZK60" s="6"/>
      <c r="VZV60" s="5"/>
      <c r="VZW60" s="5"/>
      <c r="WAD60" s="6"/>
      <c r="WAO60" s="5"/>
      <c r="WAP60" s="5"/>
      <c r="WAW60" s="6"/>
      <c r="WBH60" s="5"/>
      <c r="WBI60" s="5"/>
      <c r="WBP60" s="6"/>
      <c r="WCA60" s="5"/>
      <c r="WCB60" s="5"/>
      <c r="WCI60" s="6"/>
      <c r="WCT60" s="5"/>
      <c r="WCU60" s="5"/>
      <c r="WDB60" s="6"/>
      <c r="WDM60" s="5"/>
      <c r="WDN60" s="5"/>
      <c r="WDU60" s="6"/>
      <c r="WEF60" s="5"/>
      <c r="WEG60" s="5"/>
      <c r="WEN60" s="6"/>
      <c r="WEY60" s="5"/>
      <c r="WEZ60" s="5"/>
      <c r="WFG60" s="6"/>
      <c r="WFR60" s="5"/>
      <c r="WFS60" s="5"/>
      <c r="WFZ60" s="6"/>
      <c r="WGK60" s="5"/>
      <c r="WGL60" s="5"/>
      <c r="WGS60" s="6"/>
      <c r="WHD60" s="5"/>
      <c r="WHE60" s="5"/>
      <c r="WHL60" s="6"/>
      <c r="WHW60" s="5"/>
      <c r="WHX60" s="5"/>
      <c r="WIE60" s="6"/>
      <c r="WIP60" s="5"/>
      <c r="WIQ60" s="5"/>
      <c r="WIX60" s="6"/>
      <c r="WJI60" s="5"/>
      <c r="WJJ60" s="5"/>
      <c r="WJQ60" s="6"/>
      <c r="WKB60" s="5"/>
      <c r="WKC60" s="5"/>
      <c r="WKJ60" s="6"/>
      <c r="WKU60" s="5"/>
      <c r="WKV60" s="5"/>
      <c r="WLC60" s="6"/>
      <c r="WLN60" s="5"/>
      <c r="WLO60" s="5"/>
      <c r="WLV60" s="6"/>
      <c r="WMG60" s="5"/>
      <c r="WMH60" s="5"/>
      <c r="WMO60" s="6"/>
      <c r="WMZ60" s="5"/>
      <c r="WNA60" s="5"/>
      <c r="WNH60" s="6"/>
      <c r="WNS60" s="5"/>
      <c r="WNT60" s="5"/>
      <c r="WOA60" s="6"/>
      <c r="WOL60" s="5"/>
      <c r="WOM60" s="5"/>
      <c r="WOT60" s="6"/>
      <c r="WPE60" s="5"/>
      <c r="WPF60" s="5"/>
      <c r="WPM60" s="6"/>
      <c r="WPX60" s="5"/>
      <c r="WPY60" s="5"/>
      <c r="WQF60" s="6"/>
      <c r="WQQ60" s="5"/>
      <c r="WQR60" s="5"/>
      <c r="WQY60" s="6"/>
      <c r="WRJ60" s="5"/>
      <c r="WRK60" s="5"/>
      <c r="WRR60" s="6"/>
      <c r="WSC60" s="5"/>
      <c r="WSD60" s="5"/>
      <c r="WSK60" s="6"/>
      <c r="WSV60" s="5"/>
      <c r="WSW60" s="5"/>
      <c r="WTD60" s="6"/>
      <c r="WTO60" s="5"/>
      <c r="WTP60" s="5"/>
      <c r="WTW60" s="6"/>
      <c r="WUH60" s="5"/>
      <c r="WUI60" s="5"/>
      <c r="WUP60" s="6"/>
      <c r="WVA60" s="5"/>
      <c r="WVB60" s="5"/>
      <c r="WVI60" s="6"/>
      <c r="WVT60" s="5"/>
      <c r="WVU60" s="5"/>
      <c r="WWB60" s="6"/>
      <c r="WWM60" s="5"/>
      <c r="WWN60" s="5"/>
      <c r="WWU60" s="6"/>
      <c r="WXF60" s="5"/>
      <c r="WXG60" s="5"/>
      <c r="WXN60" s="6"/>
      <c r="WXY60" s="5"/>
      <c r="WXZ60" s="5"/>
      <c r="WYG60" s="6"/>
      <c r="WYR60" s="5"/>
      <c r="WYS60" s="5"/>
      <c r="WYZ60" s="6"/>
      <c r="WZK60" s="5"/>
      <c r="WZL60" s="5"/>
      <c r="WZS60" s="6"/>
      <c r="XAD60" s="5"/>
      <c r="XAE60" s="5"/>
      <c r="XAL60" s="6"/>
      <c r="XAW60" s="5"/>
      <c r="XAX60" s="5"/>
      <c r="XBE60" s="6"/>
      <c r="XBP60" s="5"/>
      <c r="XBQ60" s="5"/>
      <c r="XBX60" s="6"/>
      <c r="XCI60" s="5"/>
      <c r="XCJ60" s="5"/>
      <c r="XCQ60" s="6"/>
      <c r="XDB60" s="5"/>
      <c r="XDC60" s="5"/>
      <c r="XDJ60" s="6"/>
      <c r="XDU60" s="5"/>
      <c r="XDV60" s="5"/>
      <c r="XEC60" s="6"/>
      <c r="XEN60" s="5"/>
      <c r="XEO60" s="5"/>
      <c r="XEV60" s="6"/>
    </row>
    <row r="61" spans="1:1024 1035:2043 2050:3069 3076:4095 4102:6135 6146:7161 7172:8187 8198:9213 9224:10239 10250:11258 11265:12284 12291:13310 13317:14336 14343:15350 15361:16376" s="11" customFormat="1" x14ac:dyDescent="0.2">
      <c r="A61" s="11" t="s">
        <v>107860</v>
      </c>
      <c r="B61" s="11" t="s">
        <v>107841</v>
      </c>
      <c r="C61" s="11" t="s">
        <v>221</v>
      </c>
      <c r="D61" s="11" t="s">
        <v>221</v>
      </c>
      <c r="E61" s="11" t="s">
        <v>107795</v>
      </c>
      <c r="F61" s="11" t="s">
        <v>221</v>
      </c>
      <c r="G61" s="11" t="s">
        <v>106</v>
      </c>
      <c r="H61" s="11" t="s">
        <v>215</v>
      </c>
      <c r="I61" s="5">
        <v>11000000</v>
      </c>
      <c r="J61" s="5">
        <v>11000000</v>
      </c>
      <c r="K61" s="11" t="s">
        <v>215</v>
      </c>
      <c r="L61" s="11" t="s">
        <v>215</v>
      </c>
      <c r="N61" s="11" t="s">
        <v>2180</v>
      </c>
      <c r="O61" s="11" t="s">
        <v>107901</v>
      </c>
      <c r="P61" s="11" t="s">
        <v>107828</v>
      </c>
      <c r="Q61" s="6" t="s">
        <v>107813</v>
      </c>
      <c r="R61" s="11" t="s">
        <v>215</v>
      </c>
      <c r="S61" s="11" t="s">
        <v>215</v>
      </c>
      <c r="AB61" s="5"/>
      <c r="AC61" s="5"/>
      <c r="AJ61" s="6"/>
      <c r="AU61" s="5"/>
      <c r="AV61" s="5"/>
      <c r="BC61" s="6"/>
      <c r="BN61" s="5"/>
      <c r="BO61" s="5"/>
      <c r="BV61" s="6"/>
      <c r="CG61" s="5"/>
      <c r="CH61" s="5"/>
      <c r="CO61" s="6"/>
      <c r="CZ61" s="5"/>
      <c r="DA61" s="5"/>
      <c r="DH61" s="6"/>
      <c r="DS61" s="5"/>
      <c r="DT61" s="5"/>
      <c r="EA61" s="6"/>
      <c r="EL61" s="5"/>
      <c r="EM61" s="5"/>
      <c r="ET61" s="6"/>
      <c r="FE61" s="5"/>
      <c r="FF61" s="5"/>
      <c r="FM61" s="6"/>
      <c r="FX61" s="5"/>
      <c r="FY61" s="5"/>
      <c r="GF61" s="6"/>
      <c r="GQ61" s="5"/>
      <c r="GR61" s="5"/>
      <c r="GY61" s="6"/>
      <c r="HJ61" s="5"/>
      <c r="HK61" s="5"/>
      <c r="HR61" s="6"/>
      <c r="IC61" s="5"/>
      <c r="ID61" s="5"/>
      <c r="IK61" s="6"/>
      <c r="IV61" s="5"/>
      <c r="IW61" s="5"/>
      <c r="JD61" s="6"/>
      <c r="JO61" s="5"/>
      <c r="JP61" s="5"/>
      <c r="JW61" s="6"/>
      <c r="KH61" s="5"/>
      <c r="KI61" s="5"/>
      <c r="KP61" s="6"/>
      <c r="LA61" s="5"/>
      <c r="LB61" s="5"/>
      <c r="LI61" s="6"/>
      <c r="LT61" s="5"/>
      <c r="LU61" s="5"/>
      <c r="MB61" s="6"/>
      <c r="MM61" s="5"/>
      <c r="MN61" s="5"/>
      <c r="MU61" s="6"/>
      <c r="NF61" s="5"/>
      <c r="NG61" s="5"/>
      <c r="NN61" s="6"/>
      <c r="NY61" s="5"/>
      <c r="NZ61" s="5"/>
      <c r="OG61" s="6"/>
      <c r="OR61" s="5"/>
      <c r="OS61" s="5"/>
      <c r="OZ61" s="6"/>
      <c r="PK61" s="5"/>
      <c r="PL61" s="5"/>
      <c r="PS61" s="6"/>
      <c r="QD61" s="5"/>
      <c r="QE61" s="5"/>
      <c r="QL61" s="6"/>
      <c r="QW61" s="5"/>
      <c r="QX61" s="5"/>
      <c r="RE61" s="6"/>
      <c r="RP61" s="5"/>
      <c r="RQ61" s="5"/>
      <c r="RX61" s="6"/>
      <c r="SI61" s="5"/>
      <c r="SJ61" s="5"/>
      <c r="SQ61" s="6"/>
      <c r="TB61" s="5"/>
      <c r="TC61" s="5"/>
      <c r="TJ61" s="6"/>
      <c r="TU61" s="5"/>
      <c r="TV61" s="5"/>
      <c r="UC61" s="6"/>
      <c r="UN61" s="5"/>
      <c r="UO61" s="5"/>
      <c r="UV61" s="6"/>
      <c r="VG61" s="5"/>
      <c r="VH61" s="5"/>
      <c r="VO61" s="6"/>
      <c r="VZ61" s="5"/>
      <c r="WA61" s="5"/>
      <c r="WH61" s="6"/>
      <c r="WS61" s="5"/>
      <c r="WT61" s="5"/>
      <c r="XA61" s="6"/>
      <c r="XL61" s="5"/>
      <c r="XM61" s="5"/>
      <c r="XT61" s="6"/>
      <c r="YE61" s="5"/>
      <c r="YF61" s="5"/>
      <c r="YM61" s="6"/>
      <c r="YX61" s="5"/>
      <c r="YY61" s="5"/>
      <c r="ZF61" s="6"/>
      <c r="ZQ61" s="5"/>
      <c r="ZR61" s="5"/>
      <c r="ZY61" s="6"/>
      <c r="AAJ61" s="5"/>
      <c r="AAK61" s="5"/>
      <c r="AAR61" s="6"/>
      <c r="ABC61" s="5"/>
      <c r="ABD61" s="5"/>
      <c r="ABK61" s="6"/>
      <c r="ABV61" s="5"/>
      <c r="ABW61" s="5"/>
      <c r="ACD61" s="6"/>
      <c r="ACO61" s="5"/>
      <c r="ACP61" s="5"/>
      <c r="ACW61" s="6"/>
      <c r="ADH61" s="5"/>
      <c r="ADI61" s="5"/>
      <c r="ADP61" s="6"/>
      <c r="AEA61" s="5"/>
      <c r="AEB61" s="5"/>
      <c r="AEI61" s="6"/>
      <c r="AET61" s="5"/>
      <c r="AEU61" s="5"/>
      <c r="AFB61" s="6"/>
      <c r="AFM61" s="5"/>
      <c r="AFN61" s="5"/>
      <c r="AFU61" s="6"/>
      <c r="AGF61" s="5"/>
      <c r="AGG61" s="5"/>
      <c r="AGN61" s="6"/>
      <c r="AGY61" s="5"/>
      <c r="AGZ61" s="5"/>
      <c r="AHG61" s="6"/>
      <c r="AHR61" s="5"/>
      <c r="AHS61" s="5"/>
      <c r="AHZ61" s="6"/>
      <c r="AIK61" s="5"/>
      <c r="AIL61" s="5"/>
      <c r="AIS61" s="6"/>
      <c r="AJD61" s="5"/>
      <c r="AJE61" s="5"/>
      <c r="AJL61" s="6"/>
      <c r="AJW61" s="5"/>
      <c r="AJX61" s="5"/>
      <c r="AKE61" s="6"/>
      <c r="AKP61" s="5"/>
      <c r="AKQ61" s="5"/>
      <c r="AKX61" s="6"/>
      <c r="ALI61" s="5"/>
      <c r="ALJ61" s="5"/>
      <c r="ALQ61" s="6"/>
      <c r="AMB61" s="5"/>
      <c r="AMC61" s="5"/>
      <c r="AMJ61" s="6"/>
      <c r="AMU61" s="5"/>
      <c r="AMV61" s="5"/>
      <c r="ANC61" s="6"/>
      <c r="ANN61" s="5"/>
      <c r="ANO61" s="5"/>
      <c r="ANV61" s="6"/>
      <c r="AOG61" s="5"/>
      <c r="AOH61" s="5"/>
      <c r="AOO61" s="6"/>
      <c r="AOZ61" s="5"/>
      <c r="APA61" s="5"/>
      <c r="APH61" s="6"/>
      <c r="APS61" s="5"/>
      <c r="APT61" s="5"/>
      <c r="AQA61" s="6"/>
      <c r="AQL61" s="5"/>
      <c r="AQM61" s="5"/>
      <c r="AQT61" s="6"/>
      <c r="ARE61" s="5"/>
      <c r="ARF61" s="5"/>
      <c r="ARM61" s="6"/>
      <c r="ARX61" s="5"/>
      <c r="ARY61" s="5"/>
      <c r="ASF61" s="6"/>
      <c r="ASQ61" s="5"/>
      <c r="ASR61" s="5"/>
      <c r="ASY61" s="6"/>
      <c r="ATJ61" s="5"/>
      <c r="ATK61" s="5"/>
      <c r="ATR61" s="6"/>
      <c r="AUC61" s="5"/>
      <c r="AUD61" s="5"/>
      <c r="AUK61" s="6"/>
      <c r="AUV61" s="5"/>
      <c r="AUW61" s="5"/>
      <c r="AVD61" s="6"/>
      <c r="AVO61" s="5"/>
      <c r="AVP61" s="5"/>
      <c r="AVW61" s="6"/>
      <c r="AWH61" s="5"/>
      <c r="AWI61" s="5"/>
      <c r="AWP61" s="6"/>
      <c r="AXA61" s="5"/>
      <c r="AXB61" s="5"/>
      <c r="AXI61" s="6"/>
      <c r="AXT61" s="5"/>
      <c r="AXU61" s="5"/>
      <c r="AYB61" s="6"/>
      <c r="AYM61" s="5"/>
      <c r="AYN61" s="5"/>
      <c r="AYU61" s="6"/>
      <c r="AZF61" s="5"/>
      <c r="AZG61" s="5"/>
      <c r="AZN61" s="6"/>
      <c r="AZY61" s="5"/>
      <c r="AZZ61" s="5"/>
      <c r="BAG61" s="6"/>
      <c r="BAR61" s="5"/>
      <c r="BAS61" s="5"/>
      <c r="BAZ61" s="6"/>
      <c r="BBK61" s="5"/>
      <c r="BBL61" s="5"/>
      <c r="BBS61" s="6"/>
      <c r="BCD61" s="5"/>
      <c r="BCE61" s="5"/>
      <c r="BCL61" s="6"/>
      <c r="BCW61" s="5"/>
      <c r="BCX61" s="5"/>
      <c r="BDE61" s="6"/>
      <c r="BDP61" s="5"/>
      <c r="BDQ61" s="5"/>
      <c r="BDX61" s="6"/>
      <c r="BEI61" s="5"/>
      <c r="BEJ61" s="5"/>
      <c r="BEQ61" s="6"/>
      <c r="BFB61" s="5"/>
      <c r="BFC61" s="5"/>
      <c r="BFJ61" s="6"/>
      <c r="BFU61" s="5"/>
      <c r="BFV61" s="5"/>
      <c r="BGC61" s="6"/>
      <c r="BGN61" s="5"/>
      <c r="BGO61" s="5"/>
      <c r="BGV61" s="6"/>
      <c r="BHG61" s="5"/>
      <c r="BHH61" s="5"/>
      <c r="BHO61" s="6"/>
      <c r="BHZ61" s="5"/>
      <c r="BIA61" s="5"/>
      <c r="BIH61" s="6"/>
      <c r="BIS61" s="5"/>
      <c r="BIT61" s="5"/>
      <c r="BJA61" s="6"/>
      <c r="BJL61" s="5"/>
      <c r="BJM61" s="5"/>
      <c r="BJT61" s="6"/>
      <c r="BKE61" s="5"/>
      <c r="BKF61" s="5"/>
      <c r="BKM61" s="6"/>
      <c r="BKX61" s="5"/>
      <c r="BKY61" s="5"/>
      <c r="BLF61" s="6"/>
      <c r="BLQ61" s="5"/>
      <c r="BLR61" s="5"/>
      <c r="BLY61" s="6"/>
      <c r="BMJ61" s="5"/>
      <c r="BMK61" s="5"/>
      <c r="BMR61" s="6"/>
      <c r="BNC61" s="5"/>
      <c r="BND61" s="5"/>
      <c r="BNK61" s="6"/>
      <c r="BNV61" s="5"/>
      <c r="BNW61" s="5"/>
      <c r="BOD61" s="6"/>
      <c r="BOO61" s="5"/>
      <c r="BOP61" s="5"/>
      <c r="BOW61" s="6"/>
      <c r="BPH61" s="5"/>
      <c r="BPI61" s="5"/>
      <c r="BPP61" s="6"/>
      <c r="BQA61" s="5"/>
      <c r="BQB61" s="5"/>
      <c r="BQI61" s="6"/>
      <c r="BQT61" s="5"/>
      <c r="BQU61" s="5"/>
      <c r="BRB61" s="6"/>
      <c r="BRM61" s="5"/>
      <c r="BRN61" s="5"/>
      <c r="BRU61" s="6"/>
      <c r="BSF61" s="5"/>
      <c r="BSG61" s="5"/>
      <c r="BSN61" s="6"/>
      <c r="BSY61" s="5"/>
      <c r="BSZ61" s="5"/>
      <c r="BTG61" s="6"/>
      <c r="BTR61" s="5"/>
      <c r="BTS61" s="5"/>
      <c r="BTZ61" s="6"/>
      <c r="BUK61" s="5"/>
      <c r="BUL61" s="5"/>
      <c r="BUS61" s="6"/>
      <c r="BVD61" s="5"/>
      <c r="BVE61" s="5"/>
      <c r="BVL61" s="6"/>
      <c r="BVW61" s="5"/>
      <c r="BVX61" s="5"/>
      <c r="BWE61" s="6"/>
      <c r="BWP61" s="5"/>
      <c r="BWQ61" s="5"/>
      <c r="BWX61" s="6"/>
      <c r="BXI61" s="5"/>
      <c r="BXJ61" s="5"/>
      <c r="BXQ61" s="6"/>
      <c r="BYB61" s="5"/>
      <c r="BYC61" s="5"/>
      <c r="BYJ61" s="6"/>
      <c r="BYU61" s="5"/>
      <c r="BYV61" s="5"/>
      <c r="BZC61" s="6"/>
      <c r="BZN61" s="5"/>
      <c r="BZO61" s="5"/>
      <c r="BZV61" s="6"/>
      <c r="CAG61" s="5"/>
      <c r="CAH61" s="5"/>
      <c r="CAO61" s="6"/>
      <c r="CAZ61" s="5"/>
      <c r="CBA61" s="5"/>
      <c r="CBH61" s="6"/>
      <c r="CBS61" s="5"/>
      <c r="CBT61" s="5"/>
      <c r="CCA61" s="6"/>
      <c r="CCL61" s="5"/>
      <c r="CCM61" s="5"/>
      <c r="CCT61" s="6"/>
      <c r="CDE61" s="5"/>
      <c r="CDF61" s="5"/>
      <c r="CDM61" s="6"/>
      <c r="CDX61" s="5"/>
      <c r="CDY61" s="5"/>
      <c r="CEF61" s="6"/>
      <c r="CEQ61" s="5"/>
      <c r="CER61" s="5"/>
      <c r="CEY61" s="6"/>
      <c r="CFJ61" s="5"/>
      <c r="CFK61" s="5"/>
      <c r="CFR61" s="6"/>
      <c r="CGC61" s="5"/>
      <c r="CGD61" s="5"/>
      <c r="CGK61" s="6"/>
      <c r="CGV61" s="5"/>
      <c r="CGW61" s="5"/>
      <c r="CHD61" s="6"/>
      <c r="CHO61" s="5"/>
      <c r="CHP61" s="5"/>
      <c r="CHW61" s="6"/>
      <c r="CIH61" s="5"/>
      <c r="CII61" s="5"/>
      <c r="CIP61" s="6"/>
      <c r="CJA61" s="5"/>
      <c r="CJB61" s="5"/>
      <c r="CJI61" s="6"/>
      <c r="CJT61" s="5"/>
      <c r="CJU61" s="5"/>
      <c r="CKB61" s="6"/>
      <c r="CKM61" s="5"/>
      <c r="CKN61" s="5"/>
      <c r="CKU61" s="6"/>
      <c r="CLF61" s="5"/>
      <c r="CLG61" s="5"/>
      <c r="CLN61" s="6"/>
      <c r="CLY61" s="5"/>
      <c r="CLZ61" s="5"/>
      <c r="CMG61" s="6"/>
      <c r="CMR61" s="5"/>
      <c r="CMS61" s="5"/>
      <c r="CMZ61" s="6"/>
      <c r="CNK61" s="5"/>
      <c r="CNL61" s="5"/>
      <c r="CNS61" s="6"/>
      <c r="COD61" s="5"/>
      <c r="COE61" s="5"/>
      <c r="COL61" s="6"/>
      <c r="COW61" s="5"/>
      <c r="COX61" s="5"/>
      <c r="CPE61" s="6"/>
      <c r="CPP61" s="5"/>
      <c r="CPQ61" s="5"/>
      <c r="CPX61" s="6"/>
      <c r="CQI61" s="5"/>
      <c r="CQJ61" s="5"/>
      <c r="CQQ61" s="6"/>
      <c r="CRB61" s="5"/>
      <c r="CRC61" s="5"/>
      <c r="CRJ61" s="6"/>
      <c r="CRU61" s="5"/>
      <c r="CRV61" s="5"/>
      <c r="CSC61" s="6"/>
      <c r="CSN61" s="5"/>
      <c r="CSO61" s="5"/>
      <c r="CSV61" s="6"/>
      <c r="CTG61" s="5"/>
      <c r="CTH61" s="5"/>
      <c r="CTO61" s="6"/>
      <c r="CTZ61" s="5"/>
      <c r="CUA61" s="5"/>
      <c r="CUH61" s="6"/>
      <c r="CUS61" s="5"/>
      <c r="CUT61" s="5"/>
      <c r="CVA61" s="6"/>
      <c r="CVL61" s="5"/>
      <c r="CVM61" s="5"/>
      <c r="CVT61" s="6"/>
      <c r="CWE61" s="5"/>
      <c r="CWF61" s="5"/>
      <c r="CWM61" s="6"/>
      <c r="CWX61" s="5"/>
      <c r="CWY61" s="5"/>
      <c r="CXF61" s="6"/>
      <c r="CXQ61" s="5"/>
      <c r="CXR61" s="5"/>
      <c r="CXY61" s="6"/>
      <c r="CYJ61" s="5"/>
      <c r="CYK61" s="5"/>
      <c r="CYR61" s="6"/>
      <c r="CZC61" s="5"/>
      <c r="CZD61" s="5"/>
      <c r="CZK61" s="6"/>
      <c r="CZV61" s="5"/>
      <c r="CZW61" s="5"/>
      <c r="DAD61" s="6"/>
      <c r="DAO61" s="5"/>
      <c r="DAP61" s="5"/>
      <c r="DAW61" s="6"/>
      <c r="DBH61" s="5"/>
      <c r="DBI61" s="5"/>
      <c r="DBP61" s="6"/>
      <c r="DCA61" s="5"/>
      <c r="DCB61" s="5"/>
      <c r="DCI61" s="6"/>
      <c r="DCT61" s="5"/>
      <c r="DCU61" s="5"/>
      <c r="DDB61" s="6"/>
      <c r="DDM61" s="5"/>
      <c r="DDN61" s="5"/>
      <c r="DDU61" s="6"/>
      <c r="DEF61" s="5"/>
      <c r="DEG61" s="5"/>
      <c r="DEN61" s="6"/>
      <c r="DEY61" s="5"/>
      <c r="DEZ61" s="5"/>
      <c r="DFG61" s="6"/>
      <c r="DFR61" s="5"/>
      <c r="DFS61" s="5"/>
      <c r="DFZ61" s="6"/>
      <c r="DGK61" s="5"/>
      <c r="DGL61" s="5"/>
      <c r="DGS61" s="6"/>
      <c r="DHD61" s="5"/>
      <c r="DHE61" s="5"/>
      <c r="DHL61" s="6"/>
      <c r="DHW61" s="5"/>
      <c r="DHX61" s="5"/>
      <c r="DIE61" s="6"/>
      <c r="DIP61" s="5"/>
      <c r="DIQ61" s="5"/>
      <c r="DIX61" s="6"/>
      <c r="DJI61" s="5"/>
      <c r="DJJ61" s="5"/>
      <c r="DJQ61" s="6"/>
      <c r="DKB61" s="5"/>
      <c r="DKC61" s="5"/>
      <c r="DKJ61" s="6"/>
      <c r="DKU61" s="5"/>
      <c r="DKV61" s="5"/>
      <c r="DLC61" s="6"/>
      <c r="DLN61" s="5"/>
      <c r="DLO61" s="5"/>
      <c r="DLV61" s="6"/>
      <c r="DMG61" s="5"/>
      <c r="DMH61" s="5"/>
      <c r="DMO61" s="6"/>
      <c r="DMZ61" s="5"/>
      <c r="DNA61" s="5"/>
      <c r="DNH61" s="6"/>
      <c r="DNS61" s="5"/>
      <c r="DNT61" s="5"/>
      <c r="DOA61" s="6"/>
      <c r="DOL61" s="5"/>
      <c r="DOM61" s="5"/>
      <c r="DOT61" s="6"/>
      <c r="DPE61" s="5"/>
      <c r="DPF61" s="5"/>
      <c r="DPM61" s="6"/>
      <c r="DPX61" s="5"/>
      <c r="DPY61" s="5"/>
      <c r="DQF61" s="6"/>
      <c r="DQQ61" s="5"/>
      <c r="DQR61" s="5"/>
      <c r="DQY61" s="6"/>
      <c r="DRJ61" s="5"/>
      <c r="DRK61" s="5"/>
      <c r="DRR61" s="6"/>
      <c r="DSC61" s="5"/>
      <c r="DSD61" s="5"/>
      <c r="DSK61" s="6"/>
      <c r="DSV61" s="5"/>
      <c r="DSW61" s="5"/>
      <c r="DTD61" s="6"/>
      <c r="DTO61" s="5"/>
      <c r="DTP61" s="5"/>
      <c r="DTW61" s="6"/>
      <c r="DUH61" s="5"/>
      <c r="DUI61" s="5"/>
      <c r="DUP61" s="6"/>
      <c r="DVA61" s="5"/>
      <c r="DVB61" s="5"/>
      <c r="DVI61" s="6"/>
      <c r="DVT61" s="5"/>
      <c r="DVU61" s="5"/>
      <c r="DWB61" s="6"/>
      <c r="DWM61" s="5"/>
      <c r="DWN61" s="5"/>
      <c r="DWU61" s="6"/>
      <c r="DXF61" s="5"/>
      <c r="DXG61" s="5"/>
      <c r="DXN61" s="6"/>
      <c r="DXY61" s="5"/>
      <c r="DXZ61" s="5"/>
      <c r="DYG61" s="6"/>
      <c r="DYR61" s="5"/>
      <c r="DYS61" s="5"/>
      <c r="DYZ61" s="6"/>
      <c r="DZK61" s="5"/>
      <c r="DZL61" s="5"/>
      <c r="DZS61" s="6"/>
      <c r="EAD61" s="5"/>
      <c r="EAE61" s="5"/>
      <c r="EAL61" s="6"/>
      <c r="EAW61" s="5"/>
      <c r="EAX61" s="5"/>
      <c r="EBE61" s="6"/>
      <c r="EBP61" s="5"/>
      <c r="EBQ61" s="5"/>
      <c r="EBX61" s="6"/>
      <c r="ECI61" s="5"/>
      <c r="ECJ61" s="5"/>
      <c r="ECQ61" s="6"/>
      <c r="EDB61" s="5"/>
      <c r="EDC61" s="5"/>
      <c r="EDJ61" s="6"/>
      <c r="EDU61" s="5"/>
      <c r="EDV61" s="5"/>
      <c r="EEC61" s="6"/>
      <c r="EEN61" s="5"/>
      <c r="EEO61" s="5"/>
      <c r="EEV61" s="6"/>
      <c r="EFG61" s="5"/>
      <c r="EFH61" s="5"/>
      <c r="EFO61" s="6"/>
      <c r="EFZ61" s="5"/>
      <c r="EGA61" s="5"/>
      <c r="EGH61" s="6"/>
      <c r="EGS61" s="5"/>
      <c r="EGT61" s="5"/>
      <c r="EHA61" s="6"/>
      <c r="EHL61" s="5"/>
      <c r="EHM61" s="5"/>
      <c r="EHT61" s="6"/>
      <c r="EIE61" s="5"/>
      <c r="EIF61" s="5"/>
      <c r="EIM61" s="6"/>
      <c r="EIX61" s="5"/>
      <c r="EIY61" s="5"/>
      <c r="EJF61" s="6"/>
      <c r="EJQ61" s="5"/>
      <c r="EJR61" s="5"/>
      <c r="EJY61" s="6"/>
      <c r="EKJ61" s="5"/>
      <c r="EKK61" s="5"/>
      <c r="EKR61" s="6"/>
      <c r="ELC61" s="5"/>
      <c r="ELD61" s="5"/>
      <c r="ELK61" s="6"/>
      <c r="ELV61" s="5"/>
      <c r="ELW61" s="5"/>
      <c r="EMD61" s="6"/>
      <c r="EMO61" s="5"/>
      <c r="EMP61" s="5"/>
      <c r="EMW61" s="6"/>
      <c r="ENH61" s="5"/>
      <c r="ENI61" s="5"/>
      <c r="ENP61" s="6"/>
      <c r="EOA61" s="5"/>
      <c r="EOB61" s="5"/>
      <c r="EOI61" s="6"/>
      <c r="EOT61" s="5"/>
      <c r="EOU61" s="5"/>
      <c r="EPB61" s="6"/>
      <c r="EPM61" s="5"/>
      <c r="EPN61" s="5"/>
      <c r="EPU61" s="6"/>
      <c r="EQF61" s="5"/>
      <c r="EQG61" s="5"/>
      <c r="EQN61" s="6"/>
      <c r="EQY61" s="5"/>
      <c r="EQZ61" s="5"/>
      <c r="ERG61" s="6"/>
      <c r="ERR61" s="5"/>
      <c r="ERS61" s="5"/>
      <c r="ERZ61" s="6"/>
      <c r="ESK61" s="5"/>
      <c r="ESL61" s="5"/>
      <c r="ESS61" s="6"/>
      <c r="ETD61" s="5"/>
      <c r="ETE61" s="5"/>
      <c r="ETL61" s="6"/>
      <c r="ETW61" s="5"/>
      <c r="ETX61" s="5"/>
      <c r="EUE61" s="6"/>
      <c r="EUP61" s="5"/>
      <c r="EUQ61" s="5"/>
      <c r="EUX61" s="6"/>
      <c r="EVI61" s="5"/>
      <c r="EVJ61" s="5"/>
      <c r="EVQ61" s="6"/>
      <c r="EWB61" s="5"/>
      <c r="EWC61" s="5"/>
      <c r="EWJ61" s="6"/>
      <c r="EWU61" s="5"/>
      <c r="EWV61" s="5"/>
      <c r="EXC61" s="6"/>
      <c r="EXN61" s="5"/>
      <c r="EXO61" s="5"/>
      <c r="EXV61" s="6"/>
      <c r="EYG61" s="5"/>
      <c r="EYH61" s="5"/>
      <c r="EYO61" s="6"/>
      <c r="EYZ61" s="5"/>
      <c r="EZA61" s="5"/>
      <c r="EZH61" s="6"/>
      <c r="EZS61" s="5"/>
      <c r="EZT61" s="5"/>
      <c r="FAA61" s="6"/>
      <c r="FAL61" s="5"/>
      <c r="FAM61" s="5"/>
      <c r="FAT61" s="6"/>
      <c r="FBE61" s="5"/>
      <c r="FBF61" s="5"/>
      <c r="FBM61" s="6"/>
      <c r="FBX61" s="5"/>
      <c r="FBY61" s="5"/>
      <c r="FCF61" s="6"/>
      <c r="FCQ61" s="5"/>
      <c r="FCR61" s="5"/>
      <c r="FCY61" s="6"/>
      <c r="FDJ61" s="5"/>
      <c r="FDK61" s="5"/>
      <c r="FDR61" s="6"/>
      <c r="FEC61" s="5"/>
      <c r="FED61" s="5"/>
      <c r="FEK61" s="6"/>
      <c r="FEV61" s="5"/>
      <c r="FEW61" s="5"/>
      <c r="FFD61" s="6"/>
      <c r="FFO61" s="5"/>
      <c r="FFP61" s="5"/>
      <c r="FFW61" s="6"/>
      <c r="FGH61" s="5"/>
      <c r="FGI61" s="5"/>
      <c r="FGP61" s="6"/>
      <c r="FHA61" s="5"/>
      <c r="FHB61" s="5"/>
      <c r="FHI61" s="6"/>
      <c r="FHT61" s="5"/>
      <c r="FHU61" s="5"/>
      <c r="FIB61" s="6"/>
      <c r="FIM61" s="5"/>
      <c r="FIN61" s="5"/>
      <c r="FIU61" s="6"/>
      <c r="FJF61" s="5"/>
      <c r="FJG61" s="5"/>
      <c r="FJN61" s="6"/>
      <c r="FJY61" s="5"/>
      <c r="FJZ61" s="5"/>
      <c r="FKG61" s="6"/>
      <c r="FKR61" s="5"/>
      <c r="FKS61" s="5"/>
      <c r="FKZ61" s="6"/>
      <c r="FLK61" s="5"/>
      <c r="FLL61" s="5"/>
      <c r="FLS61" s="6"/>
      <c r="FMD61" s="5"/>
      <c r="FME61" s="5"/>
      <c r="FML61" s="6"/>
      <c r="FMW61" s="5"/>
      <c r="FMX61" s="5"/>
      <c r="FNE61" s="6"/>
      <c r="FNP61" s="5"/>
      <c r="FNQ61" s="5"/>
      <c r="FNX61" s="6"/>
      <c r="FOI61" s="5"/>
      <c r="FOJ61" s="5"/>
      <c r="FOQ61" s="6"/>
      <c r="FPB61" s="5"/>
      <c r="FPC61" s="5"/>
      <c r="FPJ61" s="6"/>
      <c r="FPU61" s="5"/>
      <c r="FPV61" s="5"/>
      <c r="FQC61" s="6"/>
      <c r="FQN61" s="5"/>
      <c r="FQO61" s="5"/>
      <c r="FQV61" s="6"/>
      <c r="FRG61" s="5"/>
      <c r="FRH61" s="5"/>
      <c r="FRO61" s="6"/>
      <c r="FRZ61" s="5"/>
      <c r="FSA61" s="5"/>
      <c r="FSH61" s="6"/>
      <c r="FSS61" s="5"/>
      <c r="FST61" s="5"/>
      <c r="FTA61" s="6"/>
      <c r="FTL61" s="5"/>
      <c r="FTM61" s="5"/>
      <c r="FTT61" s="6"/>
      <c r="FUE61" s="5"/>
      <c r="FUF61" s="5"/>
      <c r="FUM61" s="6"/>
      <c r="FUX61" s="5"/>
      <c r="FUY61" s="5"/>
      <c r="FVF61" s="6"/>
      <c r="FVQ61" s="5"/>
      <c r="FVR61" s="5"/>
      <c r="FVY61" s="6"/>
      <c r="FWJ61" s="5"/>
      <c r="FWK61" s="5"/>
      <c r="FWR61" s="6"/>
      <c r="FXC61" s="5"/>
      <c r="FXD61" s="5"/>
      <c r="FXK61" s="6"/>
      <c r="FXV61" s="5"/>
      <c r="FXW61" s="5"/>
      <c r="FYD61" s="6"/>
      <c r="FYO61" s="5"/>
      <c r="FYP61" s="5"/>
      <c r="FYW61" s="6"/>
      <c r="FZH61" s="5"/>
      <c r="FZI61" s="5"/>
      <c r="FZP61" s="6"/>
      <c r="GAA61" s="5"/>
      <c r="GAB61" s="5"/>
      <c r="GAI61" s="6"/>
      <c r="GAT61" s="5"/>
      <c r="GAU61" s="5"/>
      <c r="GBB61" s="6"/>
      <c r="GBM61" s="5"/>
      <c r="GBN61" s="5"/>
      <c r="GBU61" s="6"/>
      <c r="GCF61" s="5"/>
      <c r="GCG61" s="5"/>
      <c r="GCN61" s="6"/>
      <c r="GCY61" s="5"/>
      <c r="GCZ61" s="5"/>
      <c r="GDG61" s="6"/>
      <c r="GDR61" s="5"/>
      <c r="GDS61" s="5"/>
      <c r="GDZ61" s="6"/>
      <c r="GEK61" s="5"/>
      <c r="GEL61" s="5"/>
      <c r="GES61" s="6"/>
      <c r="GFD61" s="5"/>
      <c r="GFE61" s="5"/>
      <c r="GFL61" s="6"/>
      <c r="GFW61" s="5"/>
      <c r="GFX61" s="5"/>
      <c r="GGE61" s="6"/>
      <c r="GGP61" s="5"/>
      <c r="GGQ61" s="5"/>
      <c r="GGX61" s="6"/>
      <c r="GHI61" s="5"/>
      <c r="GHJ61" s="5"/>
      <c r="GHQ61" s="6"/>
      <c r="GIB61" s="5"/>
      <c r="GIC61" s="5"/>
      <c r="GIJ61" s="6"/>
      <c r="GIU61" s="5"/>
      <c r="GIV61" s="5"/>
      <c r="GJC61" s="6"/>
      <c r="GJN61" s="5"/>
      <c r="GJO61" s="5"/>
      <c r="GJV61" s="6"/>
      <c r="GKG61" s="5"/>
      <c r="GKH61" s="5"/>
      <c r="GKO61" s="6"/>
      <c r="GKZ61" s="5"/>
      <c r="GLA61" s="5"/>
      <c r="GLH61" s="6"/>
      <c r="GLS61" s="5"/>
      <c r="GLT61" s="5"/>
      <c r="GMA61" s="6"/>
      <c r="GML61" s="5"/>
      <c r="GMM61" s="5"/>
      <c r="GMT61" s="6"/>
      <c r="GNE61" s="5"/>
      <c r="GNF61" s="5"/>
      <c r="GNM61" s="6"/>
      <c r="GNX61" s="5"/>
      <c r="GNY61" s="5"/>
      <c r="GOF61" s="6"/>
      <c r="GOQ61" s="5"/>
      <c r="GOR61" s="5"/>
      <c r="GOY61" s="6"/>
      <c r="GPJ61" s="5"/>
      <c r="GPK61" s="5"/>
      <c r="GPR61" s="6"/>
      <c r="GQC61" s="5"/>
      <c r="GQD61" s="5"/>
      <c r="GQK61" s="6"/>
      <c r="GQV61" s="5"/>
      <c r="GQW61" s="5"/>
      <c r="GRD61" s="6"/>
      <c r="GRO61" s="5"/>
      <c r="GRP61" s="5"/>
      <c r="GRW61" s="6"/>
      <c r="GSH61" s="5"/>
      <c r="GSI61" s="5"/>
      <c r="GSP61" s="6"/>
      <c r="GTA61" s="5"/>
      <c r="GTB61" s="5"/>
      <c r="GTI61" s="6"/>
      <c r="GTT61" s="5"/>
      <c r="GTU61" s="5"/>
      <c r="GUB61" s="6"/>
      <c r="GUM61" s="5"/>
      <c r="GUN61" s="5"/>
      <c r="GUU61" s="6"/>
      <c r="GVF61" s="5"/>
      <c r="GVG61" s="5"/>
      <c r="GVN61" s="6"/>
      <c r="GVY61" s="5"/>
      <c r="GVZ61" s="5"/>
      <c r="GWG61" s="6"/>
      <c r="GWR61" s="5"/>
      <c r="GWS61" s="5"/>
      <c r="GWZ61" s="6"/>
      <c r="GXK61" s="5"/>
      <c r="GXL61" s="5"/>
      <c r="GXS61" s="6"/>
      <c r="GYD61" s="5"/>
      <c r="GYE61" s="5"/>
      <c r="GYL61" s="6"/>
      <c r="GYW61" s="5"/>
      <c r="GYX61" s="5"/>
      <c r="GZE61" s="6"/>
      <c r="GZP61" s="5"/>
      <c r="GZQ61" s="5"/>
      <c r="GZX61" s="6"/>
      <c r="HAI61" s="5"/>
      <c r="HAJ61" s="5"/>
      <c r="HAQ61" s="6"/>
      <c r="HBB61" s="5"/>
      <c r="HBC61" s="5"/>
      <c r="HBJ61" s="6"/>
      <c r="HBU61" s="5"/>
      <c r="HBV61" s="5"/>
      <c r="HCC61" s="6"/>
      <c r="HCN61" s="5"/>
      <c r="HCO61" s="5"/>
      <c r="HCV61" s="6"/>
      <c r="HDG61" s="5"/>
      <c r="HDH61" s="5"/>
      <c r="HDO61" s="6"/>
      <c r="HDZ61" s="5"/>
      <c r="HEA61" s="5"/>
      <c r="HEH61" s="6"/>
      <c r="HES61" s="5"/>
      <c r="HET61" s="5"/>
      <c r="HFA61" s="6"/>
      <c r="HFL61" s="5"/>
      <c r="HFM61" s="5"/>
      <c r="HFT61" s="6"/>
      <c r="HGE61" s="5"/>
      <c r="HGF61" s="5"/>
      <c r="HGM61" s="6"/>
      <c r="HGX61" s="5"/>
      <c r="HGY61" s="5"/>
      <c r="HHF61" s="6"/>
      <c r="HHQ61" s="5"/>
      <c r="HHR61" s="5"/>
      <c r="HHY61" s="6"/>
      <c r="HIJ61" s="5"/>
      <c r="HIK61" s="5"/>
      <c r="HIR61" s="6"/>
      <c r="HJC61" s="5"/>
      <c r="HJD61" s="5"/>
      <c r="HJK61" s="6"/>
      <c r="HJV61" s="5"/>
      <c r="HJW61" s="5"/>
      <c r="HKD61" s="6"/>
      <c r="HKO61" s="5"/>
      <c r="HKP61" s="5"/>
      <c r="HKW61" s="6"/>
      <c r="HLH61" s="5"/>
      <c r="HLI61" s="5"/>
      <c r="HLP61" s="6"/>
      <c r="HMA61" s="5"/>
      <c r="HMB61" s="5"/>
      <c r="HMI61" s="6"/>
      <c r="HMT61" s="5"/>
      <c r="HMU61" s="5"/>
      <c r="HNB61" s="6"/>
      <c r="HNM61" s="5"/>
      <c r="HNN61" s="5"/>
      <c r="HNU61" s="6"/>
      <c r="HOF61" s="5"/>
      <c r="HOG61" s="5"/>
      <c r="HON61" s="6"/>
      <c r="HOY61" s="5"/>
      <c r="HOZ61" s="5"/>
      <c r="HPG61" s="6"/>
      <c r="HPR61" s="5"/>
      <c r="HPS61" s="5"/>
      <c r="HPZ61" s="6"/>
      <c r="HQK61" s="5"/>
      <c r="HQL61" s="5"/>
      <c r="HQS61" s="6"/>
      <c r="HRD61" s="5"/>
      <c r="HRE61" s="5"/>
      <c r="HRL61" s="6"/>
      <c r="HRW61" s="5"/>
      <c r="HRX61" s="5"/>
      <c r="HSE61" s="6"/>
      <c r="HSP61" s="5"/>
      <c r="HSQ61" s="5"/>
      <c r="HSX61" s="6"/>
      <c r="HTI61" s="5"/>
      <c r="HTJ61" s="5"/>
      <c r="HTQ61" s="6"/>
      <c r="HUB61" s="5"/>
      <c r="HUC61" s="5"/>
      <c r="HUJ61" s="6"/>
      <c r="HUU61" s="5"/>
      <c r="HUV61" s="5"/>
      <c r="HVC61" s="6"/>
      <c r="HVN61" s="5"/>
      <c r="HVO61" s="5"/>
      <c r="HVV61" s="6"/>
      <c r="HWG61" s="5"/>
      <c r="HWH61" s="5"/>
      <c r="HWO61" s="6"/>
      <c r="HWZ61" s="5"/>
      <c r="HXA61" s="5"/>
      <c r="HXH61" s="6"/>
      <c r="HXS61" s="5"/>
      <c r="HXT61" s="5"/>
      <c r="HYA61" s="6"/>
      <c r="HYL61" s="5"/>
      <c r="HYM61" s="5"/>
      <c r="HYT61" s="6"/>
      <c r="HZE61" s="5"/>
      <c r="HZF61" s="5"/>
      <c r="HZM61" s="6"/>
      <c r="HZX61" s="5"/>
      <c r="HZY61" s="5"/>
      <c r="IAF61" s="6"/>
      <c r="IAQ61" s="5"/>
      <c r="IAR61" s="5"/>
      <c r="IAY61" s="6"/>
      <c r="IBJ61" s="5"/>
      <c r="IBK61" s="5"/>
      <c r="IBR61" s="6"/>
      <c r="ICC61" s="5"/>
      <c r="ICD61" s="5"/>
      <c r="ICK61" s="6"/>
      <c r="ICV61" s="5"/>
      <c r="ICW61" s="5"/>
      <c r="IDD61" s="6"/>
      <c r="IDO61" s="5"/>
      <c r="IDP61" s="5"/>
      <c r="IDW61" s="6"/>
      <c r="IEH61" s="5"/>
      <c r="IEI61" s="5"/>
      <c r="IEP61" s="6"/>
      <c r="IFA61" s="5"/>
      <c r="IFB61" s="5"/>
      <c r="IFI61" s="6"/>
      <c r="IFT61" s="5"/>
      <c r="IFU61" s="5"/>
      <c r="IGB61" s="6"/>
      <c r="IGM61" s="5"/>
      <c r="IGN61" s="5"/>
      <c r="IGU61" s="6"/>
      <c r="IHF61" s="5"/>
      <c r="IHG61" s="5"/>
      <c r="IHN61" s="6"/>
      <c r="IHY61" s="5"/>
      <c r="IHZ61" s="5"/>
      <c r="IIG61" s="6"/>
      <c r="IIR61" s="5"/>
      <c r="IIS61" s="5"/>
      <c r="IIZ61" s="6"/>
      <c r="IJK61" s="5"/>
      <c r="IJL61" s="5"/>
      <c r="IJS61" s="6"/>
      <c r="IKD61" s="5"/>
      <c r="IKE61" s="5"/>
      <c r="IKL61" s="6"/>
      <c r="IKW61" s="5"/>
      <c r="IKX61" s="5"/>
      <c r="ILE61" s="6"/>
      <c r="ILP61" s="5"/>
      <c r="ILQ61" s="5"/>
      <c r="ILX61" s="6"/>
      <c r="IMI61" s="5"/>
      <c r="IMJ61" s="5"/>
      <c r="IMQ61" s="6"/>
      <c r="INB61" s="5"/>
      <c r="INC61" s="5"/>
      <c r="INJ61" s="6"/>
      <c r="INU61" s="5"/>
      <c r="INV61" s="5"/>
      <c r="IOC61" s="6"/>
      <c r="ION61" s="5"/>
      <c r="IOO61" s="5"/>
      <c r="IOV61" s="6"/>
      <c r="IPG61" s="5"/>
      <c r="IPH61" s="5"/>
      <c r="IPO61" s="6"/>
      <c r="IPZ61" s="5"/>
      <c r="IQA61" s="5"/>
      <c r="IQH61" s="6"/>
      <c r="IQS61" s="5"/>
      <c r="IQT61" s="5"/>
      <c r="IRA61" s="6"/>
      <c r="IRL61" s="5"/>
      <c r="IRM61" s="5"/>
      <c r="IRT61" s="6"/>
      <c r="ISE61" s="5"/>
      <c r="ISF61" s="5"/>
      <c r="ISM61" s="6"/>
      <c r="ISX61" s="5"/>
      <c r="ISY61" s="5"/>
      <c r="ITF61" s="6"/>
      <c r="ITQ61" s="5"/>
      <c r="ITR61" s="5"/>
      <c r="ITY61" s="6"/>
      <c r="IUJ61" s="5"/>
      <c r="IUK61" s="5"/>
      <c r="IUR61" s="6"/>
      <c r="IVC61" s="5"/>
      <c r="IVD61" s="5"/>
      <c r="IVK61" s="6"/>
      <c r="IVV61" s="5"/>
      <c r="IVW61" s="5"/>
      <c r="IWD61" s="6"/>
      <c r="IWO61" s="5"/>
      <c r="IWP61" s="5"/>
      <c r="IWW61" s="6"/>
      <c r="IXH61" s="5"/>
      <c r="IXI61" s="5"/>
      <c r="IXP61" s="6"/>
      <c r="IYA61" s="5"/>
      <c r="IYB61" s="5"/>
      <c r="IYI61" s="6"/>
      <c r="IYT61" s="5"/>
      <c r="IYU61" s="5"/>
      <c r="IZB61" s="6"/>
      <c r="IZM61" s="5"/>
      <c r="IZN61" s="5"/>
      <c r="IZU61" s="6"/>
      <c r="JAF61" s="5"/>
      <c r="JAG61" s="5"/>
      <c r="JAN61" s="6"/>
      <c r="JAY61" s="5"/>
      <c r="JAZ61" s="5"/>
      <c r="JBG61" s="6"/>
      <c r="JBR61" s="5"/>
      <c r="JBS61" s="5"/>
      <c r="JBZ61" s="6"/>
      <c r="JCK61" s="5"/>
      <c r="JCL61" s="5"/>
      <c r="JCS61" s="6"/>
      <c r="JDD61" s="5"/>
      <c r="JDE61" s="5"/>
      <c r="JDL61" s="6"/>
      <c r="JDW61" s="5"/>
      <c r="JDX61" s="5"/>
      <c r="JEE61" s="6"/>
      <c r="JEP61" s="5"/>
      <c r="JEQ61" s="5"/>
      <c r="JEX61" s="6"/>
      <c r="JFI61" s="5"/>
      <c r="JFJ61" s="5"/>
      <c r="JFQ61" s="6"/>
      <c r="JGB61" s="5"/>
      <c r="JGC61" s="5"/>
      <c r="JGJ61" s="6"/>
      <c r="JGU61" s="5"/>
      <c r="JGV61" s="5"/>
      <c r="JHC61" s="6"/>
      <c r="JHN61" s="5"/>
      <c r="JHO61" s="5"/>
      <c r="JHV61" s="6"/>
      <c r="JIG61" s="5"/>
      <c r="JIH61" s="5"/>
      <c r="JIO61" s="6"/>
      <c r="JIZ61" s="5"/>
      <c r="JJA61" s="5"/>
      <c r="JJH61" s="6"/>
      <c r="JJS61" s="5"/>
      <c r="JJT61" s="5"/>
      <c r="JKA61" s="6"/>
      <c r="JKL61" s="5"/>
      <c r="JKM61" s="5"/>
      <c r="JKT61" s="6"/>
      <c r="JLE61" s="5"/>
      <c r="JLF61" s="5"/>
      <c r="JLM61" s="6"/>
      <c r="JLX61" s="5"/>
      <c r="JLY61" s="5"/>
      <c r="JMF61" s="6"/>
      <c r="JMQ61" s="5"/>
      <c r="JMR61" s="5"/>
      <c r="JMY61" s="6"/>
      <c r="JNJ61" s="5"/>
      <c r="JNK61" s="5"/>
      <c r="JNR61" s="6"/>
      <c r="JOC61" s="5"/>
      <c r="JOD61" s="5"/>
      <c r="JOK61" s="6"/>
      <c r="JOV61" s="5"/>
      <c r="JOW61" s="5"/>
      <c r="JPD61" s="6"/>
      <c r="JPO61" s="5"/>
      <c r="JPP61" s="5"/>
      <c r="JPW61" s="6"/>
      <c r="JQH61" s="5"/>
      <c r="JQI61" s="5"/>
      <c r="JQP61" s="6"/>
      <c r="JRA61" s="5"/>
      <c r="JRB61" s="5"/>
      <c r="JRI61" s="6"/>
      <c r="JRT61" s="5"/>
      <c r="JRU61" s="5"/>
      <c r="JSB61" s="6"/>
      <c r="JSM61" s="5"/>
      <c r="JSN61" s="5"/>
      <c r="JSU61" s="6"/>
      <c r="JTF61" s="5"/>
      <c r="JTG61" s="5"/>
      <c r="JTN61" s="6"/>
      <c r="JTY61" s="5"/>
      <c r="JTZ61" s="5"/>
      <c r="JUG61" s="6"/>
      <c r="JUR61" s="5"/>
      <c r="JUS61" s="5"/>
      <c r="JUZ61" s="6"/>
      <c r="JVK61" s="5"/>
      <c r="JVL61" s="5"/>
      <c r="JVS61" s="6"/>
      <c r="JWD61" s="5"/>
      <c r="JWE61" s="5"/>
      <c r="JWL61" s="6"/>
      <c r="JWW61" s="5"/>
      <c r="JWX61" s="5"/>
      <c r="JXE61" s="6"/>
      <c r="JXP61" s="5"/>
      <c r="JXQ61" s="5"/>
      <c r="JXX61" s="6"/>
      <c r="JYI61" s="5"/>
      <c r="JYJ61" s="5"/>
      <c r="JYQ61" s="6"/>
      <c r="JZB61" s="5"/>
      <c r="JZC61" s="5"/>
      <c r="JZJ61" s="6"/>
      <c r="JZU61" s="5"/>
      <c r="JZV61" s="5"/>
      <c r="KAC61" s="6"/>
      <c r="KAN61" s="5"/>
      <c r="KAO61" s="5"/>
      <c r="KAV61" s="6"/>
      <c r="KBG61" s="5"/>
      <c r="KBH61" s="5"/>
      <c r="KBO61" s="6"/>
      <c r="KBZ61" s="5"/>
      <c r="KCA61" s="5"/>
      <c r="KCH61" s="6"/>
      <c r="KCS61" s="5"/>
      <c r="KCT61" s="5"/>
      <c r="KDA61" s="6"/>
      <c r="KDL61" s="5"/>
      <c r="KDM61" s="5"/>
      <c r="KDT61" s="6"/>
      <c r="KEE61" s="5"/>
      <c r="KEF61" s="5"/>
      <c r="KEM61" s="6"/>
      <c r="KEX61" s="5"/>
      <c r="KEY61" s="5"/>
      <c r="KFF61" s="6"/>
      <c r="KFQ61" s="5"/>
      <c r="KFR61" s="5"/>
      <c r="KFY61" s="6"/>
      <c r="KGJ61" s="5"/>
      <c r="KGK61" s="5"/>
      <c r="KGR61" s="6"/>
      <c r="KHC61" s="5"/>
      <c r="KHD61" s="5"/>
      <c r="KHK61" s="6"/>
      <c r="KHV61" s="5"/>
      <c r="KHW61" s="5"/>
      <c r="KID61" s="6"/>
      <c r="KIO61" s="5"/>
      <c r="KIP61" s="5"/>
      <c r="KIW61" s="6"/>
      <c r="KJH61" s="5"/>
      <c r="KJI61" s="5"/>
      <c r="KJP61" s="6"/>
      <c r="KKA61" s="5"/>
      <c r="KKB61" s="5"/>
      <c r="KKI61" s="6"/>
      <c r="KKT61" s="5"/>
      <c r="KKU61" s="5"/>
      <c r="KLB61" s="6"/>
      <c r="KLM61" s="5"/>
      <c r="KLN61" s="5"/>
      <c r="KLU61" s="6"/>
      <c r="KMF61" s="5"/>
      <c r="KMG61" s="5"/>
      <c r="KMN61" s="6"/>
      <c r="KMY61" s="5"/>
      <c r="KMZ61" s="5"/>
      <c r="KNG61" s="6"/>
      <c r="KNR61" s="5"/>
      <c r="KNS61" s="5"/>
      <c r="KNZ61" s="6"/>
      <c r="KOK61" s="5"/>
      <c r="KOL61" s="5"/>
      <c r="KOS61" s="6"/>
      <c r="KPD61" s="5"/>
      <c r="KPE61" s="5"/>
      <c r="KPL61" s="6"/>
      <c r="KPW61" s="5"/>
      <c r="KPX61" s="5"/>
      <c r="KQE61" s="6"/>
      <c r="KQP61" s="5"/>
      <c r="KQQ61" s="5"/>
      <c r="KQX61" s="6"/>
      <c r="KRI61" s="5"/>
      <c r="KRJ61" s="5"/>
      <c r="KRQ61" s="6"/>
      <c r="KSB61" s="5"/>
      <c r="KSC61" s="5"/>
      <c r="KSJ61" s="6"/>
      <c r="KSU61" s="5"/>
      <c r="KSV61" s="5"/>
      <c r="KTC61" s="6"/>
      <c r="KTN61" s="5"/>
      <c r="KTO61" s="5"/>
      <c r="KTV61" s="6"/>
      <c r="KUG61" s="5"/>
      <c r="KUH61" s="5"/>
      <c r="KUO61" s="6"/>
      <c r="KUZ61" s="5"/>
      <c r="KVA61" s="5"/>
      <c r="KVH61" s="6"/>
      <c r="KVS61" s="5"/>
      <c r="KVT61" s="5"/>
      <c r="KWA61" s="6"/>
      <c r="KWL61" s="5"/>
      <c r="KWM61" s="5"/>
      <c r="KWT61" s="6"/>
      <c r="KXE61" s="5"/>
      <c r="KXF61" s="5"/>
      <c r="KXM61" s="6"/>
      <c r="KXX61" s="5"/>
      <c r="KXY61" s="5"/>
      <c r="KYF61" s="6"/>
      <c r="KYQ61" s="5"/>
      <c r="KYR61" s="5"/>
      <c r="KYY61" s="6"/>
      <c r="KZJ61" s="5"/>
      <c r="KZK61" s="5"/>
      <c r="KZR61" s="6"/>
      <c r="LAC61" s="5"/>
      <c r="LAD61" s="5"/>
      <c r="LAK61" s="6"/>
      <c r="LAV61" s="5"/>
      <c r="LAW61" s="5"/>
      <c r="LBD61" s="6"/>
      <c r="LBO61" s="5"/>
      <c r="LBP61" s="5"/>
      <c r="LBW61" s="6"/>
      <c r="LCH61" s="5"/>
      <c r="LCI61" s="5"/>
      <c r="LCP61" s="6"/>
      <c r="LDA61" s="5"/>
      <c r="LDB61" s="5"/>
      <c r="LDI61" s="6"/>
      <c r="LDT61" s="5"/>
      <c r="LDU61" s="5"/>
      <c r="LEB61" s="6"/>
      <c r="LEM61" s="5"/>
      <c r="LEN61" s="5"/>
      <c r="LEU61" s="6"/>
      <c r="LFF61" s="5"/>
      <c r="LFG61" s="5"/>
      <c r="LFN61" s="6"/>
      <c r="LFY61" s="5"/>
      <c r="LFZ61" s="5"/>
      <c r="LGG61" s="6"/>
      <c r="LGR61" s="5"/>
      <c r="LGS61" s="5"/>
      <c r="LGZ61" s="6"/>
      <c r="LHK61" s="5"/>
      <c r="LHL61" s="5"/>
      <c r="LHS61" s="6"/>
      <c r="LID61" s="5"/>
      <c r="LIE61" s="5"/>
      <c r="LIL61" s="6"/>
      <c r="LIW61" s="5"/>
      <c r="LIX61" s="5"/>
      <c r="LJE61" s="6"/>
      <c r="LJP61" s="5"/>
      <c r="LJQ61" s="5"/>
      <c r="LJX61" s="6"/>
      <c r="LKI61" s="5"/>
      <c r="LKJ61" s="5"/>
      <c r="LKQ61" s="6"/>
      <c r="LLB61" s="5"/>
      <c r="LLC61" s="5"/>
      <c r="LLJ61" s="6"/>
      <c r="LLU61" s="5"/>
      <c r="LLV61" s="5"/>
      <c r="LMC61" s="6"/>
      <c r="LMN61" s="5"/>
      <c r="LMO61" s="5"/>
      <c r="LMV61" s="6"/>
      <c r="LNG61" s="5"/>
      <c r="LNH61" s="5"/>
      <c r="LNO61" s="6"/>
      <c r="LNZ61" s="5"/>
      <c r="LOA61" s="5"/>
      <c r="LOH61" s="6"/>
      <c r="LOS61" s="5"/>
      <c r="LOT61" s="5"/>
      <c r="LPA61" s="6"/>
      <c r="LPL61" s="5"/>
      <c r="LPM61" s="5"/>
      <c r="LPT61" s="6"/>
      <c r="LQE61" s="5"/>
      <c r="LQF61" s="5"/>
      <c r="LQM61" s="6"/>
      <c r="LQX61" s="5"/>
      <c r="LQY61" s="5"/>
      <c r="LRF61" s="6"/>
      <c r="LRQ61" s="5"/>
      <c r="LRR61" s="5"/>
      <c r="LRY61" s="6"/>
      <c r="LSJ61" s="5"/>
      <c r="LSK61" s="5"/>
      <c r="LSR61" s="6"/>
      <c r="LTC61" s="5"/>
      <c r="LTD61" s="5"/>
      <c r="LTK61" s="6"/>
      <c r="LTV61" s="5"/>
      <c r="LTW61" s="5"/>
      <c r="LUD61" s="6"/>
      <c r="LUO61" s="5"/>
      <c r="LUP61" s="5"/>
      <c r="LUW61" s="6"/>
      <c r="LVH61" s="5"/>
      <c r="LVI61" s="5"/>
      <c r="LVP61" s="6"/>
      <c r="LWA61" s="5"/>
      <c r="LWB61" s="5"/>
      <c r="LWI61" s="6"/>
      <c r="LWT61" s="5"/>
      <c r="LWU61" s="5"/>
      <c r="LXB61" s="6"/>
      <c r="LXM61" s="5"/>
      <c r="LXN61" s="5"/>
      <c r="LXU61" s="6"/>
      <c r="LYF61" s="5"/>
      <c r="LYG61" s="5"/>
      <c r="LYN61" s="6"/>
      <c r="LYY61" s="5"/>
      <c r="LYZ61" s="5"/>
      <c r="LZG61" s="6"/>
      <c r="LZR61" s="5"/>
      <c r="LZS61" s="5"/>
      <c r="LZZ61" s="6"/>
      <c r="MAK61" s="5"/>
      <c r="MAL61" s="5"/>
      <c r="MAS61" s="6"/>
      <c r="MBD61" s="5"/>
      <c r="MBE61" s="5"/>
      <c r="MBL61" s="6"/>
      <c r="MBW61" s="5"/>
      <c r="MBX61" s="5"/>
      <c r="MCE61" s="6"/>
      <c r="MCP61" s="5"/>
      <c r="MCQ61" s="5"/>
      <c r="MCX61" s="6"/>
      <c r="MDI61" s="5"/>
      <c r="MDJ61" s="5"/>
      <c r="MDQ61" s="6"/>
      <c r="MEB61" s="5"/>
      <c r="MEC61" s="5"/>
      <c r="MEJ61" s="6"/>
      <c r="MEU61" s="5"/>
      <c r="MEV61" s="5"/>
      <c r="MFC61" s="6"/>
      <c r="MFN61" s="5"/>
      <c r="MFO61" s="5"/>
      <c r="MFV61" s="6"/>
      <c r="MGG61" s="5"/>
      <c r="MGH61" s="5"/>
      <c r="MGO61" s="6"/>
      <c r="MGZ61" s="5"/>
      <c r="MHA61" s="5"/>
      <c r="MHH61" s="6"/>
      <c r="MHS61" s="5"/>
      <c r="MHT61" s="5"/>
      <c r="MIA61" s="6"/>
      <c r="MIL61" s="5"/>
      <c r="MIM61" s="5"/>
      <c r="MIT61" s="6"/>
      <c r="MJE61" s="5"/>
      <c r="MJF61" s="5"/>
      <c r="MJM61" s="6"/>
      <c r="MJX61" s="5"/>
      <c r="MJY61" s="5"/>
      <c r="MKF61" s="6"/>
      <c r="MKQ61" s="5"/>
      <c r="MKR61" s="5"/>
      <c r="MKY61" s="6"/>
      <c r="MLJ61" s="5"/>
      <c r="MLK61" s="5"/>
      <c r="MLR61" s="6"/>
      <c r="MMC61" s="5"/>
      <c r="MMD61" s="5"/>
      <c r="MMK61" s="6"/>
      <c r="MMV61" s="5"/>
      <c r="MMW61" s="5"/>
      <c r="MND61" s="6"/>
      <c r="MNO61" s="5"/>
      <c r="MNP61" s="5"/>
      <c r="MNW61" s="6"/>
      <c r="MOH61" s="5"/>
      <c r="MOI61" s="5"/>
      <c r="MOP61" s="6"/>
      <c r="MPA61" s="5"/>
      <c r="MPB61" s="5"/>
      <c r="MPI61" s="6"/>
      <c r="MPT61" s="5"/>
      <c r="MPU61" s="5"/>
      <c r="MQB61" s="6"/>
      <c r="MQM61" s="5"/>
      <c r="MQN61" s="5"/>
      <c r="MQU61" s="6"/>
      <c r="MRF61" s="5"/>
      <c r="MRG61" s="5"/>
      <c r="MRN61" s="6"/>
      <c r="MRY61" s="5"/>
      <c r="MRZ61" s="5"/>
      <c r="MSG61" s="6"/>
      <c r="MSR61" s="5"/>
      <c r="MSS61" s="5"/>
      <c r="MSZ61" s="6"/>
      <c r="MTK61" s="5"/>
      <c r="MTL61" s="5"/>
      <c r="MTS61" s="6"/>
      <c r="MUD61" s="5"/>
      <c r="MUE61" s="5"/>
      <c r="MUL61" s="6"/>
      <c r="MUW61" s="5"/>
      <c r="MUX61" s="5"/>
      <c r="MVE61" s="6"/>
      <c r="MVP61" s="5"/>
      <c r="MVQ61" s="5"/>
      <c r="MVX61" s="6"/>
      <c r="MWI61" s="5"/>
      <c r="MWJ61" s="5"/>
      <c r="MWQ61" s="6"/>
      <c r="MXB61" s="5"/>
      <c r="MXC61" s="5"/>
      <c r="MXJ61" s="6"/>
      <c r="MXU61" s="5"/>
      <c r="MXV61" s="5"/>
      <c r="MYC61" s="6"/>
      <c r="MYN61" s="5"/>
      <c r="MYO61" s="5"/>
      <c r="MYV61" s="6"/>
      <c r="MZG61" s="5"/>
      <c r="MZH61" s="5"/>
      <c r="MZO61" s="6"/>
      <c r="MZZ61" s="5"/>
      <c r="NAA61" s="5"/>
      <c r="NAH61" s="6"/>
      <c r="NAS61" s="5"/>
      <c r="NAT61" s="5"/>
      <c r="NBA61" s="6"/>
      <c r="NBL61" s="5"/>
      <c r="NBM61" s="5"/>
      <c r="NBT61" s="6"/>
      <c r="NCE61" s="5"/>
      <c r="NCF61" s="5"/>
      <c r="NCM61" s="6"/>
      <c r="NCX61" s="5"/>
      <c r="NCY61" s="5"/>
      <c r="NDF61" s="6"/>
      <c r="NDQ61" s="5"/>
      <c r="NDR61" s="5"/>
      <c r="NDY61" s="6"/>
      <c r="NEJ61" s="5"/>
      <c r="NEK61" s="5"/>
      <c r="NER61" s="6"/>
      <c r="NFC61" s="5"/>
      <c r="NFD61" s="5"/>
      <c r="NFK61" s="6"/>
      <c r="NFV61" s="5"/>
      <c r="NFW61" s="5"/>
      <c r="NGD61" s="6"/>
      <c r="NGO61" s="5"/>
      <c r="NGP61" s="5"/>
      <c r="NGW61" s="6"/>
      <c r="NHH61" s="5"/>
      <c r="NHI61" s="5"/>
      <c r="NHP61" s="6"/>
      <c r="NIA61" s="5"/>
      <c r="NIB61" s="5"/>
      <c r="NII61" s="6"/>
      <c r="NIT61" s="5"/>
      <c r="NIU61" s="5"/>
      <c r="NJB61" s="6"/>
      <c r="NJM61" s="5"/>
      <c r="NJN61" s="5"/>
      <c r="NJU61" s="6"/>
      <c r="NKF61" s="5"/>
      <c r="NKG61" s="5"/>
      <c r="NKN61" s="6"/>
      <c r="NKY61" s="5"/>
      <c r="NKZ61" s="5"/>
      <c r="NLG61" s="6"/>
      <c r="NLR61" s="5"/>
      <c r="NLS61" s="5"/>
      <c r="NLZ61" s="6"/>
      <c r="NMK61" s="5"/>
      <c r="NML61" s="5"/>
      <c r="NMS61" s="6"/>
      <c r="NND61" s="5"/>
      <c r="NNE61" s="5"/>
      <c r="NNL61" s="6"/>
      <c r="NNW61" s="5"/>
      <c r="NNX61" s="5"/>
      <c r="NOE61" s="6"/>
      <c r="NOP61" s="5"/>
      <c r="NOQ61" s="5"/>
      <c r="NOX61" s="6"/>
      <c r="NPI61" s="5"/>
      <c r="NPJ61" s="5"/>
      <c r="NPQ61" s="6"/>
      <c r="NQB61" s="5"/>
      <c r="NQC61" s="5"/>
      <c r="NQJ61" s="6"/>
      <c r="NQU61" s="5"/>
      <c r="NQV61" s="5"/>
      <c r="NRC61" s="6"/>
      <c r="NRN61" s="5"/>
      <c r="NRO61" s="5"/>
      <c r="NRV61" s="6"/>
      <c r="NSG61" s="5"/>
      <c r="NSH61" s="5"/>
      <c r="NSO61" s="6"/>
      <c r="NSZ61" s="5"/>
      <c r="NTA61" s="5"/>
      <c r="NTH61" s="6"/>
      <c r="NTS61" s="5"/>
      <c r="NTT61" s="5"/>
      <c r="NUA61" s="6"/>
      <c r="NUL61" s="5"/>
      <c r="NUM61" s="5"/>
      <c r="NUT61" s="6"/>
      <c r="NVE61" s="5"/>
      <c r="NVF61" s="5"/>
      <c r="NVM61" s="6"/>
      <c r="NVX61" s="5"/>
      <c r="NVY61" s="5"/>
      <c r="NWF61" s="6"/>
      <c r="NWQ61" s="5"/>
      <c r="NWR61" s="5"/>
      <c r="NWY61" s="6"/>
      <c r="NXJ61" s="5"/>
      <c r="NXK61" s="5"/>
      <c r="NXR61" s="6"/>
      <c r="NYC61" s="5"/>
      <c r="NYD61" s="5"/>
      <c r="NYK61" s="6"/>
      <c r="NYV61" s="5"/>
      <c r="NYW61" s="5"/>
      <c r="NZD61" s="6"/>
      <c r="NZO61" s="5"/>
      <c r="NZP61" s="5"/>
      <c r="NZW61" s="6"/>
      <c r="OAH61" s="5"/>
      <c r="OAI61" s="5"/>
      <c r="OAP61" s="6"/>
      <c r="OBA61" s="5"/>
      <c r="OBB61" s="5"/>
      <c r="OBI61" s="6"/>
      <c r="OBT61" s="5"/>
      <c r="OBU61" s="5"/>
      <c r="OCB61" s="6"/>
      <c r="OCM61" s="5"/>
      <c r="OCN61" s="5"/>
      <c r="OCU61" s="6"/>
      <c r="ODF61" s="5"/>
      <c r="ODG61" s="5"/>
      <c r="ODN61" s="6"/>
      <c r="ODY61" s="5"/>
      <c r="ODZ61" s="5"/>
      <c r="OEG61" s="6"/>
      <c r="OER61" s="5"/>
      <c r="OES61" s="5"/>
      <c r="OEZ61" s="6"/>
      <c r="OFK61" s="5"/>
      <c r="OFL61" s="5"/>
      <c r="OFS61" s="6"/>
      <c r="OGD61" s="5"/>
      <c r="OGE61" s="5"/>
      <c r="OGL61" s="6"/>
      <c r="OGW61" s="5"/>
      <c r="OGX61" s="5"/>
      <c r="OHE61" s="6"/>
      <c r="OHP61" s="5"/>
      <c r="OHQ61" s="5"/>
      <c r="OHX61" s="6"/>
      <c r="OII61" s="5"/>
      <c r="OIJ61" s="5"/>
      <c r="OIQ61" s="6"/>
      <c r="OJB61" s="5"/>
      <c r="OJC61" s="5"/>
      <c r="OJJ61" s="6"/>
      <c r="OJU61" s="5"/>
      <c r="OJV61" s="5"/>
      <c r="OKC61" s="6"/>
      <c r="OKN61" s="5"/>
      <c r="OKO61" s="5"/>
      <c r="OKV61" s="6"/>
      <c r="OLG61" s="5"/>
      <c r="OLH61" s="5"/>
      <c r="OLO61" s="6"/>
      <c r="OLZ61" s="5"/>
      <c r="OMA61" s="5"/>
      <c r="OMH61" s="6"/>
      <c r="OMS61" s="5"/>
      <c r="OMT61" s="5"/>
      <c r="ONA61" s="6"/>
      <c r="ONL61" s="5"/>
      <c r="ONM61" s="5"/>
      <c r="ONT61" s="6"/>
      <c r="OOE61" s="5"/>
      <c r="OOF61" s="5"/>
      <c r="OOM61" s="6"/>
      <c r="OOX61" s="5"/>
      <c r="OOY61" s="5"/>
      <c r="OPF61" s="6"/>
      <c r="OPQ61" s="5"/>
      <c r="OPR61" s="5"/>
      <c r="OPY61" s="6"/>
      <c r="OQJ61" s="5"/>
      <c r="OQK61" s="5"/>
      <c r="OQR61" s="6"/>
      <c r="ORC61" s="5"/>
      <c r="ORD61" s="5"/>
      <c r="ORK61" s="6"/>
      <c r="ORV61" s="5"/>
      <c r="ORW61" s="5"/>
      <c r="OSD61" s="6"/>
      <c r="OSO61" s="5"/>
      <c r="OSP61" s="5"/>
      <c r="OSW61" s="6"/>
      <c r="OTH61" s="5"/>
      <c r="OTI61" s="5"/>
      <c r="OTP61" s="6"/>
      <c r="OUA61" s="5"/>
      <c r="OUB61" s="5"/>
      <c r="OUI61" s="6"/>
      <c r="OUT61" s="5"/>
      <c r="OUU61" s="5"/>
      <c r="OVB61" s="6"/>
      <c r="OVM61" s="5"/>
      <c r="OVN61" s="5"/>
      <c r="OVU61" s="6"/>
      <c r="OWF61" s="5"/>
      <c r="OWG61" s="5"/>
      <c r="OWN61" s="6"/>
      <c r="OWY61" s="5"/>
      <c r="OWZ61" s="5"/>
      <c r="OXG61" s="6"/>
      <c r="OXR61" s="5"/>
      <c r="OXS61" s="5"/>
      <c r="OXZ61" s="6"/>
      <c r="OYK61" s="5"/>
      <c r="OYL61" s="5"/>
      <c r="OYS61" s="6"/>
      <c r="OZD61" s="5"/>
      <c r="OZE61" s="5"/>
      <c r="OZL61" s="6"/>
      <c r="OZW61" s="5"/>
      <c r="OZX61" s="5"/>
      <c r="PAE61" s="6"/>
      <c r="PAP61" s="5"/>
      <c r="PAQ61" s="5"/>
      <c r="PAX61" s="6"/>
      <c r="PBI61" s="5"/>
      <c r="PBJ61" s="5"/>
      <c r="PBQ61" s="6"/>
      <c r="PCB61" s="5"/>
      <c r="PCC61" s="5"/>
      <c r="PCJ61" s="6"/>
      <c r="PCU61" s="5"/>
      <c r="PCV61" s="5"/>
      <c r="PDC61" s="6"/>
      <c r="PDN61" s="5"/>
      <c r="PDO61" s="5"/>
      <c r="PDV61" s="6"/>
      <c r="PEG61" s="5"/>
      <c r="PEH61" s="5"/>
      <c r="PEO61" s="6"/>
      <c r="PEZ61" s="5"/>
      <c r="PFA61" s="5"/>
      <c r="PFH61" s="6"/>
      <c r="PFS61" s="5"/>
      <c r="PFT61" s="5"/>
      <c r="PGA61" s="6"/>
      <c r="PGL61" s="5"/>
      <c r="PGM61" s="5"/>
      <c r="PGT61" s="6"/>
      <c r="PHE61" s="5"/>
      <c r="PHF61" s="5"/>
      <c r="PHM61" s="6"/>
      <c r="PHX61" s="5"/>
      <c r="PHY61" s="5"/>
      <c r="PIF61" s="6"/>
      <c r="PIQ61" s="5"/>
      <c r="PIR61" s="5"/>
      <c r="PIY61" s="6"/>
      <c r="PJJ61" s="5"/>
      <c r="PJK61" s="5"/>
      <c r="PJR61" s="6"/>
      <c r="PKC61" s="5"/>
      <c r="PKD61" s="5"/>
      <c r="PKK61" s="6"/>
      <c r="PKV61" s="5"/>
      <c r="PKW61" s="5"/>
      <c r="PLD61" s="6"/>
      <c r="PLO61" s="5"/>
      <c r="PLP61" s="5"/>
      <c r="PLW61" s="6"/>
      <c r="PMH61" s="5"/>
      <c r="PMI61" s="5"/>
      <c r="PMP61" s="6"/>
      <c r="PNA61" s="5"/>
      <c r="PNB61" s="5"/>
      <c r="PNI61" s="6"/>
      <c r="PNT61" s="5"/>
      <c r="PNU61" s="5"/>
      <c r="POB61" s="6"/>
      <c r="POM61" s="5"/>
      <c r="PON61" s="5"/>
      <c r="POU61" s="6"/>
      <c r="PPF61" s="5"/>
      <c r="PPG61" s="5"/>
      <c r="PPN61" s="6"/>
      <c r="PPY61" s="5"/>
      <c r="PPZ61" s="5"/>
      <c r="PQG61" s="6"/>
      <c r="PQR61" s="5"/>
      <c r="PQS61" s="5"/>
      <c r="PQZ61" s="6"/>
      <c r="PRK61" s="5"/>
      <c r="PRL61" s="5"/>
      <c r="PRS61" s="6"/>
      <c r="PSD61" s="5"/>
      <c r="PSE61" s="5"/>
      <c r="PSL61" s="6"/>
      <c r="PSW61" s="5"/>
      <c r="PSX61" s="5"/>
      <c r="PTE61" s="6"/>
      <c r="PTP61" s="5"/>
      <c r="PTQ61" s="5"/>
      <c r="PTX61" s="6"/>
      <c r="PUI61" s="5"/>
      <c r="PUJ61" s="5"/>
      <c r="PUQ61" s="6"/>
      <c r="PVB61" s="5"/>
      <c r="PVC61" s="5"/>
      <c r="PVJ61" s="6"/>
      <c r="PVU61" s="5"/>
      <c r="PVV61" s="5"/>
      <c r="PWC61" s="6"/>
      <c r="PWN61" s="5"/>
      <c r="PWO61" s="5"/>
      <c r="PWV61" s="6"/>
      <c r="PXG61" s="5"/>
      <c r="PXH61" s="5"/>
      <c r="PXO61" s="6"/>
      <c r="PXZ61" s="5"/>
      <c r="PYA61" s="5"/>
      <c r="PYH61" s="6"/>
      <c r="PYS61" s="5"/>
      <c r="PYT61" s="5"/>
      <c r="PZA61" s="6"/>
      <c r="PZL61" s="5"/>
      <c r="PZM61" s="5"/>
      <c r="PZT61" s="6"/>
      <c r="QAE61" s="5"/>
      <c r="QAF61" s="5"/>
      <c r="QAM61" s="6"/>
      <c r="QAX61" s="5"/>
      <c r="QAY61" s="5"/>
      <c r="QBF61" s="6"/>
      <c r="QBQ61" s="5"/>
      <c r="QBR61" s="5"/>
      <c r="QBY61" s="6"/>
      <c r="QCJ61" s="5"/>
      <c r="QCK61" s="5"/>
      <c r="QCR61" s="6"/>
      <c r="QDC61" s="5"/>
      <c r="QDD61" s="5"/>
      <c r="QDK61" s="6"/>
      <c r="QDV61" s="5"/>
      <c r="QDW61" s="5"/>
      <c r="QED61" s="6"/>
      <c r="QEO61" s="5"/>
      <c r="QEP61" s="5"/>
      <c r="QEW61" s="6"/>
      <c r="QFH61" s="5"/>
      <c r="QFI61" s="5"/>
      <c r="QFP61" s="6"/>
      <c r="QGA61" s="5"/>
      <c r="QGB61" s="5"/>
      <c r="QGI61" s="6"/>
      <c r="QGT61" s="5"/>
      <c r="QGU61" s="5"/>
      <c r="QHB61" s="6"/>
      <c r="QHM61" s="5"/>
      <c r="QHN61" s="5"/>
      <c r="QHU61" s="6"/>
      <c r="QIF61" s="5"/>
      <c r="QIG61" s="5"/>
      <c r="QIN61" s="6"/>
      <c r="QIY61" s="5"/>
      <c r="QIZ61" s="5"/>
      <c r="QJG61" s="6"/>
      <c r="QJR61" s="5"/>
      <c r="QJS61" s="5"/>
      <c r="QJZ61" s="6"/>
      <c r="QKK61" s="5"/>
      <c r="QKL61" s="5"/>
      <c r="QKS61" s="6"/>
      <c r="QLD61" s="5"/>
      <c r="QLE61" s="5"/>
      <c r="QLL61" s="6"/>
      <c r="QLW61" s="5"/>
      <c r="QLX61" s="5"/>
      <c r="QME61" s="6"/>
      <c r="QMP61" s="5"/>
      <c r="QMQ61" s="5"/>
      <c r="QMX61" s="6"/>
      <c r="QNI61" s="5"/>
      <c r="QNJ61" s="5"/>
      <c r="QNQ61" s="6"/>
      <c r="QOB61" s="5"/>
      <c r="QOC61" s="5"/>
      <c r="QOJ61" s="6"/>
      <c r="QOU61" s="5"/>
      <c r="QOV61" s="5"/>
      <c r="QPC61" s="6"/>
      <c r="QPN61" s="5"/>
      <c r="QPO61" s="5"/>
      <c r="QPV61" s="6"/>
      <c r="QQG61" s="5"/>
      <c r="QQH61" s="5"/>
      <c r="QQO61" s="6"/>
      <c r="QQZ61" s="5"/>
      <c r="QRA61" s="5"/>
      <c r="QRH61" s="6"/>
      <c r="QRS61" s="5"/>
      <c r="QRT61" s="5"/>
      <c r="QSA61" s="6"/>
      <c r="QSL61" s="5"/>
      <c r="QSM61" s="5"/>
      <c r="QST61" s="6"/>
      <c r="QTE61" s="5"/>
      <c r="QTF61" s="5"/>
      <c r="QTM61" s="6"/>
      <c r="QTX61" s="5"/>
      <c r="QTY61" s="5"/>
      <c r="QUF61" s="6"/>
      <c r="QUQ61" s="5"/>
      <c r="QUR61" s="5"/>
      <c r="QUY61" s="6"/>
      <c r="QVJ61" s="5"/>
      <c r="QVK61" s="5"/>
      <c r="QVR61" s="6"/>
      <c r="QWC61" s="5"/>
      <c r="QWD61" s="5"/>
      <c r="QWK61" s="6"/>
      <c r="QWV61" s="5"/>
      <c r="QWW61" s="5"/>
      <c r="QXD61" s="6"/>
      <c r="QXO61" s="5"/>
      <c r="QXP61" s="5"/>
      <c r="QXW61" s="6"/>
      <c r="QYH61" s="5"/>
      <c r="QYI61" s="5"/>
      <c r="QYP61" s="6"/>
      <c r="QZA61" s="5"/>
      <c r="QZB61" s="5"/>
      <c r="QZI61" s="6"/>
      <c r="QZT61" s="5"/>
      <c r="QZU61" s="5"/>
      <c r="RAB61" s="6"/>
      <c r="RAM61" s="5"/>
      <c r="RAN61" s="5"/>
      <c r="RAU61" s="6"/>
      <c r="RBF61" s="5"/>
      <c r="RBG61" s="5"/>
      <c r="RBN61" s="6"/>
      <c r="RBY61" s="5"/>
      <c r="RBZ61" s="5"/>
      <c r="RCG61" s="6"/>
      <c r="RCR61" s="5"/>
      <c r="RCS61" s="5"/>
      <c r="RCZ61" s="6"/>
      <c r="RDK61" s="5"/>
      <c r="RDL61" s="5"/>
      <c r="RDS61" s="6"/>
      <c r="RED61" s="5"/>
      <c r="REE61" s="5"/>
      <c r="REL61" s="6"/>
      <c r="REW61" s="5"/>
      <c r="REX61" s="5"/>
      <c r="RFE61" s="6"/>
      <c r="RFP61" s="5"/>
      <c r="RFQ61" s="5"/>
      <c r="RFX61" s="6"/>
      <c r="RGI61" s="5"/>
      <c r="RGJ61" s="5"/>
      <c r="RGQ61" s="6"/>
      <c r="RHB61" s="5"/>
      <c r="RHC61" s="5"/>
      <c r="RHJ61" s="6"/>
      <c r="RHU61" s="5"/>
      <c r="RHV61" s="5"/>
      <c r="RIC61" s="6"/>
      <c r="RIN61" s="5"/>
      <c r="RIO61" s="5"/>
      <c r="RIV61" s="6"/>
      <c r="RJG61" s="5"/>
      <c r="RJH61" s="5"/>
      <c r="RJO61" s="6"/>
      <c r="RJZ61" s="5"/>
      <c r="RKA61" s="5"/>
      <c r="RKH61" s="6"/>
      <c r="RKS61" s="5"/>
      <c r="RKT61" s="5"/>
      <c r="RLA61" s="6"/>
      <c r="RLL61" s="5"/>
      <c r="RLM61" s="5"/>
      <c r="RLT61" s="6"/>
      <c r="RME61" s="5"/>
      <c r="RMF61" s="5"/>
      <c r="RMM61" s="6"/>
      <c r="RMX61" s="5"/>
      <c r="RMY61" s="5"/>
      <c r="RNF61" s="6"/>
      <c r="RNQ61" s="5"/>
      <c r="RNR61" s="5"/>
      <c r="RNY61" s="6"/>
      <c r="ROJ61" s="5"/>
      <c r="ROK61" s="5"/>
      <c r="ROR61" s="6"/>
      <c r="RPC61" s="5"/>
      <c r="RPD61" s="5"/>
      <c r="RPK61" s="6"/>
      <c r="RPV61" s="5"/>
      <c r="RPW61" s="5"/>
      <c r="RQD61" s="6"/>
      <c r="RQO61" s="5"/>
      <c r="RQP61" s="5"/>
      <c r="RQW61" s="6"/>
      <c r="RRH61" s="5"/>
      <c r="RRI61" s="5"/>
      <c r="RRP61" s="6"/>
      <c r="RSA61" s="5"/>
      <c r="RSB61" s="5"/>
      <c r="RSI61" s="6"/>
      <c r="RST61" s="5"/>
      <c r="RSU61" s="5"/>
      <c r="RTB61" s="6"/>
      <c r="RTM61" s="5"/>
      <c r="RTN61" s="5"/>
      <c r="RTU61" s="6"/>
      <c r="RUF61" s="5"/>
      <c r="RUG61" s="5"/>
      <c r="RUN61" s="6"/>
      <c r="RUY61" s="5"/>
      <c r="RUZ61" s="5"/>
      <c r="RVG61" s="6"/>
      <c r="RVR61" s="5"/>
      <c r="RVS61" s="5"/>
      <c r="RVZ61" s="6"/>
      <c r="RWK61" s="5"/>
      <c r="RWL61" s="5"/>
      <c r="RWS61" s="6"/>
      <c r="RXD61" s="5"/>
      <c r="RXE61" s="5"/>
      <c r="RXL61" s="6"/>
      <c r="RXW61" s="5"/>
      <c r="RXX61" s="5"/>
      <c r="RYE61" s="6"/>
      <c r="RYP61" s="5"/>
      <c r="RYQ61" s="5"/>
      <c r="RYX61" s="6"/>
      <c r="RZI61" s="5"/>
      <c r="RZJ61" s="5"/>
      <c r="RZQ61" s="6"/>
      <c r="SAB61" s="5"/>
      <c r="SAC61" s="5"/>
      <c r="SAJ61" s="6"/>
      <c r="SAU61" s="5"/>
      <c r="SAV61" s="5"/>
      <c r="SBC61" s="6"/>
      <c r="SBN61" s="5"/>
      <c r="SBO61" s="5"/>
      <c r="SBV61" s="6"/>
      <c r="SCG61" s="5"/>
      <c r="SCH61" s="5"/>
      <c r="SCO61" s="6"/>
      <c r="SCZ61" s="5"/>
      <c r="SDA61" s="5"/>
      <c r="SDH61" s="6"/>
      <c r="SDS61" s="5"/>
      <c r="SDT61" s="5"/>
      <c r="SEA61" s="6"/>
      <c r="SEL61" s="5"/>
      <c r="SEM61" s="5"/>
      <c r="SET61" s="6"/>
      <c r="SFE61" s="5"/>
      <c r="SFF61" s="5"/>
      <c r="SFM61" s="6"/>
      <c r="SFX61" s="5"/>
      <c r="SFY61" s="5"/>
      <c r="SGF61" s="6"/>
      <c r="SGQ61" s="5"/>
      <c r="SGR61" s="5"/>
      <c r="SGY61" s="6"/>
      <c r="SHJ61" s="5"/>
      <c r="SHK61" s="5"/>
      <c r="SHR61" s="6"/>
      <c r="SIC61" s="5"/>
      <c r="SID61" s="5"/>
      <c r="SIK61" s="6"/>
      <c r="SIV61" s="5"/>
      <c r="SIW61" s="5"/>
      <c r="SJD61" s="6"/>
      <c r="SJO61" s="5"/>
      <c r="SJP61" s="5"/>
      <c r="SJW61" s="6"/>
      <c r="SKH61" s="5"/>
      <c r="SKI61" s="5"/>
      <c r="SKP61" s="6"/>
      <c r="SLA61" s="5"/>
      <c r="SLB61" s="5"/>
      <c r="SLI61" s="6"/>
      <c r="SLT61" s="5"/>
      <c r="SLU61" s="5"/>
      <c r="SMB61" s="6"/>
      <c r="SMM61" s="5"/>
      <c r="SMN61" s="5"/>
      <c r="SMU61" s="6"/>
      <c r="SNF61" s="5"/>
      <c r="SNG61" s="5"/>
      <c r="SNN61" s="6"/>
      <c r="SNY61" s="5"/>
      <c r="SNZ61" s="5"/>
      <c r="SOG61" s="6"/>
      <c r="SOR61" s="5"/>
      <c r="SOS61" s="5"/>
      <c r="SOZ61" s="6"/>
      <c r="SPK61" s="5"/>
      <c r="SPL61" s="5"/>
      <c r="SPS61" s="6"/>
      <c r="SQD61" s="5"/>
      <c r="SQE61" s="5"/>
      <c r="SQL61" s="6"/>
      <c r="SQW61" s="5"/>
      <c r="SQX61" s="5"/>
      <c r="SRE61" s="6"/>
      <c r="SRP61" s="5"/>
      <c r="SRQ61" s="5"/>
      <c r="SRX61" s="6"/>
      <c r="SSI61" s="5"/>
      <c r="SSJ61" s="5"/>
      <c r="SSQ61" s="6"/>
      <c r="STB61" s="5"/>
      <c r="STC61" s="5"/>
      <c r="STJ61" s="6"/>
      <c r="STU61" s="5"/>
      <c r="STV61" s="5"/>
      <c r="SUC61" s="6"/>
      <c r="SUN61" s="5"/>
      <c r="SUO61" s="5"/>
      <c r="SUV61" s="6"/>
      <c r="SVG61" s="5"/>
      <c r="SVH61" s="5"/>
      <c r="SVO61" s="6"/>
      <c r="SVZ61" s="5"/>
      <c r="SWA61" s="5"/>
      <c r="SWH61" s="6"/>
      <c r="SWS61" s="5"/>
      <c r="SWT61" s="5"/>
      <c r="SXA61" s="6"/>
      <c r="SXL61" s="5"/>
      <c r="SXM61" s="5"/>
      <c r="SXT61" s="6"/>
      <c r="SYE61" s="5"/>
      <c r="SYF61" s="5"/>
      <c r="SYM61" s="6"/>
      <c r="SYX61" s="5"/>
      <c r="SYY61" s="5"/>
      <c r="SZF61" s="6"/>
      <c r="SZQ61" s="5"/>
      <c r="SZR61" s="5"/>
      <c r="SZY61" s="6"/>
      <c r="TAJ61" s="5"/>
      <c r="TAK61" s="5"/>
      <c r="TAR61" s="6"/>
      <c r="TBC61" s="5"/>
      <c r="TBD61" s="5"/>
      <c r="TBK61" s="6"/>
      <c r="TBV61" s="5"/>
      <c r="TBW61" s="5"/>
      <c r="TCD61" s="6"/>
      <c r="TCO61" s="5"/>
      <c r="TCP61" s="5"/>
      <c r="TCW61" s="6"/>
      <c r="TDH61" s="5"/>
      <c r="TDI61" s="5"/>
      <c r="TDP61" s="6"/>
      <c r="TEA61" s="5"/>
      <c r="TEB61" s="5"/>
      <c r="TEI61" s="6"/>
      <c r="TET61" s="5"/>
      <c r="TEU61" s="5"/>
      <c r="TFB61" s="6"/>
      <c r="TFM61" s="5"/>
      <c r="TFN61" s="5"/>
      <c r="TFU61" s="6"/>
      <c r="TGF61" s="5"/>
      <c r="TGG61" s="5"/>
      <c r="TGN61" s="6"/>
      <c r="TGY61" s="5"/>
      <c r="TGZ61" s="5"/>
      <c r="THG61" s="6"/>
      <c r="THR61" s="5"/>
      <c r="THS61" s="5"/>
      <c r="THZ61" s="6"/>
      <c r="TIK61" s="5"/>
      <c r="TIL61" s="5"/>
      <c r="TIS61" s="6"/>
      <c r="TJD61" s="5"/>
      <c r="TJE61" s="5"/>
      <c r="TJL61" s="6"/>
      <c r="TJW61" s="5"/>
      <c r="TJX61" s="5"/>
      <c r="TKE61" s="6"/>
      <c r="TKP61" s="5"/>
      <c r="TKQ61" s="5"/>
      <c r="TKX61" s="6"/>
      <c r="TLI61" s="5"/>
      <c r="TLJ61" s="5"/>
      <c r="TLQ61" s="6"/>
      <c r="TMB61" s="5"/>
      <c r="TMC61" s="5"/>
      <c r="TMJ61" s="6"/>
      <c r="TMU61" s="5"/>
      <c r="TMV61" s="5"/>
      <c r="TNC61" s="6"/>
      <c r="TNN61" s="5"/>
      <c r="TNO61" s="5"/>
      <c r="TNV61" s="6"/>
      <c r="TOG61" s="5"/>
      <c r="TOH61" s="5"/>
      <c r="TOO61" s="6"/>
      <c r="TOZ61" s="5"/>
      <c r="TPA61" s="5"/>
      <c r="TPH61" s="6"/>
      <c r="TPS61" s="5"/>
      <c r="TPT61" s="5"/>
      <c r="TQA61" s="6"/>
      <c r="TQL61" s="5"/>
      <c r="TQM61" s="5"/>
      <c r="TQT61" s="6"/>
      <c r="TRE61" s="5"/>
      <c r="TRF61" s="5"/>
      <c r="TRM61" s="6"/>
      <c r="TRX61" s="5"/>
      <c r="TRY61" s="5"/>
      <c r="TSF61" s="6"/>
      <c r="TSQ61" s="5"/>
      <c r="TSR61" s="5"/>
      <c r="TSY61" s="6"/>
      <c r="TTJ61" s="5"/>
      <c r="TTK61" s="5"/>
      <c r="TTR61" s="6"/>
      <c r="TUC61" s="5"/>
      <c r="TUD61" s="5"/>
      <c r="TUK61" s="6"/>
      <c r="TUV61" s="5"/>
      <c r="TUW61" s="5"/>
      <c r="TVD61" s="6"/>
      <c r="TVO61" s="5"/>
      <c r="TVP61" s="5"/>
      <c r="TVW61" s="6"/>
      <c r="TWH61" s="5"/>
      <c r="TWI61" s="5"/>
      <c r="TWP61" s="6"/>
      <c r="TXA61" s="5"/>
      <c r="TXB61" s="5"/>
      <c r="TXI61" s="6"/>
      <c r="TXT61" s="5"/>
      <c r="TXU61" s="5"/>
      <c r="TYB61" s="6"/>
      <c r="TYM61" s="5"/>
      <c r="TYN61" s="5"/>
      <c r="TYU61" s="6"/>
      <c r="TZF61" s="5"/>
      <c r="TZG61" s="5"/>
      <c r="TZN61" s="6"/>
      <c r="TZY61" s="5"/>
      <c r="TZZ61" s="5"/>
      <c r="UAG61" s="6"/>
      <c r="UAR61" s="5"/>
      <c r="UAS61" s="5"/>
      <c r="UAZ61" s="6"/>
      <c r="UBK61" s="5"/>
      <c r="UBL61" s="5"/>
      <c r="UBS61" s="6"/>
      <c r="UCD61" s="5"/>
      <c r="UCE61" s="5"/>
      <c r="UCL61" s="6"/>
      <c r="UCW61" s="5"/>
      <c r="UCX61" s="5"/>
      <c r="UDE61" s="6"/>
      <c r="UDP61" s="5"/>
      <c r="UDQ61" s="5"/>
      <c r="UDX61" s="6"/>
      <c r="UEI61" s="5"/>
      <c r="UEJ61" s="5"/>
      <c r="UEQ61" s="6"/>
      <c r="UFB61" s="5"/>
      <c r="UFC61" s="5"/>
      <c r="UFJ61" s="6"/>
      <c r="UFU61" s="5"/>
      <c r="UFV61" s="5"/>
      <c r="UGC61" s="6"/>
      <c r="UGN61" s="5"/>
      <c r="UGO61" s="5"/>
      <c r="UGV61" s="6"/>
      <c r="UHG61" s="5"/>
      <c r="UHH61" s="5"/>
      <c r="UHO61" s="6"/>
      <c r="UHZ61" s="5"/>
      <c r="UIA61" s="5"/>
      <c r="UIH61" s="6"/>
      <c r="UIS61" s="5"/>
      <c r="UIT61" s="5"/>
      <c r="UJA61" s="6"/>
      <c r="UJL61" s="5"/>
      <c r="UJM61" s="5"/>
      <c r="UJT61" s="6"/>
      <c r="UKE61" s="5"/>
      <c r="UKF61" s="5"/>
      <c r="UKM61" s="6"/>
      <c r="UKX61" s="5"/>
      <c r="UKY61" s="5"/>
      <c r="ULF61" s="6"/>
      <c r="ULQ61" s="5"/>
      <c r="ULR61" s="5"/>
      <c r="ULY61" s="6"/>
      <c r="UMJ61" s="5"/>
      <c r="UMK61" s="5"/>
      <c r="UMR61" s="6"/>
      <c r="UNC61" s="5"/>
      <c r="UND61" s="5"/>
      <c r="UNK61" s="6"/>
      <c r="UNV61" s="5"/>
      <c r="UNW61" s="5"/>
      <c r="UOD61" s="6"/>
      <c r="UOO61" s="5"/>
      <c r="UOP61" s="5"/>
      <c r="UOW61" s="6"/>
      <c r="UPH61" s="5"/>
      <c r="UPI61" s="5"/>
      <c r="UPP61" s="6"/>
      <c r="UQA61" s="5"/>
      <c r="UQB61" s="5"/>
      <c r="UQI61" s="6"/>
      <c r="UQT61" s="5"/>
      <c r="UQU61" s="5"/>
      <c r="URB61" s="6"/>
      <c r="URM61" s="5"/>
      <c r="URN61" s="5"/>
      <c r="URU61" s="6"/>
      <c r="USF61" s="5"/>
      <c r="USG61" s="5"/>
      <c r="USN61" s="6"/>
      <c r="USY61" s="5"/>
      <c r="USZ61" s="5"/>
      <c r="UTG61" s="6"/>
      <c r="UTR61" s="5"/>
      <c r="UTS61" s="5"/>
      <c r="UTZ61" s="6"/>
      <c r="UUK61" s="5"/>
      <c r="UUL61" s="5"/>
      <c r="UUS61" s="6"/>
      <c r="UVD61" s="5"/>
      <c r="UVE61" s="5"/>
      <c r="UVL61" s="6"/>
      <c r="UVW61" s="5"/>
      <c r="UVX61" s="5"/>
      <c r="UWE61" s="6"/>
      <c r="UWP61" s="5"/>
      <c r="UWQ61" s="5"/>
      <c r="UWX61" s="6"/>
      <c r="UXI61" s="5"/>
      <c r="UXJ61" s="5"/>
      <c r="UXQ61" s="6"/>
      <c r="UYB61" s="5"/>
      <c r="UYC61" s="5"/>
      <c r="UYJ61" s="6"/>
      <c r="UYU61" s="5"/>
      <c r="UYV61" s="5"/>
      <c r="UZC61" s="6"/>
      <c r="UZN61" s="5"/>
      <c r="UZO61" s="5"/>
      <c r="UZV61" s="6"/>
      <c r="VAG61" s="5"/>
      <c r="VAH61" s="5"/>
      <c r="VAO61" s="6"/>
      <c r="VAZ61" s="5"/>
      <c r="VBA61" s="5"/>
      <c r="VBH61" s="6"/>
      <c r="VBS61" s="5"/>
      <c r="VBT61" s="5"/>
      <c r="VCA61" s="6"/>
      <c r="VCL61" s="5"/>
      <c r="VCM61" s="5"/>
      <c r="VCT61" s="6"/>
      <c r="VDE61" s="5"/>
      <c r="VDF61" s="5"/>
      <c r="VDM61" s="6"/>
      <c r="VDX61" s="5"/>
      <c r="VDY61" s="5"/>
      <c r="VEF61" s="6"/>
      <c r="VEQ61" s="5"/>
      <c r="VER61" s="5"/>
      <c r="VEY61" s="6"/>
      <c r="VFJ61" s="5"/>
      <c r="VFK61" s="5"/>
      <c r="VFR61" s="6"/>
      <c r="VGC61" s="5"/>
      <c r="VGD61" s="5"/>
      <c r="VGK61" s="6"/>
      <c r="VGV61" s="5"/>
      <c r="VGW61" s="5"/>
      <c r="VHD61" s="6"/>
      <c r="VHO61" s="5"/>
      <c r="VHP61" s="5"/>
      <c r="VHW61" s="6"/>
      <c r="VIH61" s="5"/>
      <c r="VII61" s="5"/>
      <c r="VIP61" s="6"/>
      <c r="VJA61" s="5"/>
      <c r="VJB61" s="5"/>
      <c r="VJI61" s="6"/>
      <c r="VJT61" s="5"/>
      <c r="VJU61" s="5"/>
      <c r="VKB61" s="6"/>
      <c r="VKM61" s="5"/>
      <c r="VKN61" s="5"/>
      <c r="VKU61" s="6"/>
      <c r="VLF61" s="5"/>
      <c r="VLG61" s="5"/>
      <c r="VLN61" s="6"/>
      <c r="VLY61" s="5"/>
      <c r="VLZ61" s="5"/>
      <c r="VMG61" s="6"/>
      <c r="VMR61" s="5"/>
      <c r="VMS61" s="5"/>
      <c r="VMZ61" s="6"/>
      <c r="VNK61" s="5"/>
      <c r="VNL61" s="5"/>
      <c r="VNS61" s="6"/>
      <c r="VOD61" s="5"/>
      <c r="VOE61" s="5"/>
      <c r="VOL61" s="6"/>
      <c r="VOW61" s="5"/>
      <c r="VOX61" s="5"/>
      <c r="VPE61" s="6"/>
      <c r="VPP61" s="5"/>
      <c r="VPQ61" s="5"/>
      <c r="VPX61" s="6"/>
      <c r="VQI61" s="5"/>
      <c r="VQJ61" s="5"/>
      <c r="VQQ61" s="6"/>
      <c r="VRB61" s="5"/>
      <c r="VRC61" s="5"/>
      <c r="VRJ61" s="6"/>
      <c r="VRU61" s="5"/>
      <c r="VRV61" s="5"/>
      <c r="VSC61" s="6"/>
      <c r="VSN61" s="5"/>
      <c r="VSO61" s="5"/>
      <c r="VSV61" s="6"/>
      <c r="VTG61" s="5"/>
      <c r="VTH61" s="5"/>
      <c r="VTO61" s="6"/>
      <c r="VTZ61" s="5"/>
      <c r="VUA61" s="5"/>
      <c r="VUH61" s="6"/>
      <c r="VUS61" s="5"/>
      <c r="VUT61" s="5"/>
      <c r="VVA61" s="6"/>
      <c r="VVL61" s="5"/>
      <c r="VVM61" s="5"/>
      <c r="VVT61" s="6"/>
      <c r="VWE61" s="5"/>
      <c r="VWF61" s="5"/>
      <c r="VWM61" s="6"/>
      <c r="VWX61" s="5"/>
      <c r="VWY61" s="5"/>
      <c r="VXF61" s="6"/>
      <c r="VXQ61" s="5"/>
      <c r="VXR61" s="5"/>
      <c r="VXY61" s="6"/>
      <c r="VYJ61" s="5"/>
      <c r="VYK61" s="5"/>
      <c r="VYR61" s="6"/>
      <c r="VZC61" s="5"/>
      <c r="VZD61" s="5"/>
      <c r="VZK61" s="6"/>
      <c r="VZV61" s="5"/>
      <c r="VZW61" s="5"/>
      <c r="WAD61" s="6"/>
      <c r="WAO61" s="5"/>
      <c r="WAP61" s="5"/>
      <c r="WAW61" s="6"/>
      <c r="WBH61" s="5"/>
      <c r="WBI61" s="5"/>
      <c r="WBP61" s="6"/>
      <c r="WCA61" s="5"/>
      <c r="WCB61" s="5"/>
      <c r="WCI61" s="6"/>
      <c r="WCT61" s="5"/>
      <c r="WCU61" s="5"/>
      <c r="WDB61" s="6"/>
      <c r="WDM61" s="5"/>
      <c r="WDN61" s="5"/>
      <c r="WDU61" s="6"/>
      <c r="WEF61" s="5"/>
      <c r="WEG61" s="5"/>
      <c r="WEN61" s="6"/>
      <c r="WEY61" s="5"/>
      <c r="WEZ61" s="5"/>
      <c r="WFG61" s="6"/>
      <c r="WFR61" s="5"/>
      <c r="WFS61" s="5"/>
      <c r="WFZ61" s="6"/>
      <c r="WGK61" s="5"/>
      <c r="WGL61" s="5"/>
      <c r="WGS61" s="6"/>
      <c r="WHD61" s="5"/>
      <c r="WHE61" s="5"/>
      <c r="WHL61" s="6"/>
      <c r="WHW61" s="5"/>
      <c r="WHX61" s="5"/>
      <c r="WIE61" s="6"/>
      <c r="WIP61" s="5"/>
      <c r="WIQ61" s="5"/>
      <c r="WIX61" s="6"/>
      <c r="WJI61" s="5"/>
      <c r="WJJ61" s="5"/>
      <c r="WJQ61" s="6"/>
      <c r="WKB61" s="5"/>
      <c r="WKC61" s="5"/>
      <c r="WKJ61" s="6"/>
      <c r="WKU61" s="5"/>
      <c r="WKV61" s="5"/>
      <c r="WLC61" s="6"/>
      <c r="WLN61" s="5"/>
      <c r="WLO61" s="5"/>
      <c r="WLV61" s="6"/>
      <c r="WMG61" s="5"/>
      <c r="WMH61" s="5"/>
      <c r="WMO61" s="6"/>
      <c r="WMZ61" s="5"/>
      <c r="WNA61" s="5"/>
      <c r="WNH61" s="6"/>
      <c r="WNS61" s="5"/>
      <c r="WNT61" s="5"/>
      <c r="WOA61" s="6"/>
      <c r="WOL61" s="5"/>
      <c r="WOM61" s="5"/>
      <c r="WOT61" s="6"/>
      <c r="WPE61" s="5"/>
      <c r="WPF61" s="5"/>
      <c r="WPM61" s="6"/>
      <c r="WPX61" s="5"/>
      <c r="WPY61" s="5"/>
      <c r="WQF61" s="6"/>
      <c r="WQQ61" s="5"/>
      <c r="WQR61" s="5"/>
      <c r="WQY61" s="6"/>
      <c r="WRJ61" s="5"/>
      <c r="WRK61" s="5"/>
      <c r="WRR61" s="6"/>
      <c r="WSC61" s="5"/>
      <c r="WSD61" s="5"/>
      <c r="WSK61" s="6"/>
      <c r="WSV61" s="5"/>
      <c r="WSW61" s="5"/>
      <c r="WTD61" s="6"/>
      <c r="WTO61" s="5"/>
      <c r="WTP61" s="5"/>
      <c r="WTW61" s="6"/>
      <c r="WUH61" s="5"/>
      <c r="WUI61" s="5"/>
      <c r="WUP61" s="6"/>
      <c r="WVA61" s="5"/>
      <c r="WVB61" s="5"/>
      <c r="WVI61" s="6"/>
      <c r="WVT61" s="5"/>
      <c r="WVU61" s="5"/>
      <c r="WWB61" s="6"/>
      <c r="WWM61" s="5"/>
      <c r="WWN61" s="5"/>
      <c r="WWU61" s="6"/>
      <c r="WXF61" s="5"/>
      <c r="WXG61" s="5"/>
      <c r="WXN61" s="6"/>
      <c r="WXY61" s="5"/>
      <c r="WXZ61" s="5"/>
      <c r="WYG61" s="6"/>
      <c r="WYR61" s="5"/>
      <c r="WYS61" s="5"/>
      <c r="WYZ61" s="6"/>
      <c r="WZK61" s="5"/>
      <c r="WZL61" s="5"/>
      <c r="WZS61" s="6"/>
      <c r="XAD61" s="5"/>
      <c r="XAE61" s="5"/>
      <c r="XAL61" s="6"/>
      <c r="XAW61" s="5"/>
      <c r="XAX61" s="5"/>
      <c r="XBE61" s="6"/>
      <c r="XBP61" s="5"/>
      <c r="XBQ61" s="5"/>
      <c r="XBX61" s="6"/>
      <c r="XCI61" s="5"/>
      <c r="XCJ61" s="5"/>
      <c r="XCQ61" s="6"/>
      <c r="XDB61" s="5"/>
      <c r="XDC61" s="5"/>
      <c r="XDJ61" s="6"/>
      <c r="XDU61" s="5"/>
      <c r="XDV61" s="5"/>
      <c r="XEC61" s="6"/>
      <c r="XEN61" s="5"/>
      <c r="XEO61" s="5"/>
      <c r="XEV61" s="6"/>
    </row>
    <row r="62" spans="1:1024 1035:2043 2050:3069 3076:4095 4102:6135 6146:7161 7172:8187 8198:9213 9224:10239 10250:11258 11265:12284 12291:13310 13317:14336 14343:15350 15361:16376" s="11" customFormat="1" x14ac:dyDescent="0.2">
      <c r="A62" s="11" t="s">
        <v>107850</v>
      </c>
      <c r="B62" s="11" t="s">
        <v>107888</v>
      </c>
      <c r="C62" s="11" t="s">
        <v>221</v>
      </c>
      <c r="D62" s="11" t="s">
        <v>221</v>
      </c>
      <c r="E62" s="11" t="s">
        <v>107795</v>
      </c>
      <c r="F62" s="11" t="s">
        <v>221</v>
      </c>
      <c r="G62" s="11" t="s">
        <v>106</v>
      </c>
      <c r="H62" s="11" t="s">
        <v>215</v>
      </c>
      <c r="I62" s="5">
        <v>25000000</v>
      </c>
      <c r="J62" s="5">
        <v>25000000</v>
      </c>
      <c r="K62" s="11" t="s">
        <v>215</v>
      </c>
      <c r="L62" s="11" t="s">
        <v>215</v>
      </c>
      <c r="N62" s="11" t="s">
        <v>2180</v>
      </c>
      <c r="O62" s="11" t="s">
        <v>107901</v>
      </c>
      <c r="P62" s="11" t="s">
        <v>107828</v>
      </c>
      <c r="Q62" s="6" t="s">
        <v>107813</v>
      </c>
      <c r="R62" s="11" t="s">
        <v>215</v>
      </c>
      <c r="S62" s="11" t="s">
        <v>215</v>
      </c>
      <c r="AB62" s="5"/>
      <c r="AC62" s="5"/>
      <c r="AJ62" s="6"/>
      <c r="AU62" s="5"/>
      <c r="AV62" s="5"/>
      <c r="BC62" s="6"/>
      <c r="BN62" s="5"/>
      <c r="BO62" s="5"/>
      <c r="BV62" s="6"/>
      <c r="CG62" s="5"/>
      <c r="CH62" s="5"/>
      <c r="CO62" s="6"/>
      <c r="CZ62" s="5"/>
      <c r="DA62" s="5"/>
      <c r="DH62" s="6"/>
      <c r="DS62" s="5"/>
      <c r="DT62" s="5"/>
      <c r="EA62" s="6"/>
      <c r="EL62" s="5"/>
      <c r="EM62" s="5"/>
      <c r="ET62" s="6"/>
      <c r="FE62" s="5"/>
      <c r="FF62" s="5"/>
      <c r="FM62" s="6"/>
      <c r="FX62" s="5"/>
      <c r="FY62" s="5"/>
      <c r="GF62" s="6"/>
      <c r="GQ62" s="5"/>
      <c r="GR62" s="5"/>
      <c r="GY62" s="6"/>
      <c r="HJ62" s="5"/>
      <c r="HK62" s="5"/>
      <c r="HR62" s="6"/>
      <c r="IC62" s="5"/>
      <c r="ID62" s="5"/>
      <c r="IK62" s="6"/>
      <c r="IV62" s="5"/>
      <c r="IW62" s="5"/>
      <c r="JD62" s="6"/>
      <c r="JO62" s="5"/>
      <c r="JP62" s="5"/>
      <c r="JW62" s="6"/>
      <c r="KH62" s="5"/>
      <c r="KI62" s="5"/>
      <c r="KP62" s="6"/>
      <c r="LA62" s="5"/>
      <c r="LB62" s="5"/>
      <c r="LI62" s="6"/>
      <c r="LT62" s="5"/>
      <c r="LU62" s="5"/>
      <c r="MB62" s="6"/>
      <c r="MM62" s="5"/>
      <c r="MN62" s="5"/>
      <c r="MU62" s="6"/>
      <c r="NF62" s="5"/>
      <c r="NG62" s="5"/>
      <c r="NN62" s="6"/>
      <c r="NY62" s="5"/>
      <c r="NZ62" s="5"/>
      <c r="OG62" s="6"/>
      <c r="OR62" s="5"/>
      <c r="OS62" s="5"/>
      <c r="OZ62" s="6"/>
      <c r="PK62" s="5"/>
      <c r="PL62" s="5"/>
      <c r="PS62" s="6"/>
      <c r="QD62" s="5"/>
      <c r="QE62" s="5"/>
      <c r="QL62" s="6"/>
      <c r="QW62" s="5"/>
      <c r="QX62" s="5"/>
      <c r="RE62" s="6"/>
      <c r="RP62" s="5"/>
      <c r="RQ62" s="5"/>
      <c r="RX62" s="6"/>
      <c r="SI62" s="5"/>
      <c r="SJ62" s="5"/>
      <c r="SQ62" s="6"/>
      <c r="TB62" s="5"/>
      <c r="TC62" s="5"/>
      <c r="TJ62" s="6"/>
      <c r="TU62" s="5"/>
      <c r="TV62" s="5"/>
      <c r="UC62" s="6"/>
      <c r="UN62" s="5"/>
      <c r="UO62" s="5"/>
      <c r="UV62" s="6"/>
      <c r="VG62" s="5"/>
      <c r="VH62" s="5"/>
      <c r="VO62" s="6"/>
      <c r="VZ62" s="5"/>
      <c r="WA62" s="5"/>
      <c r="WH62" s="6"/>
      <c r="WS62" s="5"/>
      <c r="WT62" s="5"/>
      <c r="XA62" s="6"/>
      <c r="XL62" s="5"/>
      <c r="XM62" s="5"/>
      <c r="XT62" s="6"/>
      <c r="YE62" s="5"/>
      <c r="YF62" s="5"/>
      <c r="YM62" s="6"/>
      <c r="YX62" s="5"/>
      <c r="YY62" s="5"/>
      <c r="ZF62" s="6"/>
      <c r="ZQ62" s="5"/>
      <c r="ZR62" s="5"/>
      <c r="ZY62" s="6"/>
      <c r="AAJ62" s="5"/>
      <c r="AAK62" s="5"/>
      <c r="AAR62" s="6"/>
      <c r="ABC62" s="5"/>
      <c r="ABD62" s="5"/>
      <c r="ABK62" s="6"/>
      <c r="ABV62" s="5"/>
      <c r="ABW62" s="5"/>
      <c r="ACD62" s="6"/>
      <c r="ACO62" s="5"/>
      <c r="ACP62" s="5"/>
      <c r="ACW62" s="6"/>
      <c r="ADH62" s="5"/>
      <c r="ADI62" s="5"/>
      <c r="ADP62" s="6"/>
      <c r="AEA62" s="5"/>
      <c r="AEB62" s="5"/>
      <c r="AEI62" s="6"/>
      <c r="AET62" s="5"/>
      <c r="AEU62" s="5"/>
      <c r="AFB62" s="6"/>
      <c r="AFM62" s="5"/>
      <c r="AFN62" s="5"/>
      <c r="AFU62" s="6"/>
      <c r="AGF62" s="5"/>
      <c r="AGG62" s="5"/>
      <c r="AGN62" s="6"/>
      <c r="AGY62" s="5"/>
      <c r="AGZ62" s="5"/>
      <c r="AHG62" s="6"/>
      <c r="AHR62" s="5"/>
      <c r="AHS62" s="5"/>
      <c r="AHZ62" s="6"/>
      <c r="AIK62" s="5"/>
      <c r="AIL62" s="5"/>
      <c r="AIS62" s="6"/>
      <c r="AJD62" s="5"/>
      <c r="AJE62" s="5"/>
      <c r="AJL62" s="6"/>
      <c r="AJW62" s="5"/>
      <c r="AJX62" s="5"/>
      <c r="AKE62" s="6"/>
      <c r="AKP62" s="5"/>
      <c r="AKQ62" s="5"/>
      <c r="AKX62" s="6"/>
      <c r="ALI62" s="5"/>
      <c r="ALJ62" s="5"/>
      <c r="ALQ62" s="6"/>
      <c r="AMB62" s="5"/>
      <c r="AMC62" s="5"/>
      <c r="AMJ62" s="6"/>
      <c r="AMU62" s="5"/>
      <c r="AMV62" s="5"/>
      <c r="ANC62" s="6"/>
      <c r="ANN62" s="5"/>
      <c r="ANO62" s="5"/>
      <c r="ANV62" s="6"/>
      <c r="AOG62" s="5"/>
      <c r="AOH62" s="5"/>
      <c r="AOO62" s="6"/>
      <c r="AOZ62" s="5"/>
      <c r="APA62" s="5"/>
      <c r="APH62" s="6"/>
      <c r="APS62" s="5"/>
      <c r="APT62" s="5"/>
      <c r="AQA62" s="6"/>
      <c r="AQL62" s="5"/>
      <c r="AQM62" s="5"/>
      <c r="AQT62" s="6"/>
      <c r="ARE62" s="5"/>
      <c r="ARF62" s="5"/>
      <c r="ARM62" s="6"/>
      <c r="ARX62" s="5"/>
      <c r="ARY62" s="5"/>
      <c r="ASF62" s="6"/>
      <c r="ASQ62" s="5"/>
      <c r="ASR62" s="5"/>
      <c r="ASY62" s="6"/>
      <c r="ATJ62" s="5"/>
      <c r="ATK62" s="5"/>
      <c r="ATR62" s="6"/>
      <c r="AUC62" s="5"/>
      <c r="AUD62" s="5"/>
      <c r="AUK62" s="6"/>
      <c r="AUV62" s="5"/>
      <c r="AUW62" s="5"/>
      <c r="AVD62" s="6"/>
      <c r="AVO62" s="5"/>
      <c r="AVP62" s="5"/>
      <c r="AVW62" s="6"/>
      <c r="AWH62" s="5"/>
      <c r="AWI62" s="5"/>
      <c r="AWP62" s="6"/>
      <c r="AXA62" s="5"/>
      <c r="AXB62" s="5"/>
      <c r="AXI62" s="6"/>
      <c r="AXT62" s="5"/>
      <c r="AXU62" s="5"/>
      <c r="AYB62" s="6"/>
      <c r="AYM62" s="5"/>
      <c r="AYN62" s="5"/>
      <c r="AYU62" s="6"/>
      <c r="AZF62" s="5"/>
      <c r="AZG62" s="5"/>
      <c r="AZN62" s="6"/>
      <c r="AZY62" s="5"/>
      <c r="AZZ62" s="5"/>
      <c r="BAG62" s="6"/>
      <c r="BAR62" s="5"/>
      <c r="BAS62" s="5"/>
      <c r="BAZ62" s="6"/>
      <c r="BBK62" s="5"/>
      <c r="BBL62" s="5"/>
      <c r="BBS62" s="6"/>
      <c r="BCD62" s="5"/>
      <c r="BCE62" s="5"/>
      <c r="BCL62" s="6"/>
      <c r="BCW62" s="5"/>
      <c r="BCX62" s="5"/>
      <c r="BDE62" s="6"/>
      <c r="BDP62" s="5"/>
      <c r="BDQ62" s="5"/>
      <c r="BDX62" s="6"/>
      <c r="BEI62" s="5"/>
      <c r="BEJ62" s="5"/>
      <c r="BEQ62" s="6"/>
      <c r="BFB62" s="5"/>
      <c r="BFC62" s="5"/>
      <c r="BFJ62" s="6"/>
      <c r="BFU62" s="5"/>
      <c r="BFV62" s="5"/>
      <c r="BGC62" s="6"/>
      <c r="BGN62" s="5"/>
      <c r="BGO62" s="5"/>
      <c r="BGV62" s="6"/>
      <c r="BHG62" s="5"/>
      <c r="BHH62" s="5"/>
      <c r="BHO62" s="6"/>
      <c r="BHZ62" s="5"/>
      <c r="BIA62" s="5"/>
      <c r="BIH62" s="6"/>
      <c r="BIS62" s="5"/>
      <c r="BIT62" s="5"/>
      <c r="BJA62" s="6"/>
      <c r="BJL62" s="5"/>
      <c r="BJM62" s="5"/>
      <c r="BJT62" s="6"/>
      <c r="BKE62" s="5"/>
      <c r="BKF62" s="5"/>
      <c r="BKM62" s="6"/>
      <c r="BKX62" s="5"/>
      <c r="BKY62" s="5"/>
      <c r="BLF62" s="6"/>
      <c r="BLQ62" s="5"/>
      <c r="BLR62" s="5"/>
      <c r="BLY62" s="6"/>
      <c r="BMJ62" s="5"/>
      <c r="BMK62" s="5"/>
      <c r="BMR62" s="6"/>
      <c r="BNC62" s="5"/>
      <c r="BND62" s="5"/>
      <c r="BNK62" s="6"/>
      <c r="BNV62" s="5"/>
      <c r="BNW62" s="5"/>
      <c r="BOD62" s="6"/>
      <c r="BOO62" s="5"/>
      <c r="BOP62" s="5"/>
      <c r="BOW62" s="6"/>
      <c r="BPH62" s="5"/>
      <c r="BPI62" s="5"/>
      <c r="BPP62" s="6"/>
      <c r="BQA62" s="5"/>
      <c r="BQB62" s="5"/>
      <c r="BQI62" s="6"/>
      <c r="BQT62" s="5"/>
      <c r="BQU62" s="5"/>
      <c r="BRB62" s="6"/>
      <c r="BRM62" s="5"/>
      <c r="BRN62" s="5"/>
      <c r="BRU62" s="6"/>
      <c r="BSF62" s="5"/>
      <c r="BSG62" s="5"/>
      <c r="BSN62" s="6"/>
      <c r="BSY62" s="5"/>
      <c r="BSZ62" s="5"/>
      <c r="BTG62" s="6"/>
      <c r="BTR62" s="5"/>
      <c r="BTS62" s="5"/>
      <c r="BTZ62" s="6"/>
      <c r="BUK62" s="5"/>
      <c r="BUL62" s="5"/>
      <c r="BUS62" s="6"/>
      <c r="BVD62" s="5"/>
      <c r="BVE62" s="5"/>
      <c r="BVL62" s="6"/>
      <c r="BVW62" s="5"/>
      <c r="BVX62" s="5"/>
      <c r="BWE62" s="6"/>
      <c r="BWP62" s="5"/>
      <c r="BWQ62" s="5"/>
      <c r="BWX62" s="6"/>
      <c r="BXI62" s="5"/>
      <c r="BXJ62" s="5"/>
      <c r="BXQ62" s="6"/>
      <c r="BYB62" s="5"/>
      <c r="BYC62" s="5"/>
      <c r="BYJ62" s="6"/>
      <c r="BYU62" s="5"/>
      <c r="BYV62" s="5"/>
      <c r="BZC62" s="6"/>
      <c r="BZN62" s="5"/>
      <c r="BZO62" s="5"/>
      <c r="BZV62" s="6"/>
      <c r="CAG62" s="5"/>
      <c r="CAH62" s="5"/>
      <c r="CAO62" s="6"/>
      <c r="CAZ62" s="5"/>
      <c r="CBA62" s="5"/>
      <c r="CBH62" s="6"/>
      <c r="CBS62" s="5"/>
      <c r="CBT62" s="5"/>
      <c r="CCA62" s="6"/>
      <c r="CCL62" s="5"/>
      <c r="CCM62" s="5"/>
      <c r="CCT62" s="6"/>
      <c r="CDE62" s="5"/>
      <c r="CDF62" s="5"/>
      <c r="CDM62" s="6"/>
      <c r="CDX62" s="5"/>
      <c r="CDY62" s="5"/>
      <c r="CEF62" s="6"/>
      <c r="CEQ62" s="5"/>
      <c r="CER62" s="5"/>
      <c r="CEY62" s="6"/>
      <c r="CFJ62" s="5"/>
      <c r="CFK62" s="5"/>
      <c r="CFR62" s="6"/>
      <c r="CGC62" s="5"/>
      <c r="CGD62" s="5"/>
      <c r="CGK62" s="6"/>
      <c r="CGV62" s="5"/>
      <c r="CGW62" s="5"/>
      <c r="CHD62" s="6"/>
      <c r="CHO62" s="5"/>
      <c r="CHP62" s="5"/>
      <c r="CHW62" s="6"/>
      <c r="CIH62" s="5"/>
      <c r="CII62" s="5"/>
      <c r="CIP62" s="6"/>
      <c r="CJA62" s="5"/>
      <c r="CJB62" s="5"/>
      <c r="CJI62" s="6"/>
      <c r="CJT62" s="5"/>
      <c r="CJU62" s="5"/>
      <c r="CKB62" s="6"/>
      <c r="CKM62" s="5"/>
      <c r="CKN62" s="5"/>
      <c r="CKU62" s="6"/>
      <c r="CLF62" s="5"/>
      <c r="CLG62" s="5"/>
      <c r="CLN62" s="6"/>
      <c r="CLY62" s="5"/>
      <c r="CLZ62" s="5"/>
      <c r="CMG62" s="6"/>
      <c r="CMR62" s="5"/>
      <c r="CMS62" s="5"/>
      <c r="CMZ62" s="6"/>
      <c r="CNK62" s="5"/>
      <c r="CNL62" s="5"/>
      <c r="CNS62" s="6"/>
      <c r="COD62" s="5"/>
      <c r="COE62" s="5"/>
      <c r="COL62" s="6"/>
      <c r="COW62" s="5"/>
      <c r="COX62" s="5"/>
      <c r="CPE62" s="6"/>
      <c r="CPP62" s="5"/>
      <c r="CPQ62" s="5"/>
      <c r="CPX62" s="6"/>
      <c r="CQI62" s="5"/>
      <c r="CQJ62" s="5"/>
      <c r="CQQ62" s="6"/>
      <c r="CRB62" s="5"/>
      <c r="CRC62" s="5"/>
      <c r="CRJ62" s="6"/>
      <c r="CRU62" s="5"/>
      <c r="CRV62" s="5"/>
      <c r="CSC62" s="6"/>
      <c r="CSN62" s="5"/>
      <c r="CSO62" s="5"/>
      <c r="CSV62" s="6"/>
      <c r="CTG62" s="5"/>
      <c r="CTH62" s="5"/>
      <c r="CTO62" s="6"/>
      <c r="CTZ62" s="5"/>
      <c r="CUA62" s="5"/>
      <c r="CUH62" s="6"/>
      <c r="CUS62" s="5"/>
      <c r="CUT62" s="5"/>
      <c r="CVA62" s="6"/>
      <c r="CVL62" s="5"/>
      <c r="CVM62" s="5"/>
      <c r="CVT62" s="6"/>
      <c r="CWE62" s="5"/>
      <c r="CWF62" s="5"/>
      <c r="CWM62" s="6"/>
      <c r="CWX62" s="5"/>
      <c r="CWY62" s="5"/>
      <c r="CXF62" s="6"/>
      <c r="CXQ62" s="5"/>
      <c r="CXR62" s="5"/>
      <c r="CXY62" s="6"/>
      <c r="CYJ62" s="5"/>
      <c r="CYK62" s="5"/>
      <c r="CYR62" s="6"/>
      <c r="CZC62" s="5"/>
      <c r="CZD62" s="5"/>
      <c r="CZK62" s="6"/>
      <c r="CZV62" s="5"/>
      <c r="CZW62" s="5"/>
      <c r="DAD62" s="6"/>
      <c r="DAO62" s="5"/>
      <c r="DAP62" s="5"/>
      <c r="DAW62" s="6"/>
      <c r="DBH62" s="5"/>
      <c r="DBI62" s="5"/>
      <c r="DBP62" s="6"/>
      <c r="DCA62" s="5"/>
      <c r="DCB62" s="5"/>
      <c r="DCI62" s="6"/>
      <c r="DCT62" s="5"/>
      <c r="DCU62" s="5"/>
      <c r="DDB62" s="6"/>
      <c r="DDM62" s="5"/>
      <c r="DDN62" s="5"/>
      <c r="DDU62" s="6"/>
      <c r="DEF62" s="5"/>
      <c r="DEG62" s="5"/>
      <c r="DEN62" s="6"/>
      <c r="DEY62" s="5"/>
      <c r="DEZ62" s="5"/>
      <c r="DFG62" s="6"/>
      <c r="DFR62" s="5"/>
      <c r="DFS62" s="5"/>
      <c r="DFZ62" s="6"/>
      <c r="DGK62" s="5"/>
      <c r="DGL62" s="5"/>
      <c r="DGS62" s="6"/>
      <c r="DHD62" s="5"/>
      <c r="DHE62" s="5"/>
      <c r="DHL62" s="6"/>
      <c r="DHW62" s="5"/>
      <c r="DHX62" s="5"/>
      <c r="DIE62" s="6"/>
      <c r="DIP62" s="5"/>
      <c r="DIQ62" s="5"/>
      <c r="DIX62" s="6"/>
      <c r="DJI62" s="5"/>
      <c r="DJJ62" s="5"/>
      <c r="DJQ62" s="6"/>
      <c r="DKB62" s="5"/>
      <c r="DKC62" s="5"/>
      <c r="DKJ62" s="6"/>
      <c r="DKU62" s="5"/>
      <c r="DKV62" s="5"/>
      <c r="DLC62" s="6"/>
      <c r="DLN62" s="5"/>
      <c r="DLO62" s="5"/>
      <c r="DLV62" s="6"/>
      <c r="DMG62" s="5"/>
      <c r="DMH62" s="5"/>
      <c r="DMO62" s="6"/>
      <c r="DMZ62" s="5"/>
      <c r="DNA62" s="5"/>
      <c r="DNH62" s="6"/>
      <c r="DNS62" s="5"/>
      <c r="DNT62" s="5"/>
      <c r="DOA62" s="6"/>
      <c r="DOL62" s="5"/>
      <c r="DOM62" s="5"/>
      <c r="DOT62" s="6"/>
      <c r="DPE62" s="5"/>
      <c r="DPF62" s="5"/>
      <c r="DPM62" s="6"/>
      <c r="DPX62" s="5"/>
      <c r="DPY62" s="5"/>
      <c r="DQF62" s="6"/>
      <c r="DQQ62" s="5"/>
      <c r="DQR62" s="5"/>
      <c r="DQY62" s="6"/>
      <c r="DRJ62" s="5"/>
      <c r="DRK62" s="5"/>
      <c r="DRR62" s="6"/>
      <c r="DSC62" s="5"/>
      <c r="DSD62" s="5"/>
      <c r="DSK62" s="6"/>
      <c r="DSV62" s="5"/>
      <c r="DSW62" s="5"/>
      <c r="DTD62" s="6"/>
      <c r="DTO62" s="5"/>
      <c r="DTP62" s="5"/>
      <c r="DTW62" s="6"/>
      <c r="DUH62" s="5"/>
      <c r="DUI62" s="5"/>
      <c r="DUP62" s="6"/>
      <c r="DVA62" s="5"/>
      <c r="DVB62" s="5"/>
      <c r="DVI62" s="6"/>
      <c r="DVT62" s="5"/>
      <c r="DVU62" s="5"/>
      <c r="DWB62" s="6"/>
      <c r="DWM62" s="5"/>
      <c r="DWN62" s="5"/>
      <c r="DWU62" s="6"/>
      <c r="DXF62" s="5"/>
      <c r="DXG62" s="5"/>
      <c r="DXN62" s="6"/>
      <c r="DXY62" s="5"/>
      <c r="DXZ62" s="5"/>
      <c r="DYG62" s="6"/>
      <c r="DYR62" s="5"/>
      <c r="DYS62" s="5"/>
      <c r="DYZ62" s="6"/>
      <c r="DZK62" s="5"/>
      <c r="DZL62" s="5"/>
      <c r="DZS62" s="6"/>
      <c r="EAD62" s="5"/>
      <c r="EAE62" s="5"/>
      <c r="EAL62" s="6"/>
      <c r="EAW62" s="5"/>
      <c r="EAX62" s="5"/>
      <c r="EBE62" s="6"/>
      <c r="EBP62" s="5"/>
      <c r="EBQ62" s="5"/>
      <c r="EBX62" s="6"/>
      <c r="ECI62" s="5"/>
      <c r="ECJ62" s="5"/>
      <c r="ECQ62" s="6"/>
      <c r="EDB62" s="5"/>
      <c r="EDC62" s="5"/>
      <c r="EDJ62" s="6"/>
      <c r="EDU62" s="5"/>
      <c r="EDV62" s="5"/>
      <c r="EEC62" s="6"/>
      <c r="EEN62" s="5"/>
      <c r="EEO62" s="5"/>
      <c r="EEV62" s="6"/>
      <c r="EFG62" s="5"/>
      <c r="EFH62" s="5"/>
      <c r="EFO62" s="6"/>
      <c r="EFZ62" s="5"/>
      <c r="EGA62" s="5"/>
      <c r="EGH62" s="6"/>
      <c r="EGS62" s="5"/>
      <c r="EGT62" s="5"/>
      <c r="EHA62" s="6"/>
      <c r="EHL62" s="5"/>
      <c r="EHM62" s="5"/>
      <c r="EHT62" s="6"/>
      <c r="EIE62" s="5"/>
      <c r="EIF62" s="5"/>
      <c r="EIM62" s="6"/>
      <c r="EIX62" s="5"/>
      <c r="EIY62" s="5"/>
      <c r="EJF62" s="6"/>
      <c r="EJQ62" s="5"/>
      <c r="EJR62" s="5"/>
      <c r="EJY62" s="6"/>
      <c r="EKJ62" s="5"/>
      <c r="EKK62" s="5"/>
      <c r="EKR62" s="6"/>
      <c r="ELC62" s="5"/>
      <c r="ELD62" s="5"/>
      <c r="ELK62" s="6"/>
      <c r="ELV62" s="5"/>
      <c r="ELW62" s="5"/>
      <c r="EMD62" s="6"/>
      <c r="EMO62" s="5"/>
      <c r="EMP62" s="5"/>
      <c r="EMW62" s="6"/>
      <c r="ENH62" s="5"/>
      <c r="ENI62" s="5"/>
      <c r="ENP62" s="6"/>
      <c r="EOA62" s="5"/>
      <c r="EOB62" s="5"/>
      <c r="EOI62" s="6"/>
      <c r="EOT62" s="5"/>
      <c r="EOU62" s="5"/>
      <c r="EPB62" s="6"/>
      <c r="EPM62" s="5"/>
      <c r="EPN62" s="5"/>
      <c r="EPU62" s="6"/>
      <c r="EQF62" s="5"/>
      <c r="EQG62" s="5"/>
      <c r="EQN62" s="6"/>
      <c r="EQY62" s="5"/>
      <c r="EQZ62" s="5"/>
      <c r="ERG62" s="6"/>
      <c r="ERR62" s="5"/>
      <c r="ERS62" s="5"/>
      <c r="ERZ62" s="6"/>
      <c r="ESK62" s="5"/>
      <c r="ESL62" s="5"/>
      <c r="ESS62" s="6"/>
      <c r="ETD62" s="5"/>
      <c r="ETE62" s="5"/>
      <c r="ETL62" s="6"/>
      <c r="ETW62" s="5"/>
      <c r="ETX62" s="5"/>
      <c r="EUE62" s="6"/>
      <c r="EUP62" s="5"/>
      <c r="EUQ62" s="5"/>
      <c r="EUX62" s="6"/>
      <c r="EVI62" s="5"/>
      <c r="EVJ62" s="5"/>
      <c r="EVQ62" s="6"/>
      <c r="EWB62" s="5"/>
      <c r="EWC62" s="5"/>
      <c r="EWJ62" s="6"/>
      <c r="EWU62" s="5"/>
      <c r="EWV62" s="5"/>
      <c r="EXC62" s="6"/>
      <c r="EXN62" s="5"/>
      <c r="EXO62" s="5"/>
      <c r="EXV62" s="6"/>
      <c r="EYG62" s="5"/>
      <c r="EYH62" s="5"/>
      <c r="EYO62" s="6"/>
      <c r="EYZ62" s="5"/>
      <c r="EZA62" s="5"/>
      <c r="EZH62" s="6"/>
      <c r="EZS62" s="5"/>
      <c r="EZT62" s="5"/>
      <c r="FAA62" s="6"/>
      <c r="FAL62" s="5"/>
      <c r="FAM62" s="5"/>
      <c r="FAT62" s="6"/>
      <c r="FBE62" s="5"/>
      <c r="FBF62" s="5"/>
      <c r="FBM62" s="6"/>
      <c r="FBX62" s="5"/>
      <c r="FBY62" s="5"/>
      <c r="FCF62" s="6"/>
      <c r="FCQ62" s="5"/>
      <c r="FCR62" s="5"/>
      <c r="FCY62" s="6"/>
      <c r="FDJ62" s="5"/>
      <c r="FDK62" s="5"/>
      <c r="FDR62" s="6"/>
      <c r="FEC62" s="5"/>
      <c r="FED62" s="5"/>
      <c r="FEK62" s="6"/>
      <c r="FEV62" s="5"/>
      <c r="FEW62" s="5"/>
      <c r="FFD62" s="6"/>
      <c r="FFO62" s="5"/>
      <c r="FFP62" s="5"/>
      <c r="FFW62" s="6"/>
      <c r="FGH62" s="5"/>
      <c r="FGI62" s="5"/>
      <c r="FGP62" s="6"/>
      <c r="FHA62" s="5"/>
      <c r="FHB62" s="5"/>
      <c r="FHI62" s="6"/>
      <c r="FHT62" s="5"/>
      <c r="FHU62" s="5"/>
      <c r="FIB62" s="6"/>
      <c r="FIM62" s="5"/>
      <c r="FIN62" s="5"/>
      <c r="FIU62" s="6"/>
      <c r="FJF62" s="5"/>
      <c r="FJG62" s="5"/>
      <c r="FJN62" s="6"/>
      <c r="FJY62" s="5"/>
      <c r="FJZ62" s="5"/>
      <c r="FKG62" s="6"/>
      <c r="FKR62" s="5"/>
      <c r="FKS62" s="5"/>
      <c r="FKZ62" s="6"/>
      <c r="FLK62" s="5"/>
      <c r="FLL62" s="5"/>
      <c r="FLS62" s="6"/>
      <c r="FMD62" s="5"/>
      <c r="FME62" s="5"/>
      <c r="FML62" s="6"/>
      <c r="FMW62" s="5"/>
      <c r="FMX62" s="5"/>
      <c r="FNE62" s="6"/>
      <c r="FNP62" s="5"/>
      <c r="FNQ62" s="5"/>
      <c r="FNX62" s="6"/>
      <c r="FOI62" s="5"/>
      <c r="FOJ62" s="5"/>
      <c r="FOQ62" s="6"/>
      <c r="FPB62" s="5"/>
      <c r="FPC62" s="5"/>
      <c r="FPJ62" s="6"/>
      <c r="FPU62" s="5"/>
      <c r="FPV62" s="5"/>
      <c r="FQC62" s="6"/>
      <c r="FQN62" s="5"/>
      <c r="FQO62" s="5"/>
      <c r="FQV62" s="6"/>
      <c r="FRG62" s="5"/>
      <c r="FRH62" s="5"/>
      <c r="FRO62" s="6"/>
      <c r="FRZ62" s="5"/>
      <c r="FSA62" s="5"/>
      <c r="FSH62" s="6"/>
      <c r="FSS62" s="5"/>
      <c r="FST62" s="5"/>
      <c r="FTA62" s="6"/>
      <c r="FTL62" s="5"/>
      <c r="FTM62" s="5"/>
      <c r="FTT62" s="6"/>
      <c r="FUE62" s="5"/>
      <c r="FUF62" s="5"/>
      <c r="FUM62" s="6"/>
      <c r="FUX62" s="5"/>
      <c r="FUY62" s="5"/>
      <c r="FVF62" s="6"/>
      <c r="FVQ62" s="5"/>
      <c r="FVR62" s="5"/>
      <c r="FVY62" s="6"/>
      <c r="FWJ62" s="5"/>
      <c r="FWK62" s="5"/>
      <c r="FWR62" s="6"/>
      <c r="FXC62" s="5"/>
      <c r="FXD62" s="5"/>
      <c r="FXK62" s="6"/>
      <c r="FXV62" s="5"/>
      <c r="FXW62" s="5"/>
      <c r="FYD62" s="6"/>
      <c r="FYO62" s="5"/>
      <c r="FYP62" s="5"/>
      <c r="FYW62" s="6"/>
      <c r="FZH62" s="5"/>
      <c r="FZI62" s="5"/>
      <c r="FZP62" s="6"/>
      <c r="GAA62" s="5"/>
      <c r="GAB62" s="5"/>
      <c r="GAI62" s="6"/>
      <c r="GAT62" s="5"/>
      <c r="GAU62" s="5"/>
      <c r="GBB62" s="6"/>
      <c r="GBM62" s="5"/>
      <c r="GBN62" s="5"/>
      <c r="GBU62" s="6"/>
      <c r="GCF62" s="5"/>
      <c r="GCG62" s="5"/>
      <c r="GCN62" s="6"/>
      <c r="GCY62" s="5"/>
      <c r="GCZ62" s="5"/>
      <c r="GDG62" s="6"/>
      <c r="GDR62" s="5"/>
      <c r="GDS62" s="5"/>
      <c r="GDZ62" s="6"/>
      <c r="GEK62" s="5"/>
      <c r="GEL62" s="5"/>
      <c r="GES62" s="6"/>
      <c r="GFD62" s="5"/>
      <c r="GFE62" s="5"/>
      <c r="GFL62" s="6"/>
      <c r="GFW62" s="5"/>
      <c r="GFX62" s="5"/>
      <c r="GGE62" s="6"/>
      <c r="GGP62" s="5"/>
      <c r="GGQ62" s="5"/>
      <c r="GGX62" s="6"/>
      <c r="GHI62" s="5"/>
      <c r="GHJ62" s="5"/>
      <c r="GHQ62" s="6"/>
      <c r="GIB62" s="5"/>
      <c r="GIC62" s="5"/>
      <c r="GIJ62" s="6"/>
      <c r="GIU62" s="5"/>
      <c r="GIV62" s="5"/>
      <c r="GJC62" s="6"/>
      <c r="GJN62" s="5"/>
      <c r="GJO62" s="5"/>
      <c r="GJV62" s="6"/>
      <c r="GKG62" s="5"/>
      <c r="GKH62" s="5"/>
      <c r="GKO62" s="6"/>
      <c r="GKZ62" s="5"/>
      <c r="GLA62" s="5"/>
      <c r="GLH62" s="6"/>
      <c r="GLS62" s="5"/>
      <c r="GLT62" s="5"/>
      <c r="GMA62" s="6"/>
      <c r="GML62" s="5"/>
      <c r="GMM62" s="5"/>
      <c r="GMT62" s="6"/>
      <c r="GNE62" s="5"/>
      <c r="GNF62" s="5"/>
      <c r="GNM62" s="6"/>
      <c r="GNX62" s="5"/>
      <c r="GNY62" s="5"/>
      <c r="GOF62" s="6"/>
      <c r="GOQ62" s="5"/>
      <c r="GOR62" s="5"/>
      <c r="GOY62" s="6"/>
      <c r="GPJ62" s="5"/>
      <c r="GPK62" s="5"/>
      <c r="GPR62" s="6"/>
      <c r="GQC62" s="5"/>
      <c r="GQD62" s="5"/>
      <c r="GQK62" s="6"/>
      <c r="GQV62" s="5"/>
      <c r="GQW62" s="5"/>
      <c r="GRD62" s="6"/>
      <c r="GRO62" s="5"/>
      <c r="GRP62" s="5"/>
      <c r="GRW62" s="6"/>
      <c r="GSH62" s="5"/>
      <c r="GSI62" s="5"/>
      <c r="GSP62" s="6"/>
      <c r="GTA62" s="5"/>
      <c r="GTB62" s="5"/>
      <c r="GTI62" s="6"/>
      <c r="GTT62" s="5"/>
      <c r="GTU62" s="5"/>
      <c r="GUB62" s="6"/>
      <c r="GUM62" s="5"/>
      <c r="GUN62" s="5"/>
      <c r="GUU62" s="6"/>
      <c r="GVF62" s="5"/>
      <c r="GVG62" s="5"/>
      <c r="GVN62" s="6"/>
      <c r="GVY62" s="5"/>
      <c r="GVZ62" s="5"/>
      <c r="GWG62" s="6"/>
      <c r="GWR62" s="5"/>
      <c r="GWS62" s="5"/>
      <c r="GWZ62" s="6"/>
      <c r="GXK62" s="5"/>
      <c r="GXL62" s="5"/>
      <c r="GXS62" s="6"/>
      <c r="GYD62" s="5"/>
      <c r="GYE62" s="5"/>
      <c r="GYL62" s="6"/>
      <c r="GYW62" s="5"/>
      <c r="GYX62" s="5"/>
      <c r="GZE62" s="6"/>
      <c r="GZP62" s="5"/>
      <c r="GZQ62" s="5"/>
      <c r="GZX62" s="6"/>
      <c r="HAI62" s="5"/>
      <c r="HAJ62" s="5"/>
      <c r="HAQ62" s="6"/>
      <c r="HBB62" s="5"/>
      <c r="HBC62" s="5"/>
      <c r="HBJ62" s="6"/>
      <c r="HBU62" s="5"/>
      <c r="HBV62" s="5"/>
      <c r="HCC62" s="6"/>
      <c r="HCN62" s="5"/>
      <c r="HCO62" s="5"/>
      <c r="HCV62" s="6"/>
      <c r="HDG62" s="5"/>
      <c r="HDH62" s="5"/>
      <c r="HDO62" s="6"/>
      <c r="HDZ62" s="5"/>
      <c r="HEA62" s="5"/>
      <c r="HEH62" s="6"/>
      <c r="HES62" s="5"/>
      <c r="HET62" s="5"/>
      <c r="HFA62" s="6"/>
      <c r="HFL62" s="5"/>
      <c r="HFM62" s="5"/>
      <c r="HFT62" s="6"/>
      <c r="HGE62" s="5"/>
      <c r="HGF62" s="5"/>
      <c r="HGM62" s="6"/>
      <c r="HGX62" s="5"/>
      <c r="HGY62" s="5"/>
      <c r="HHF62" s="6"/>
      <c r="HHQ62" s="5"/>
      <c r="HHR62" s="5"/>
      <c r="HHY62" s="6"/>
      <c r="HIJ62" s="5"/>
      <c r="HIK62" s="5"/>
      <c r="HIR62" s="6"/>
      <c r="HJC62" s="5"/>
      <c r="HJD62" s="5"/>
      <c r="HJK62" s="6"/>
      <c r="HJV62" s="5"/>
      <c r="HJW62" s="5"/>
      <c r="HKD62" s="6"/>
      <c r="HKO62" s="5"/>
      <c r="HKP62" s="5"/>
      <c r="HKW62" s="6"/>
      <c r="HLH62" s="5"/>
      <c r="HLI62" s="5"/>
      <c r="HLP62" s="6"/>
      <c r="HMA62" s="5"/>
      <c r="HMB62" s="5"/>
      <c r="HMI62" s="6"/>
      <c r="HMT62" s="5"/>
      <c r="HMU62" s="5"/>
      <c r="HNB62" s="6"/>
      <c r="HNM62" s="5"/>
      <c r="HNN62" s="5"/>
      <c r="HNU62" s="6"/>
      <c r="HOF62" s="5"/>
      <c r="HOG62" s="5"/>
      <c r="HON62" s="6"/>
      <c r="HOY62" s="5"/>
      <c r="HOZ62" s="5"/>
      <c r="HPG62" s="6"/>
      <c r="HPR62" s="5"/>
      <c r="HPS62" s="5"/>
      <c r="HPZ62" s="6"/>
      <c r="HQK62" s="5"/>
      <c r="HQL62" s="5"/>
      <c r="HQS62" s="6"/>
      <c r="HRD62" s="5"/>
      <c r="HRE62" s="5"/>
      <c r="HRL62" s="6"/>
      <c r="HRW62" s="5"/>
      <c r="HRX62" s="5"/>
      <c r="HSE62" s="6"/>
      <c r="HSP62" s="5"/>
      <c r="HSQ62" s="5"/>
      <c r="HSX62" s="6"/>
      <c r="HTI62" s="5"/>
      <c r="HTJ62" s="5"/>
      <c r="HTQ62" s="6"/>
      <c r="HUB62" s="5"/>
      <c r="HUC62" s="5"/>
      <c r="HUJ62" s="6"/>
      <c r="HUU62" s="5"/>
      <c r="HUV62" s="5"/>
      <c r="HVC62" s="6"/>
      <c r="HVN62" s="5"/>
      <c r="HVO62" s="5"/>
      <c r="HVV62" s="6"/>
      <c r="HWG62" s="5"/>
      <c r="HWH62" s="5"/>
      <c r="HWO62" s="6"/>
      <c r="HWZ62" s="5"/>
      <c r="HXA62" s="5"/>
      <c r="HXH62" s="6"/>
      <c r="HXS62" s="5"/>
      <c r="HXT62" s="5"/>
      <c r="HYA62" s="6"/>
      <c r="HYL62" s="5"/>
      <c r="HYM62" s="5"/>
      <c r="HYT62" s="6"/>
      <c r="HZE62" s="5"/>
      <c r="HZF62" s="5"/>
      <c r="HZM62" s="6"/>
      <c r="HZX62" s="5"/>
      <c r="HZY62" s="5"/>
      <c r="IAF62" s="6"/>
      <c r="IAQ62" s="5"/>
      <c r="IAR62" s="5"/>
      <c r="IAY62" s="6"/>
      <c r="IBJ62" s="5"/>
      <c r="IBK62" s="5"/>
      <c r="IBR62" s="6"/>
      <c r="ICC62" s="5"/>
      <c r="ICD62" s="5"/>
      <c r="ICK62" s="6"/>
      <c r="ICV62" s="5"/>
      <c r="ICW62" s="5"/>
      <c r="IDD62" s="6"/>
      <c r="IDO62" s="5"/>
      <c r="IDP62" s="5"/>
      <c r="IDW62" s="6"/>
      <c r="IEH62" s="5"/>
      <c r="IEI62" s="5"/>
      <c r="IEP62" s="6"/>
      <c r="IFA62" s="5"/>
      <c r="IFB62" s="5"/>
      <c r="IFI62" s="6"/>
      <c r="IFT62" s="5"/>
      <c r="IFU62" s="5"/>
      <c r="IGB62" s="6"/>
      <c r="IGM62" s="5"/>
      <c r="IGN62" s="5"/>
      <c r="IGU62" s="6"/>
      <c r="IHF62" s="5"/>
      <c r="IHG62" s="5"/>
      <c r="IHN62" s="6"/>
      <c r="IHY62" s="5"/>
      <c r="IHZ62" s="5"/>
      <c r="IIG62" s="6"/>
      <c r="IIR62" s="5"/>
      <c r="IIS62" s="5"/>
      <c r="IIZ62" s="6"/>
      <c r="IJK62" s="5"/>
      <c r="IJL62" s="5"/>
      <c r="IJS62" s="6"/>
      <c r="IKD62" s="5"/>
      <c r="IKE62" s="5"/>
      <c r="IKL62" s="6"/>
      <c r="IKW62" s="5"/>
      <c r="IKX62" s="5"/>
      <c r="ILE62" s="6"/>
      <c r="ILP62" s="5"/>
      <c r="ILQ62" s="5"/>
      <c r="ILX62" s="6"/>
      <c r="IMI62" s="5"/>
      <c r="IMJ62" s="5"/>
      <c r="IMQ62" s="6"/>
      <c r="INB62" s="5"/>
      <c r="INC62" s="5"/>
      <c r="INJ62" s="6"/>
      <c r="INU62" s="5"/>
      <c r="INV62" s="5"/>
      <c r="IOC62" s="6"/>
      <c r="ION62" s="5"/>
      <c r="IOO62" s="5"/>
      <c r="IOV62" s="6"/>
      <c r="IPG62" s="5"/>
      <c r="IPH62" s="5"/>
      <c r="IPO62" s="6"/>
      <c r="IPZ62" s="5"/>
      <c r="IQA62" s="5"/>
      <c r="IQH62" s="6"/>
      <c r="IQS62" s="5"/>
      <c r="IQT62" s="5"/>
      <c r="IRA62" s="6"/>
      <c r="IRL62" s="5"/>
      <c r="IRM62" s="5"/>
      <c r="IRT62" s="6"/>
      <c r="ISE62" s="5"/>
      <c r="ISF62" s="5"/>
      <c r="ISM62" s="6"/>
      <c r="ISX62" s="5"/>
      <c r="ISY62" s="5"/>
      <c r="ITF62" s="6"/>
      <c r="ITQ62" s="5"/>
      <c r="ITR62" s="5"/>
      <c r="ITY62" s="6"/>
      <c r="IUJ62" s="5"/>
      <c r="IUK62" s="5"/>
      <c r="IUR62" s="6"/>
      <c r="IVC62" s="5"/>
      <c r="IVD62" s="5"/>
      <c r="IVK62" s="6"/>
      <c r="IVV62" s="5"/>
      <c r="IVW62" s="5"/>
      <c r="IWD62" s="6"/>
      <c r="IWO62" s="5"/>
      <c r="IWP62" s="5"/>
      <c r="IWW62" s="6"/>
      <c r="IXH62" s="5"/>
      <c r="IXI62" s="5"/>
      <c r="IXP62" s="6"/>
      <c r="IYA62" s="5"/>
      <c r="IYB62" s="5"/>
      <c r="IYI62" s="6"/>
      <c r="IYT62" s="5"/>
      <c r="IYU62" s="5"/>
      <c r="IZB62" s="6"/>
      <c r="IZM62" s="5"/>
      <c r="IZN62" s="5"/>
      <c r="IZU62" s="6"/>
      <c r="JAF62" s="5"/>
      <c r="JAG62" s="5"/>
      <c r="JAN62" s="6"/>
      <c r="JAY62" s="5"/>
      <c r="JAZ62" s="5"/>
      <c r="JBG62" s="6"/>
      <c r="JBR62" s="5"/>
      <c r="JBS62" s="5"/>
      <c r="JBZ62" s="6"/>
      <c r="JCK62" s="5"/>
      <c r="JCL62" s="5"/>
      <c r="JCS62" s="6"/>
      <c r="JDD62" s="5"/>
      <c r="JDE62" s="5"/>
      <c r="JDL62" s="6"/>
      <c r="JDW62" s="5"/>
      <c r="JDX62" s="5"/>
      <c r="JEE62" s="6"/>
      <c r="JEP62" s="5"/>
      <c r="JEQ62" s="5"/>
      <c r="JEX62" s="6"/>
      <c r="JFI62" s="5"/>
      <c r="JFJ62" s="5"/>
      <c r="JFQ62" s="6"/>
      <c r="JGB62" s="5"/>
      <c r="JGC62" s="5"/>
      <c r="JGJ62" s="6"/>
      <c r="JGU62" s="5"/>
      <c r="JGV62" s="5"/>
      <c r="JHC62" s="6"/>
      <c r="JHN62" s="5"/>
      <c r="JHO62" s="5"/>
      <c r="JHV62" s="6"/>
      <c r="JIG62" s="5"/>
      <c r="JIH62" s="5"/>
      <c r="JIO62" s="6"/>
      <c r="JIZ62" s="5"/>
      <c r="JJA62" s="5"/>
      <c r="JJH62" s="6"/>
      <c r="JJS62" s="5"/>
      <c r="JJT62" s="5"/>
      <c r="JKA62" s="6"/>
      <c r="JKL62" s="5"/>
      <c r="JKM62" s="5"/>
      <c r="JKT62" s="6"/>
      <c r="JLE62" s="5"/>
      <c r="JLF62" s="5"/>
      <c r="JLM62" s="6"/>
      <c r="JLX62" s="5"/>
      <c r="JLY62" s="5"/>
      <c r="JMF62" s="6"/>
      <c r="JMQ62" s="5"/>
      <c r="JMR62" s="5"/>
      <c r="JMY62" s="6"/>
      <c r="JNJ62" s="5"/>
      <c r="JNK62" s="5"/>
      <c r="JNR62" s="6"/>
      <c r="JOC62" s="5"/>
      <c r="JOD62" s="5"/>
      <c r="JOK62" s="6"/>
      <c r="JOV62" s="5"/>
      <c r="JOW62" s="5"/>
      <c r="JPD62" s="6"/>
      <c r="JPO62" s="5"/>
      <c r="JPP62" s="5"/>
      <c r="JPW62" s="6"/>
      <c r="JQH62" s="5"/>
      <c r="JQI62" s="5"/>
      <c r="JQP62" s="6"/>
      <c r="JRA62" s="5"/>
      <c r="JRB62" s="5"/>
      <c r="JRI62" s="6"/>
      <c r="JRT62" s="5"/>
      <c r="JRU62" s="5"/>
      <c r="JSB62" s="6"/>
      <c r="JSM62" s="5"/>
      <c r="JSN62" s="5"/>
      <c r="JSU62" s="6"/>
      <c r="JTF62" s="5"/>
      <c r="JTG62" s="5"/>
      <c r="JTN62" s="6"/>
      <c r="JTY62" s="5"/>
      <c r="JTZ62" s="5"/>
      <c r="JUG62" s="6"/>
      <c r="JUR62" s="5"/>
      <c r="JUS62" s="5"/>
      <c r="JUZ62" s="6"/>
      <c r="JVK62" s="5"/>
      <c r="JVL62" s="5"/>
      <c r="JVS62" s="6"/>
      <c r="JWD62" s="5"/>
      <c r="JWE62" s="5"/>
      <c r="JWL62" s="6"/>
      <c r="JWW62" s="5"/>
      <c r="JWX62" s="5"/>
      <c r="JXE62" s="6"/>
      <c r="JXP62" s="5"/>
      <c r="JXQ62" s="5"/>
      <c r="JXX62" s="6"/>
      <c r="JYI62" s="5"/>
      <c r="JYJ62" s="5"/>
      <c r="JYQ62" s="6"/>
      <c r="JZB62" s="5"/>
      <c r="JZC62" s="5"/>
      <c r="JZJ62" s="6"/>
      <c r="JZU62" s="5"/>
      <c r="JZV62" s="5"/>
      <c r="KAC62" s="6"/>
      <c r="KAN62" s="5"/>
      <c r="KAO62" s="5"/>
      <c r="KAV62" s="6"/>
      <c r="KBG62" s="5"/>
      <c r="KBH62" s="5"/>
      <c r="KBO62" s="6"/>
      <c r="KBZ62" s="5"/>
      <c r="KCA62" s="5"/>
      <c r="KCH62" s="6"/>
      <c r="KCS62" s="5"/>
      <c r="KCT62" s="5"/>
      <c r="KDA62" s="6"/>
      <c r="KDL62" s="5"/>
      <c r="KDM62" s="5"/>
      <c r="KDT62" s="6"/>
      <c r="KEE62" s="5"/>
      <c r="KEF62" s="5"/>
      <c r="KEM62" s="6"/>
      <c r="KEX62" s="5"/>
      <c r="KEY62" s="5"/>
      <c r="KFF62" s="6"/>
      <c r="KFQ62" s="5"/>
      <c r="KFR62" s="5"/>
      <c r="KFY62" s="6"/>
      <c r="KGJ62" s="5"/>
      <c r="KGK62" s="5"/>
      <c r="KGR62" s="6"/>
      <c r="KHC62" s="5"/>
      <c r="KHD62" s="5"/>
      <c r="KHK62" s="6"/>
      <c r="KHV62" s="5"/>
      <c r="KHW62" s="5"/>
      <c r="KID62" s="6"/>
      <c r="KIO62" s="5"/>
      <c r="KIP62" s="5"/>
      <c r="KIW62" s="6"/>
      <c r="KJH62" s="5"/>
      <c r="KJI62" s="5"/>
      <c r="KJP62" s="6"/>
      <c r="KKA62" s="5"/>
      <c r="KKB62" s="5"/>
      <c r="KKI62" s="6"/>
      <c r="KKT62" s="5"/>
      <c r="KKU62" s="5"/>
      <c r="KLB62" s="6"/>
      <c r="KLM62" s="5"/>
      <c r="KLN62" s="5"/>
      <c r="KLU62" s="6"/>
      <c r="KMF62" s="5"/>
      <c r="KMG62" s="5"/>
      <c r="KMN62" s="6"/>
      <c r="KMY62" s="5"/>
      <c r="KMZ62" s="5"/>
      <c r="KNG62" s="6"/>
      <c r="KNR62" s="5"/>
      <c r="KNS62" s="5"/>
      <c r="KNZ62" s="6"/>
      <c r="KOK62" s="5"/>
      <c r="KOL62" s="5"/>
      <c r="KOS62" s="6"/>
      <c r="KPD62" s="5"/>
      <c r="KPE62" s="5"/>
      <c r="KPL62" s="6"/>
      <c r="KPW62" s="5"/>
      <c r="KPX62" s="5"/>
      <c r="KQE62" s="6"/>
      <c r="KQP62" s="5"/>
      <c r="KQQ62" s="5"/>
      <c r="KQX62" s="6"/>
      <c r="KRI62" s="5"/>
      <c r="KRJ62" s="5"/>
      <c r="KRQ62" s="6"/>
      <c r="KSB62" s="5"/>
      <c r="KSC62" s="5"/>
      <c r="KSJ62" s="6"/>
      <c r="KSU62" s="5"/>
      <c r="KSV62" s="5"/>
      <c r="KTC62" s="6"/>
      <c r="KTN62" s="5"/>
      <c r="KTO62" s="5"/>
      <c r="KTV62" s="6"/>
      <c r="KUG62" s="5"/>
      <c r="KUH62" s="5"/>
      <c r="KUO62" s="6"/>
      <c r="KUZ62" s="5"/>
      <c r="KVA62" s="5"/>
      <c r="KVH62" s="6"/>
      <c r="KVS62" s="5"/>
      <c r="KVT62" s="5"/>
      <c r="KWA62" s="6"/>
      <c r="KWL62" s="5"/>
      <c r="KWM62" s="5"/>
      <c r="KWT62" s="6"/>
      <c r="KXE62" s="5"/>
      <c r="KXF62" s="5"/>
      <c r="KXM62" s="6"/>
      <c r="KXX62" s="5"/>
      <c r="KXY62" s="5"/>
      <c r="KYF62" s="6"/>
      <c r="KYQ62" s="5"/>
      <c r="KYR62" s="5"/>
      <c r="KYY62" s="6"/>
      <c r="KZJ62" s="5"/>
      <c r="KZK62" s="5"/>
      <c r="KZR62" s="6"/>
      <c r="LAC62" s="5"/>
      <c r="LAD62" s="5"/>
      <c r="LAK62" s="6"/>
      <c r="LAV62" s="5"/>
      <c r="LAW62" s="5"/>
      <c r="LBD62" s="6"/>
      <c r="LBO62" s="5"/>
      <c r="LBP62" s="5"/>
      <c r="LBW62" s="6"/>
      <c r="LCH62" s="5"/>
      <c r="LCI62" s="5"/>
      <c r="LCP62" s="6"/>
      <c r="LDA62" s="5"/>
      <c r="LDB62" s="5"/>
      <c r="LDI62" s="6"/>
      <c r="LDT62" s="5"/>
      <c r="LDU62" s="5"/>
      <c r="LEB62" s="6"/>
      <c r="LEM62" s="5"/>
      <c r="LEN62" s="5"/>
      <c r="LEU62" s="6"/>
      <c r="LFF62" s="5"/>
      <c r="LFG62" s="5"/>
      <c r="LFN62" s="6"/>
      <c r="LFY62" s="5"/>
      <c r="LFZ62" s="5"/>
      <c r="LGG62" s="6"/>
      <c r="LGR62" s="5"/>
      <c r="LGS62" s="5"/>
      <c r="LGZ62" s="6"/>
      <c r="LHK62" s="5"/>
      <c r="LHL62" s="5"/>
      <c r="LHS62" s="6"/>
      <c r="LID62" s="5"/>
      <c r="LIE62" s="5"/>
      <c r="LIL62" s="6"/>
      <c r="LIW62" s="5"/>
      <c r="LIX62" s="5"/>
      <c r="LJE62" s="6"/>
      <c r="LJP62" s="5"/>
      <c r="LJQ62" s="5"/>
      <c r="LJX62" s="6"/>
      <c r="LKI62" s="5"/>
      <c r="LKJ62" s="5"/>
      <c r="LKQ62" s="6"/>
      <c r="LLB62" s="5"/>
      <c r="LLC62" s="5"/>
      <c r="LLJ62" s="6"/>
      <c r="LLU62" s="5"/>
      <c r="LLV62" s="5"/>
      <c r="LMC62" s="6"/>
      <c r="LMN62" s="5"/>
      <c r="LMO62" s="5"/>
      <c r="LMV62" s="6"/>
      <c r="LNG62" s="5"/>
      <c r="LNH62" s="5"/>
      <c r="LNO62" s="6"/>
      <c r="LNZ62" s="5"/>
      <c r="LOA62" s="5"/>
      <c r="LOH62" s="6"/>
      <c r="LOS62" s="5"/>
      <c r="LOT62" s="5"/>
      <c r="LPA62" s="6"/>
      <c r="LPL62" s="5"/>
      <c r="LPM62" s="5"/>
      <c r="LPT62" s="6"/>
      <c r="LQE62" s="5"/>
      <c r="LQF62" s="5"/>
      <c r="LQM62" s="6"/>
      <c r="LQX62" s="5"/>
      <c r="LQY62" s="5"/>
      <c r="LRF62" s="6"/>
      <c r="LRQ62" s="5"/>
      <c r="LRR62" s="5"/>
      <c r="LRY62" s="6"/>
      <c r="LSJ62" s="5"/>
      <c r="LSK62" s="5"/>
      <c r="LSR62" s="6"/>
      <c r="LTC62" s="5"/>
      <c r="LTD62" s="5"/>
      <c r="LTK62" s="6"/>
      <c r="LTV62" s="5"/>
      <c r="LTW62" s="5"/>
      <c r="LUD62" s="6"/>
      <c r="LUO62" s="5"/>
      <c r="LUP62" s="5"/>
      <c r="LUW62" s="6"/>
      <c r="LVH62" s="5"/>
      <c r="LVI62" s="5"/>
      <c r="LVP62" s="6"/>
      <c r="LWA62" s="5"/>
      <c r="LWB62" s="5"/>
      <c r="LWI62" s="6"/>
      <c r="LWT62" s="5"/>
      <c r="LWU62" s="5"/>
      <c r="LXB62" s="6"/>
      <c r="LXM62" s="5"/>
      <c r="LXN62" s="5"/>
      <c r="LXU62" s="6"/>
      <c r="LYF62" s="5"/>
      <c r="LYG62" s="5"/>
      <c r="LYN62" s="6"/>
      <c r="LYY62" s="5"/>
      <c r="LYZ62" s="5"/>
      <c r="LZG62" s="6"/>
      <c r="LZR62" s="5"/>
      <c r="LZS62" s="5"/>
      <c r="LZZ62" s="6"/>
      <c r="MAK62" s="5"/>
      <c r="MAL62" s="5"/>
      <c r="MAS62" s="6"/>
      <c r="MBD62" s="5"/>
      <c r="MBE62" s="5"/>
      <c r="MBL62" s="6"/>
      <c r="MBW62" s="5"/>
      <c r="MBX62" s="5"/>
      <c r="MCE62" s="6"/>
      <c r="MCP62" s="5"/>
      <c r="MCQ62" s="5"/>
      <c r="MCX62" s="6"/>
      <c r="MDI62" s="5"/>
      <c r="MDJ62" s="5"/>
      <c r="MDQ62" s="6"/>
      <c r="MEB62" s="5"/>
      <c r="MEC62" s="5"/>
      <c r="MEJ62" s="6"/>
      <c r="MEU62" s="5"/>
      <c r="MEV62" s="5"/>
      <c r="MFC62" s="6"/>
      <c r="MFN62" s="5"/>
      <c r="MFO62" s="5"/>
      <c r="MFV62" s="6"/>
      <c r="MGG62" s="5"/>
      <c r="MGH62" s="5"/>
      <c r="MGO62" s="6"/>
      <c r="MGZ62" s="5"/>
      <c r="MHA62" s="5"/>
      <c r="MHH62" s="6"/>
      <c r="MHS62" s="5"/>
      <c r="MHT62" s="5"/>
      <c r="MIA62" s="6"/>
      <c r="MIL62" s="5"/>
      <c r="MIM62" s="5"/>
      <c r="MIT62" s="6"/>
      <c r="MJE62" s="5"/>
      <c r="MJF62" s="5"/>
      <c r="MJM62" s="6"/>
      <c r="MJX62" s="5"/>
      <c r="MJY62" s="5"/>
      <c r="MKF62" s="6"/>
      <c r="MKQ62" s="5"/>
      <c r="MKR62" s="5"/>
      <c r="MKY62" s="6"/>
      <c r="MLJ62" s="5"/>
      <c r="MLK62" s="5"/>
      <c r="MLR62" s="6"/>
      <c r="MMC62" s="5"/>
      <c r="MMD62" s="5"/>
      <c r="MMK62" s="6"/>
      <c r="MMV62" s="5"/>
      <c r="MMW62" s="5"/>
      <c r="MND62" s="6"/>
      <c r="MNO62" s="5"/>
      <c r="MNP62" s="5"/>
      <c r="MNW62" s="6"/>
      <c r="MOH62" s="5"/>
      <c r="MOI62" s="5"/>
      <c r="MOP62" s="6"/>
      <c r="MPA62" s="5"/>
      <c r="MPB62" s="5"/>
      <c r="MPI62" s="6"/>
      <c r="MPT62" s="5"/>
      <c r="MPU62" s="5"/>
      <c r="MQB62" s="6"/>
      <c r="MQM62" s="5"/>
      <c r="MQN62" s="5"/>
      <c r="MQU62" s="6"/>
      <c r="MRF62" s="5"/>
      <c r="MRG62" s="5"/>
      <c r="MRN62" s="6"/>
      <c r="MRY62" s="5"/>
      <c r="MRZ62" s="5"/>
      <c r="MSG62" s="6"/>
      <c r="MSR62" s="5"/>
      <c r="MSS62" s="5"/>
      <c r="MSZ62" s="6"/>
      <c r="MTK62" s="5"/>
      <c r="MTL62" s="5"/>
      <c r="MTS62" s="6"/>
      <c r="MUD62" s="5"/>
      <c r="MUE62" s="5"/>
      <c r="MUL62" s="6"/>
      <c r="MUW62" s="5"/>
      <c r="MUX62" s="5"/>
      <c r="MVE62" s="6"/>
      <c r="MVP62" s="5"/>
      <c r="MVQ62" s="5"/>
      <c r="MVX62" s="6"/>
      <c r="MWI62" s="5"/>
      <c r="MWJ62" s="5"/>
      <c r="MWQ62" s="6"/>
      <c r="MXB62" s="5"/>
      <c r="MXC62" s="5"/>
      <c r="MXJ62" s="6"/>
      <c r="MXU62" s="5"/>
      <c r="MXV62" s="5"/>
      <c r="MYC62" s="6"/>
      <c r="MYN62" s="5"/>
      <c r="MYO62" s="5"/>
      <c r="MYV62" s="6"/>
      <c r="MZG62" s="5"/>
      <c r="MZH62" s="5"/>
      <c r="MZO62" s="6"/>
      <c r="MZZ62" s="5"/>
      <c r="NAA62" s="5"/>
      <c r="NAH62" s="6"/>
      <c r="NAS62" s="5"/>
      <c r="NAT62" s="5"/>
      <c r="NBA62" s="6"/>
      <c r="NBL62" s="5"/>
      <c r="NBM62" s="5"/>
      <c r="NBT62" s="6"/>
      <c r="NCE62" s="5"/>
      <c r="NCF62" s="5"/>
      <c r="NCM62" s="6"/>
      <c r="NCX62" s="5"/>
      <c r="NCY62" s="5"/>
      <c r="NDF62" s="6"/>
      <c r="NDQ62" s="5"/>
      <c r="NDR62" s="5"/>
      <c r="NDY62" s="6"/>
      <c r="NEJ62" s="5"/>
      <c r="NEK62" s="5"/>
      <c r="NER62" s="6"/>
      <c r="NFC62" s="5"/>
      <c r="NFD62" s="5"/>
      <c r="NFK62" s="6"/>
      <c r="NFV62" s="5"/>
      <c r="NFW62" s="5"/>
      <c r="NGD62" s="6"/>
      <c r="NGO62" s="5"/>
      <c r="NGP62" s="5"/>
      <c r="NGW62" s="6"/>
      <c r="NHH62" s="5"/>
      <c r="NHI62" s="5"/>
      <c r="NHP62" s="6"/>
      <c r="NIA62" s="5"/>
      <c r="NIB62" s="5"/>
      <c r="NII62" s="6"/>
      <c r="NIT62" s="5"/>
      <c r="NIU62" s="5"/>
      <c r="NJB62" s="6"/>
      <c r="NJM62" s="5"/>
      <c r="NJN62" s="5"/>
      <c r="NJU62" s="6"/>
      <c r="NKF62" s="5"/>
      <c r="NKG62" s="5"/>
      <c r="NKN62" s="6"/>
      <c r="NKY62" s="5"/>
      <c r="NKZ62" s="5"/>
      <c r="NLG62" s="6"/>
      <c r="NLR62" s="5"/>
      <c r="NLS62" s="5"/>
      <c r="NLZ62" s="6"/>
      <c r="NMK62" s="5"/>
      <c r="NML62" s="5"/>
      <c r="NMS62" s="6"/>
      <c r="NND62" s="5"/>
      <c r="NNE62" s="5"/>
      <c r="NNL62" s="6"/>
      <c r="NNW62" s="5"/>
      <c r="NNX62" s="5"/>
      <c r="NOE62" s="6"/>
      <c r="NOP62" s="5"/>
      <c r="NOQ62" s="5"/>
      <c r="NOX62" s="6"/>
      <c r="NPI62" s="5"/>
      <c r="NPJ62" s="5"/>
      <c r="NPQ62" s="6"/>
      <c r="NQB62" s="5"/>
      <c r="NQC62" s="5"/>
      <c r="NQJ62" s="6"/>
      <c r="NQU62" s="5"/>
      <c r="NQV62" s="5"/>
      <c r="NRC62" s="6"/>
      <c r="NRN62" s="5"/>
      <c r="NRO62" s="5"/>
      <c r="NRV62" s="6"/>
      <c r="NSG62" s="5"/>
      <c r="NSH62" s="5"/>
      <c r="NSO62" s="6"/>
      <c r="NSZ62" s="5"/>
      <c r="NTA62" s="5"/>
      <c r="NTH62" s="6"/>
      <c r="NTS62" s="5"/>
      <c r="NTT62" s="5"/>
      <c r="NUA62" s="6"/>
      <c r="NUL62" s="5"/>
      <c r="NUM62" s="5"/>
      <c r="NUT62" s="6"/>
      <c r="NVE62" s="5"/>
      <c r="NVF62" s="5"/>
      <c r="NVM62" s="6"/>
      <c r="NVX62" s="5"/>
      <c r="NVY62" s="5"/>
      <c r="NWF62" s="6"/>
      <c r="NWQ62" s="5"/>
      <c r="NWR62" s="5"/>
      <c r="NWY62" s="6"/>
      <c r="NXJ62" s="5"/>
      <c r="NXK62" s="5"/>
      <c r="NXR62" s="6"/>
      <c r="NYC62" s="5"/>
      <c r="NYD62" s="5"/>
      <c r="NYK62" s="6"/>
      <c r="NYV62" s="5"/>
      <c r="NYW62" s="5"/>
      <c r="NZD62" s="6"/>
      <c r="NZO62" s="5"/>
      <c r="NZP62" s="5"/>
      <c r="NZW62" s="6"/>
      <c r="OAH62" s="5"/>
      <c r="OAI62" s="5"/>
      <c r="OAP62" s="6"/>
      <c r="OBA62" s="5"/>
      <c r="OBB62" s="5"/>
      <c r="OBI62" s="6"/>
      <c r="OBT62" s="5"/>
      <c r="OBU62" s="5"/>
      <c r="OCB62" s="6"/>
      <c r="OCM62" s="5"/>
      <c r="OCN62" s="5"/>
      <c r="OCU62" s="6"/>
      <c r="ODF62" s="5"/>
      <c r="ODG62" s="5"/>
      <c r="ODN62" s="6"/>
      <c r="ODY62" s="5"/>
      <c r="ODZ62" s="5"/>
      <c r="OEG62" s="6"/>
      <c r="OER62" s="5"/>
      <c r="OES62" s="5"/>
      <c r="OEZ62" s="6"/>
      <c r="OFK62" s="5"/>
      <c r="OFL62" s="5"/>
      <c r="OFS62" s="6"/>
      <c r="OGD62" s="5"/>
      <c r="OGE62" s="5"/>
      <c r="OGL62" s="6"/>
      <c r="OGW62" s="5"/>
      <c r="OGX62" s="5"/>
      <c r="OHE62" s="6"/>
      <c r="OHP62" s="5"/>
      <c r="OHQ62" s="5"/>
      <c r="OHX62" s="6"/>
      <c r="OII62" s="5"/>
      <c r="OIJ62" s="5"/>
      <c r="OIQ62" s="6"/>
      <c r="OJB62" s="5"/>
      <c r="OJC62" s="5"/>
      <c r="OJJ62" s="6"/>
      <c r="OJU62" s="5"/>
      <c r="OJV62" s="5"/>
      <c r="OKC62" s="6"/>
      <c r="OKN62" s="5"/>
      <c r="OKO62" s="5"/>
      <c r="OKV62" s="6"/>
      <c r="OLG62" s="5"/>
      <c r="OLH62" s="5"/>
      <c r="OLO62" s="6"/>
      <c r="OLZ62" s="5"/>
      <c r="OMA62" s="5"/>
      <c r="OMH62" s="6"/>
      <c r="OMS62" s="5"/>
      <c r="OMT62" s="5"/>
      <c r="ONA62" s="6"/>
      <c r="ONL62" s="5"/>
      <c r="ONM62" s="5"/>
      <c r="ONT62" s="6"/>
      <c r="OOE62" s="5"/>
      <c r="OOF62" s="5"/>
      <c r="OOM62" s="6"/>
      <c r="OOX62" s="5"/>
      <c r="OOY62" s="5"/>
      <c r="OPF62" s="6"/>
      <c r="OPQ62" s="5"/>
      <c r="OPR62" s="5"/>
      <c r="OPY62" s="6"/>
      <c r="OQJ62" s="5"/>
      <c r="OQK62" s="5"/>
      <c r="OQR62" s="6"/>
      <c r="ORC62" s="5"/>
      <c r="ORD62" s="5"/>
      <c r="ORK62" s="6"/>
      <c r="ORV62" s="5"/>
      <c r="ORW62" s="5"/>
      <c r="OSD62" s="6"/>
      <c r="OSO62" s="5"/>
      <c r="OSP62" s="5"/>
      <c r="OSW62" s="6"/>
      <c r="OTH62" s="5"/>
      <c r="OTI62" s="5"/>
      <c r="OTP62" s="6"/>
      <c r="OUA62" s="5"/>
      <c r="OUB62" s="5"/>
      <c r="OUI62" s="6"/>
      <c r="OUT62" s="5"/>
      <c r="OUU62" s="5"/>
      <c r="OVB62" s="6"/>
      <c r="OVM62" s="5"/>
      <c r="OVN62" s="5"/>
      <c r="OVU62" s="6"/>
      <c r="OWF62" s="5"/>
      <c r="OWG62" s="5"/>
      <c r="OWN62" s="6"/>
      <c r="OWY62" s="5"/>
      <c r="OWZ62" s="5"/>
      <c r="OXG62" s="6"/>
      <c r="OXR62" s="5"/>
      <c r="OXS62" s="5"/>
      <c r="OXZ62" s="6"/>
      <c r="OYK62" s="5"/>
      <c r="OYL62" s="5"/>
      <c r="OYS62" s="6"/>
      <c r="OZD62" s="5"/>
      <c r="OZE62" s="5"/>
      <c r="OZL62" s="6"/>
      <c r="OZW62" s="5"/>
      <c r="OZX62" s="5"/>
      <c r="PAE62" s="6"/>
      <c r="PAP62" s="5"/>
      <c r="PAQ62" s="5"/>
      <c r="PAX62" s="6"/>
      <c r="PBI62" s="5"/>
      <c r="PBJ62" s="5"/>
      <c r="PBQ62" s="6"/>
      <c r="PCB62" s="5"/>
      <c r="PCC62" s="5"/>
      <c r="PCJ62" s="6"/>
      <c r="PCU62" s="5"/>
      <c r="PCV62" s="5"/>
      <c r="PDC62" s="6"/>
      <c r="PDN62" s="5"/>
      <c r="PDO62" s="5"/>
      <c r="PDV62" s="6"/>
      <c r="PEG62" s="5"/>
      <c r="PEH62" s="5"/>
      <c r="PEO62" s="6"/>
      <c r="PEZ62" s="5"/>
      <c r="PFA62" s="5"/>
      <c r="PFH62" s="6"/>
      <c r="PFS62" s="5"/>
      <c r="PFT62" s="5"/>
      <c r="PGA62" s="6"/>
      <c r="PGL62" s="5"/>
      <c r="PGM62" s="5"/>
      <c r="PGT62" s="6"/>
      <c r="PHE62" s="5"/>
      <c r="PHF62" s="5"/>
      <c r="PHM62" s="6"/>
      <c r="PHX62" s="5"/>
      <c r="PHY62" s="5"/>
      <c r="PIF62" s="6"/>
      <c r="PIQ62" s="5"/>
      <c r="PIR62" s="5"/>
      <c r="PIY62" s="6"/>
      <c r="PJJ62" s="5"/>
      <c r="PJK62" s="5"/>
      <c r="PJR62" s="6"/>
      <c r="PKC62" s="5"/>
      <c r="PKD62" s="5"/>
      <c r="PKK62" s="6"/>
      <c r="PKV62" s="5"/>
      <c r="PKW62" s="5"/>
      <c r="PLD62" s="6"/>
      <c r="PLO62" s="5"/>
      <c r="PLP62" s="5"/>
      <c r="PLW62" s="6"/>
      <c r="PMH62" s="5"/>
      <c r="PMI62" s="5"/>
      <c r="PMP62" s="6"/>
      <c r="PNA62" s="5"/>
      <c r="PNB62" s="5"/>
      <c r="PNI62" s="6"/>
      <c r="PNT62" s="5"/>
      <c r="PNU62" s="5"/>
      <c r="POB62" s="6"/>
      <c r="POM62" s="5"/>
      <c r="PON62" s="5"/>
      <c r="POU62" s="6"/>
      <c r="PPF62" s="5"/>
      <c r="PPG62" s="5"/>
      <c r="PPN62" s="6"/>
      <c r="PPY62" s="5"/>
      <c r="PPZ62" s="5"/>
      <c r="PQG62" s="6"/>
      <c r="PQR62" s="5"/>
      <c r="PQS62" s="5"/>
      <c r="PQZ62" s="6"/>
      <c r="PRK62" s="5"/>
      <c r="PRL62" s="5"/>
      <c r="PRS62" s="6"/>
      <c r="PSD62" s="5"/>
      <c r="PSE62" s="5"/>
      <c r="PSL62" s="6"/>
      <c r="PSW62" s="5"/>
      <c r="PSX62" s="5"/>
      <c r="PTE62" s="6"/>
      <c r="PTP62" s="5"/>
      <c r="PTQ62" s="5"/>
      <c r="PTX62" s="6"/>
      <c r="PUI62" s="5"/>
      <c r="PUJ62" s="5"/>
      <c r="PUQ62" s="6"/>
      <c r="PVB62" s="5"/>
      <c r="PVC62" s="5"/>
      <c r="PVJ62" s="6"/>
      <c r="PVU62" s="5"/>
      <c r="PVV62" s="5"/>
      <c r="PWC62" s="6"/>
      <c r="PWN62" s="5"/>
      <c r="PWO62" s="5"/>
      <c r="PWV62" s="6"/>
      <c r="PXG62" s="5"/>
      <c r="PXH62" s="5"/>
      <c r="PXO62" s="6"/>
      <c r="PXZ62" s="5"/>
      <c r="PYA62" s="5"/>
      <c r="PYH62" s="6"/>
      <c r="PYS62" s="5"/>
      <c r="PYT62" s="5"/>
      <c r="PZA62" s="6"/>
      <c r="PZL62" s="5"/>
      <c r="PZM62" s="5"/>
      <c r="PZT62" s="6"/>
      <c r="QAE62" s="5"/>
      <c r="QAF62" s="5"/>
      <c r="QAM62" s="6"/>
      <c r="QAX62" s="5"/>
      <c r="QAY62" s="5"/>
      <c r="QBF62" s="6"/>
      <c r="QBQ62" s="5"/>
      <c r="QBR62" s="5"/>
      <c r="QBY62" s="6"/>
      <c r="QCJ62" s="5"/>
      <c r="QCK62" s="5"/>
      <c r="QCR62" s="6"/>
      <c r="QDC62" s="5"/>
      <c r="QDD62" s="5"/>
      <c r="QDK62" s="6"/>
      <c r="QDV62" s="5"/>
      <c r="QDW62" s="5"/>
      <c r="QED62" s="6"/>
      <c r="QEO62" s="5"/>
      <c r="QEP62" s="5"/>
      <c r="QEW62" s="6"/>
      <c r="QFH62" s="5"/>
      <c r="QFI62" s="5"/>
      <c r="QFP62" s="6"/>
      <c r="QGA62" s="5"/>
      <c r="QGB62" s="5"/>
      <c r="QGI62" s="6"/>
      <c r="QGT62" s="5"/>
      <c r="QGU62" s="5"/>
      <c r="QHB62" s="6"/>
      <c r="QHM62" s="5"/>
      <c r="QHN62" s="5"/>
      <c r="QHU62" s="6"/>
      <c r="QIF62" s="5"/>
      <c r="QIG62" s="5"/>
      <c r="QIN62" s="6"/>
      <c r="QIY62" s="5"/>
      <c r="QIZ62" s="5"/>
      <c r="QJG62" s="6"/>
      <c r="QJR62" s="5"/>
      <c r="QJS62" s="5"/>
      <c r="QJZ62" s="6"/>
      <c r="QKK62" s="5"/>
      <c r="QKL62" s="5"/>
      <c r="QKS62" s="6"/>
      <c r="QLD62" s="5"/>
      <c r="QLE62" s="5"/>
      <c r="QLL62" s="6"/>
      <c r="QLW62" s="5"/>
      <c r="QLX62" s="5"/>
      <c r="QME62" s="6"/>
      <c r="QMP62" s="5"/>
      <c r="QMQ62" s="5"/>
      <c r="QMX62" s="6"/>
      <c r="QNI62" s="5"/>
      <c r="QNJ62" s="5"/>
      <c r="QNQ62" s="6"/>
      <c r="QOB62" s="5"/>
      <c r="QOC62" s="5"/>
      <c r="QOJ62" s="6"/>
      <c r="QOU62" s="5"/>
      <c r="QOV62" s="5"/>
      <c r="QPC62" s="6"/>
      <c r="QPN62" s="5"/>
      <c r="QPO62" s="5"/>
      <c r="QPV62" s="6"/>
      <c r="QQG62" s="5"/>
      <c r="QQH62" s="5"/>
      <c r="QQO62" s="6"/>
      <c r="QQZ62" s="5"/>
      <c r="QRA62" s="5"/>
      <c r="QRH62" s="6"/>
      <c r="QRS62" s="5"/>
      <c r="QRT62" s="5"/>
      <c r="QSA62" s="6"/>
      <c r="QSL62" s="5"/>
      <c r="QSM62" s="5"/>
      <c r="QST62" s="6"/>
      <c r="QTE62" s="5"/>
      <c r="QTF62" s="5"/>
      <c r="QTM62" s="6"/>
      <c r="QTX62" s="5"/>
      <c r="QTY62" s="5"/>
      <c r="QUF62" s="6"/>
      <c r="QUQ62" s="5"/>
      <c r="QUR62" s="5"/>
      <c r="QUY62" s="6"/>
      <c r="QVJ62" s="5"/>
      <c r="QVK62" s="5"/>
      <c r="QVR62" s="6"/>
      <c r="QWC62" s="5"/>
      <c r="QWD62" s="5"/>
      <c r="QWK62" s="6"/>
      <c r="QWV62" s="5"/>
      <c r="QWW62" s="5"/>
      <c r="QXD62" s="6"/>
      <c r="QXO62" s="5"/>
      <c r="QXP62" s="5"/>
      <c r="QXW62" s="6"/>
      <c r="QYH62" s="5"/>
      <c r="QYI62" s="5"/>
      <c r="QYP62" s="6"/>
      <c r="QZA62" s="5"/>
      <c r="QZB62" s="5"/>
      <c r="QZI62" s="6"/>
      <c r="QZT62" s="5"/>
      <c r="QZU62" s="5"/>
      <c r="RAB62" s="6"/>
      <c r="RAM62" s="5"/>
      <c r="RAN62" s="5"/>
      <c r="RAU62" s="6"/>
      <c r="RBF62" s="5"/>
      <c r="RBG62" s="5"/>
      <c r="RBN62" s="6"/>
      <c r="RBY62" s="5"/>
      <c r="RBZ62" s="5"/>
      <c r="RCG62" s="6"/>
      <c r="RCR62" s="5"/>
      <c r="RCS62" s="5"/>
      <c r="RCZ62" s="6"/>
      <c r="RDK62" s="5"/>
      <c r="RDL62" s="5"/>
      <c r="RDS62" s="6"/>
      <c r="RED62" s="5"/>
      <c r="REE62" s="5"/>
      <c r="REL62" s="6"/>
      <c r="REW62" s="5"/>
      <c r="REX62" s="5"/>
      <c r="RFE62" s="6"/>
      <c r="RFP62" s="5"/>
      <c r="RFQ62" s="5"/>
      <c r="RFX62" s="6"/>
      <c r="RGI62" s="5"/>
      <c r="RGJ62" s="5"/>
      <c r="RGQ62" s="6"/>
      <c r="RHB62" s="5"/>
      <c r="RHC62" s="5"/>
      <c r="RHJ62" s="6"/>
      <c r="RHU62" s="5"/>
      <c r="RHV62" s="5"/>
      <c r="RIC62" s="6"/>
      <c r="RIN62" s="5"/>
      <c r="RIO62" s="5"/>
      <c r="RIV62" s="6"/>
      <c r="RJG62" s="5"/>
      <c r="RJH62" s="5"/>
      <c r="RJO62" s="6"/>
      <c r="RJZ62" s="5"/>
      <c r="RKA62" s="5"/>
      <c r="RKH62" s="6"/>
      <c r="RKS62" s="5"/>
      <c r="RKT62" s="5"/>
      <c r="RLA62" s="6"/>
      <c r="RLL62" s="5"/>
      <c r="RLM62" s="5"/>
      <c r="RLT62" s="6"/>
      <c r="RME62" s="5"/>
      <c r="RMF62" s="5"/>
      <c r="RMM62" s="6"/>
      <c r="RMX62" s="5"/>
      <c r="RMY62" s="5"/>
      <c r="RNF62" s="6"/>
      <c r="RNQ62" s="5"/>
      <c r="RNR62" s="5"/>
      <c r="RNY62" s="6"/>
      <c r="ROJ62" s="5"/>
      <c r="ROK62" s="5"/>
      <c r="ROR62" s="6"/>
      <c r="RPC62" s="5"/>
      <c r="RPD62" s="5"/>
      <c r="RPK62" s="6"/>
      <c r="RPV62" s="5"/>
      <c r="RPW62" s="5"/>
      <c r="RQD62" s="6"/>
      <c r="RQO62" s="5"/>
      <c r="RQP62" s="5"/>
      <c r="RQW62" s="6"/>
      <c r="RRH62" s="5"/>
      <c r="RRI62" s="5"/>
      <c r="RRP62" s="6"/>
      <c r="RSA62" s="5"/>
      <c r="RSB62" s="5"/>
      <c r="RSI62" s="6"/>
      <c r="RST62" s="5"/>
      <c r="RSU62" s="5"/>
      <c r="RTB62" s="6"/>
      <c r="RTM62" s="5"/>
      <c r="RTN62" s="5"/>
      <c r="RTU62" s="6"/>
      <c r="RUF62" s="5"/>
      <c r="RUG62" s="5"/>
      <c r="RUN62" s="6"/>
      <c r="RUY62" s="5"/>
      <c r="RUZ62" s="5"/>
      <c r="RVG62" s="6"/>
      <c r="RVR62" s="5"/>
      <c r="RVS62" s="5"/>
      <c r="RVZ62" s="6"/>
      <c r="RWK62" s="5"/>
      <c r="RWL62" s="5"/>
      <c r="RWS62" s="6"/>
      <c r="RXD62" s="5"/>
      <c r="RXE62" s="5"/>
      <c r="RXL62" s="6"/>
      <c r="RXW62" s="5"/>
      <c r="RXX62" s="5"/>
      <c r="RYE62" s="6"/>
      <c r="RYP62" s="5"/>
      <c r="RYQ62" s="5"/>
      <c r="RYX62" s="6"/>
      <c r="RZI62" s="5"/>
      <c r="RZJ62" s="5"/>
      <c r="RZQ62" s="6"/>
      <c r="SAB62" s="5"/>
      <c r="SAC62" s="5"/>
      <c r="SAJ62" s="6"/>
      <c r="SAU62" s="5"/>
      <c r="SAV62" s="5"/>
      <c r="SBC62" s="6"/>
      <c r="SBN62" s="5"/>
      <c r="SBO62" s="5"/>
      <c r="SBV62" s="6"/>
      <c r="SCG62" s="5"/>
      <c r="SCH62" s="5"/>
      <c r="SCO62" s="6"/>
      <c r="SCZ62" s="5"/>
      <c r="SDA62" s="5"/>
      <c r="SDH62" s="6"/>
      <c r="SDS62" s="5"/>
      <c r="SDT62" s="5"/>
      <c r="SEA62" s="6"/>
      <c r="SEL62" s="5"/>
      <c r="SEM62" s="5"/>
      <c r="SET62" s="6"/>
      <c r="SFE62" s="5"/>
      <c r="SFF62" s="5"/>
      <c r="SFM62" s="6"/>
      <c r="SFX62" s="5"/>
      <c r="SFY62" s="5"/>
      <c r="SGF62" s="6"/>
      <c r="SGQ62" s="5"/>
      <c r="SGR62" s="5"/>
      <c r="SGY62" s="6"/>
      <c r="SHJ62" s="5"/>
      <c r="SHK62" s="5"/>
      <c r="SHR62" s="6"/>
      <c r="SIC62" s="5"/>
      <c r="SID62" s="5"/>
      <c r="SIK62" s="6"/>
      <c r="SIV62" s="5"/>
      <c r="SIW62" s="5"/>
      <c r="SJD62" s="6"/>
      <c r="SJO62" s="5"/>
      <c r="SJP62" s="5"/>
      <c r="SJW62" s="6"/>
      <c r="SKH62" s="5"/>
      <c r="SKI62" s="5"/>
      <c r="SKP62" s="6"/>
      <c r="SLA62" s="5"/>
      <c r="SLB62" s="5"/>
      <c r="SLI62" s="6"/>
      <c r="SLT62" s="5"/>
      <c r="SLU62" s="5"/>
      <c r="SMB62" s="6"/>
      <c r="SMM62" s="5"/>
      <c r="SMN62" s="5"/>
      <c r="SMU62" s="6"/>
      <c r="SNF62" s="5"/>
      <c r="SNG62" s="5"/>
      <c r="SNN62" s="6"/>
      <c r="SNY62" s="5"/>
      <c r="SNZ62" s="5"/>
      <c r="SOG62" s="6"/>
      <c r="SOR62" s="5"/>
      <c r="SOS62" s="5"/>
      <c r="SOZ62" s="6"/>
      <c r="SPK62" s="5"/>
      <c r="SPL62" s="5"/>
      <c r="SPS62" s="6"/>
      <c r="SQD62" s="5"/>
      <c r="SQE62" s="5"/>
      <c r="SQL62" s="6"/>
      <c r="SQW62" s="5"/>
      <c r="SQX62" s="5"/>
      <c r="SRE62" s="6"/>
      <c r="SRP62" s="5"/>
      <c r="SRQ62" s="5"/>
      <c r="SRX62" s="6"/>
      <c r="SSI62" s="5"/>
      <c r="SSJ62" s="5"/>
      <c r="SSQ62" s="6"/>
      <c r="STB62" s="5"/>
      <c r="STC62" s="5"/>
      <c r="STJ62" s="6"/>
      <c r="STU62" s="5"/>
      <c r="STV62" s="5"/>
      <c r="SUC62" s="6"/>
      <c r="SUN62" s="5"/>
      <c r="SUO62" s="5"/>
      <c r="SUV62" s="6"/>
      <c r="SVG62" s="5"/>
      <c r="SVH62" s="5"/>
      <c r="SVO62" s="6"/>
      <c r="SVZ62" s="5"/>
      <c r="SWA62" s="5"/>
      <c r="SWH62" s="6"/>
      <c r="SWS62" s="5"/>
      <c r="SWT62" s="5"/>
      <c r="SXA62" s="6"/>
      <c r="SXL62" s="5"/>
      <c r="SXM62" s="5"/>
      <c r="SXT62" s="6"/>
      <c r="SYE62" s="5"/>
      <c r="SYF62" s="5"/>
      <c r="SYM62" s="6"/>
      <c r="SYX62" s="5"/>
      <c r="SYY62" s="5"/>
      <c r="SZF62" s="6"/>
      <c r="SZQ62" s="5"/>
      <c r="SZR62" s="5"/>
      <c r="SZY62" s="6"/>
      <c r="TAJ62" s="5"/>
      <c r="TAK62" s="5"/>
      <c r="TAR62" s="6"/>
      <c r="TBC62" s="5"/>
      <c r="TBD62" s="5"/>
      <c r="TBK62" s="6"/>
      <c r="TBV62" s="5"/>
      <c r="TBW62" s="5"/>
      <c r="TCD62" s="6"/>
      <c r="TCO62" s="5"/>
      <c r="TCP62" s="5"/>
      <c r="TCW62" s="6"/>
      <c r="TDH62" s="5"/>
      <c r="TDI62" s="5"/>
      <c r="TDP62" s="6"/>
      <c r="TEA62" s="5"/>
      <c r="TEB62" s="5"/>
      <c r="TEI62" s="6"/>
      <c r="TET62" s="5"/>
      <c r="TEU62" s="5"/>
      <c r="TFB62" s="6"/>
      <c r="TFM62" s="5"/>
      <c r="TFN62" s="5"/>
      <c r="TFU62" s="6"/>
      <c r="TGF62" s="5"/>
      <c r="TGG62" s="5"/>
      <c r="TGN62" s="6"/>
      <c r="TGY62" s="5"/>
      <c r="TGZ62" s="5"/>
      <c r="THG62" s="6"/>
      <c r="THR62" s="5"/>
      <c r="THS62" s="5"/>
      <c r="THZ62" s="6"/>
      <c r="TIK62" s="5"/>
      <c r="TIL62" s="5"/>
      <c r="TIS62" s="6"/>
      <c r="TJD62" s="5"/>
      <c r="TJE62" s="5"/>
      <c r="TJL62" s="6"/>
      <c r="TJW62" s="5"/>
      <c r="TJX62" s="5"/>
      <c r="TKE62" s="6"/>
      <c r="TKP62" s="5"/>
      <c r="TKQ62" s="5"/>
      <c r="TKX62" s="6"/>
      <c r="TLI62" s="5"/>
      <c r="TLJ62" s="5"/>
      <c r="TLQ62" s="6"/>
      <c r="TMB62" s="5"/>
      <c r="TMC62" s="5"/>
      <c r="TMJ62" s="6"/>
      <c r="TMU62" s="5"/>
      <c r="TMV62" s="5"/>
      <c r="TNC62" s="6"/>
      <c r="TNN62" s="5"/>
      <c r="TNO62" s="5"/>
      <c r="TNV62" s="6"/>
      <c r="TOG62" s="5"/>
      <c r="TOH62" s="5"/>
      <c r="TOO62" s="6"/>
      <c r="TOZ62" s="5"/>
      <c r="TPA62" s="5"/>
      <c r="TPH62" s="6"/>
      <c r="TPS62" s="5"/>
      <c r="TPT62" s="5"/>
      <c r="TQA62" s="6"/>
      <c r="TQL62" s="5"/>
      <c r="TQM62" s="5"/>
      <c r="TQT62" s="6"/>
      <c r="TRE62" s="5"/>
      <c r="TRF62" s="5"/>
      <c r="TRM62" s="6"/>
      <c r="TRX62" s="5"/>
      <c r="TRY62" s="5"/>
      <c r="TSF62" s="6"/>
      <c r="TSQ62" s="5"/>
      <c r="TSR62" s="5"/>
      <c r="TSY62" s="6"/>
      <c r="TTJ62" s="5"/>
      <c r="TTK62" s="5"/>
      <c r="TTR62" s="6"/>
      <c r="TUC62" s="5"/>
      <c r="TUD62" s="5"/>
      <c r="TUK62" s="6"/>
      <c r="TUV62" s="5"/>
      <c r="TUW62" s="5"/>
      <c r="TVD62" s="6"/>
      <c r="TVO62" s="5"/>
      <c r="TVP62" s="5"/>
      <c r="TVW62" s="6"/>
      <c r="TWH62" s="5"/>
      <c r="TWI62" s="5"/>
      <c r="TWP62" s="6"/>
      <c r="TXA62" s="5"/>
      <c r="TXB62" s="5"/>
      <c r="TXI62" s="6"/>
      <c r="TXT62" s="5"/>
      <c r="TXU62" s="5"/>
      <c r="TYB62" s="6"/>
      <c r="TYM62" s="5"/>
      <c r="TYN62" s="5"/>
      <c r="TYU62" s="6"/>
      <c r="TZF62" s="5"/>
      <c r="TZG62" s="5"/>
      <c r="TZN62" s="6"/>
      <c r="TZY62" s="5"/>
      <c r="TZZ62" s="5"/>
      <c r="UAG62" s="6"/>
      <c r="UAR62" s="5"/>
      <c r="UAS62" s="5"/>
      <c r="UAZ62" s="6"/>
      <c r="UBK62" s="5"/>
      <c r="UBL62" s="5"/>
      <c r="UBS62" s="6"/>
      <c r="UCD62" s="5"/>
      <c r="UCE62" s="5"/>
      <c r="UCL62" s="6"/>
      <c r="UCW62" s="5"/>
      <c r="UCX62" s="5"/>
      <c r="UDE62" s="6"/>
      <c r="UDP62" s="5"/>
      <c r="UDQ62" s="5"/>
      <c r="UDX62" s="6"/>
      <c r="UEI62" s="5"/>
      <c r="UEJ62" s="5"/>
      <c r="UEQ62" s="6"/>
      <c r="UFB62" s="5"/>
      <c r="UFC62" s="5"/>
      <c r="UFJ62" s="6"/>
      <c r="UFU62" s="5"/>
      <c r="UFV62" s="5"/>
      <c r="UGC62" s="6"/>
      <c r="UGN62" s="5"/>
      <c r="UGO62" s="5"/>
      <c r="UGV62" s="6"/>
      <c r="UHG62" s="5"/>
      <c r="UHH62" s="5"/>
      <c r="UHO62" s="6"/>
      <c r="UHZ62" s="5"/>
      <c r="UIA62" s="5"/>
      <c r="UIH62" s="6"/>
      <c r="UIS62" s="5"/>
      <c r="UIT62" s="5"/>
      <c r="UJA62" s="6"/>
      <c r="UJL62" s="5"/>
      <c r="UJM62" s="5"/>
      <c r="UJT62" s="6"/>
      <c r="UKE62" s="5"/>
      <c r="UKF62" s="5"/>
      <c r="UKM62" s="6"/>
      <c r="UKX62" s="5"/>
      <c r="UKY62" s="5"/>
      <c r="ULF62" s="6"/>
      <c r="ULQ62" s="5"/>
      <c r="ULR62" s="5"/>
      <c r="ULY62" s="6"/>
      <c r="UMJ62" s="5"/>
      <c r="UMK62" s="5"/>
      <c r="UMR62" s="6"/>
      <c r="UNC62" s="5"/>
      <c r="UND62" s="5"/>
      <c r="UNK62" s="6"/>
      <c r="UNV62" s="5"/>
      <c r="UNW62" s="5"/>
      <c r="UOD62" s="6"/>
      <c r="UOO62" s="5"/>
      <c r="UOP62" s="5"/>
      <c r="UOW62" s="6"/>
      <c r="UPH62" s="5"/>
      <c r="UPI62" s="5"/>
      <c r="UPP62" s="6"/>
      <c r="UQA62" s="5"/>
      <c r="UQB62" s="5"/>
      <c r="UQI62" s="6"/>
      <c r="UQT62" s="5"/>
      <c r="UQU62" s="5"/>
      <c r="URB62" s="6"/>
      <c r="URM62" s="5"/>
      <c r="URN62" s="5"/>
      <c r="URU62" s="6"/>
      <c r="USF62" s="5"/>
      <c r="USG62" s="5"/>
      <c r="USN62" s="6"/>
      <c r="USY62" s="5"/>
      <c r="USZ62" s="5"/>
      <c r="UTG62" s="6"/>
      <c r="UTR62" s="5"/>
      <c r="UTS62" s="5"/>
      <c r="UTZ62" s="6"/>
      <c r="UUK62" s="5"/>
      <c r="UUL62" s="5"/>
      <c r="UUS62" s="6"/>
      <c r="UVD62" s="5"/>
      <c r="UVE62" s="5"/>
      <c r="UVL62" s="6"/>
      <c r="UVW62" s="5"/>
      <c r="UVX62" s="5"/>
      <c r="UWE62" s="6"/>
      <c r="UWP62" s="5"/>
      <c r="UWQ62" s="5"/>
      <c r="UWX62" s="6"/>
      <c r="UXI62" s="5"/>
      <c r="UXJ62" s="5"/>
      <c r="UXQ62" s="6"/>
      <c r="UYB62" s="5"/>
      <c r="UYC62" s="5"/>
      <c r="UYJ62" s="6"/>
      <c r="UYU62" s="5"/>
      <c r="UYV62" s="5"/>
      <c r="UZC62" s="6"/>
      <c r="UZN62" s="5"/>
      <c r="UZO62" s="5"/>
      <c r="UZV62" s="6"/>
      <c r="VAG62" s="5"/>
      <c r="VAH62" s="5"/>
      <c r="VAO62" s="6"/>
      <c r="VAZ62" s="5"/>
      <c r="VBA62" s="5"/>
      <c r="VBH62" s="6"/>
      <c r="VBS62" s="5"/>
      <c r="VBT62" s="5"/>
      <c r="VCA62" s="6"/>
      <c r="VCL62" s="5"/>
      <c r="VCM62" s="5"/>
      <c r="VCT62" s="6"/>
      <c r="VDE62" s="5"/>
      <c r="VDF62" s="5"/>
      <c r="VDM62" s="6"/>
      <c r="VDX62" s="5"/>
      <c r="VDY62" s="5"/>
      <c r="VEF62" s="6"/>
      <c r="VEQ62" s="5"/>
      <c r="VER62" s="5"/>
      <c r="VEY62" s="6"/>
      <c r="VFJ62" s="5"/>
      <c r="VFK62" s="5"/>
      <c r="VFR62" s="6"/>
      <c r="VGC62" s="5"/>
      <c r="VGD62" s="5"/>
      <c r="VGK62" s="6"/>
      <c r="VGV62" s="5"/>
      <c r="VGW62" s="5"/>
      <c r="VHD62" s="6"/>
      <c r="VHO62" s="5"/>
      <c r="VHP62" s="5"/>
      <c r="VHW62" s="6"/>
      <c r="VIH62" s="5"/>
      <c r="VII62" s="5"/>
      <c r="VIP62" s="6"/>
      <c r="VJA62" s="5"/>
      <c r="VJB62" s="5"/>
      <c r="VJI62" s="6"/>
      <c r="VJT62" s="5"/>
      <c r="VJU62" s="5"/>
      <c r="VKB62" s="6"/>
      <c r="VKM62" s="5"/>
      <c r="VKN62" s="5"/>
      <c r="VKU62" s="6"/>
      <c r="VLF62" s="5"/>
      <c r="VLG62" s="5"/>
      <c r="VLN62" s="6"/>
      <c r="VLY62" s="5"/>
      <c r="VLZ62" s="5"/>
      <c r="VMG62" s="6"/>
      <c r="VMR62" s="5"/>
      <c r="VMS62" s="5"/>
      <c r="VMZ62" s="6"/>
      <c r="VNK62" s="5"/>
      <c r="VNL62" s="5"/>
      <c r="VNS62" s="6"/>
      <c r="VOD62" s="5"/>
      <c r="VOE62" s="5"/>
      <c r="VOL62" s="6"/>
      <c r="VOW62" s="5"/>
      <c r="VOX62" s="5"/>
      <c r="VPE62" s="6"/>
      <c r="VPP62" s="5"/>
      <c r="VPQ62" s="5"/>
      <c r="VPX62" s="6"/>
      <c r="VQI62" s="5"/>
      <c r="VQJ62" s="5"/>
      <c r="VQQ62" s="6"/>
      <c r="VRB62" s="5"/>
      <c r="VRC62" s="5"/>
      <c r="VRJ62" s="6"/>
      <c r="VRU62" s="5"/>
      <c r="VRV62" s="5"/>
      <c r="VSC62" s="6"/>
      <c r="VSN62" s="5"/>
      <c r="VSO62" s="5"/>
      <c r="VSV62" s="6"/>
      <c r="VTG62" s="5"/>
      <c r="VTH62" s="5"/>
      <c r="VTO62" s="6"/>
      <c r="VTZ62" s="5"/>
      <c r="VUA62" s="5"/>
      <c r="VUH62" s="6"/>
      <c r="VUS62" s="5"/>
      <c r="VUT62" s="5"/>
      <c r="VVA62" s="6"/>
      <c r="VVL62" s="5"/>
      <c r="VVM62" s="5"/>
      <c r="VVT62" s="6"/>
      <c r="VWE62" s="5"/>
      <c r="VWF62" s="5"/>
      <c r="VWM62" s="6"/>
      <c r="VWX62" s="5"/>
      <c r="VWY62" s="5"/>
      <c r="VXF62" s="6"/>
      <c r="VXQ62" s="5"/>
      <c r="VXR62" s="5"/>
      <c r="VXY62" s="6"/>
      <c r="VYJ62" s="5"/>
      <c r="VYK62" s="5"/>
      <c r="VYR62" s="6"/>
      <c r="VZC62" s="5"/>
      <c r="VZD62" s="5"/>
      <c r="VZK62" s="6"/>
      <c r="VZV62" s="5"/>
      <c r="VZW62" s="5"/>
      <c r="WAD62" s="6"/>
      <c r="WAO62" s="5"/>
      <c r="WAP62" s="5"/>
      <c r="WAW62" s="6"/>
      <c r="WBH62" s="5"/>
      <c r="WBI62" s="5"/>
      <c r="WBP62" s="6"/>
      <c r="WCA62" s="5"/>
      <c r="WCB62" s="5"/>
      <c r="WCI62" s="6"/>
      <c r="WCT62" s="5"/>
      <c r="WCU62" s="5"/>
      <c r="WDB62" s="6"/>
      <c r="WDM62" s="5"/>
      <c r="WDN62" s="5"/>
      <c r="WDU62" s="6"/>
      <c r="WEF62" s="5"/>
      <c r="WEG62" s="5"/>
      <c r="WEN62" s="6"/>
      <c r="WEY62" s="5"/>
      <c r="WEZ62" s="5"/>
      <c r="WFG62" s="6"/>
      <c r="WFR62" s="5"/>
      <c r="WFS62" s="5"/>
      <c r="WFZ62" s="6"/>
      <c r="WGK62" s="5"/>
      <c r="WGL62" s="5"/>
      <c r="WGS62" s="6"/>
      <c r="WHD62" s="5"/>
      <c r="WHE62" s="5"/>
      <c r="WHL62" s="6"/>
      <c r="WHW62" s="5"/>
      <c r="WHX62" s="5"/>
      <c r="WIE62" s="6"/>
      <c r="WIP62" s="5"/>
      <c r="WIQ62" s="5"/>
      <c r="WIX62" s="6"/>
      <c r="WJI62" s="5"/>
      <c r="WJJ62" s="5"/>
      <c r="WJQ62" s="6"/>
      <c r="WKB62" s="5"/>
      <c r="WKC62" s="5"/>
      <c r="WKJ62" s="6"/>
      <c r="WKU62" s="5"/>
      <c r="WKV62" s="5"/>
      <c r="WLC62" s="6"/>
      <c r="WLN62" s="5"/>
      <c r="WLO62" s="5"/>
      <c r="WLV62" s="6"/>
      <c r="WMG62" s="5"/>
      <c r="WMH62" s="5"/>
      <c r="WMO62" s="6"/>
      <c r="WMZ62" s="5"/>
      <c r="WNA62" s="5"/>
      <c r="WNH62" s="6"/>
      <c r="WNS62" s="5"/>
      <c r="WNT62" s="5"/>
      <c r="WOA62" s="6"/>
      <c r="WOL62" s="5"/>
      <c r="WOM62" s="5"/>
      <c r="WOT62" s="6"/>
      <c r="WPE62" s="5"/>
      <c r="WPF62" s="5"/>
      <c r="WPM62" s="6"/>
      <c r="WPX62" s="5"/>
      <c r="WPY62" s="5"/>
      <c r="WQF62" s="6"/>
      <c r="WQQ62" s="5"/>
      <c r="WQR62" s="5"/>
      <c r="WQY62" s="6"/>
      <c r="WRJ62" s="5"/>
      <c r="WRK62" s="5"/>
      <c r="WRR62" s="6"/>
      <c r="WSC62" s="5"/>
      <c r="WSD62" s="5"/>
      <c r="WSK62" s="6"/>
      <c r="WSV62" s="5"/>
      <c r="WSW62" s="5"/>
      <c r="WTD62" s="6"/>
      <c r="WTO62" s="5"/>
      <c r="WTP62" s="5"/>
      <c r="WTW62" s="6"/>
      <c r="WUH62" s="5"/>
      <c r="WUI62" s="5"/>
      <c r="WUP62" s="6"/>
      <c r="WVA62" s="5"/>
      <c r="WVB62" s="5"/>
      <c r="WVI62" s="6"/>
      <c r="WVT62" s="5"/>
      <c r="WVU62" s="5"/>
      <c r="WWB62" s="6"/>
      <c r="WWM62" s="5"/>
      <c r="WWN62" s="5"/>
      <c r="WWU62" s="6"/>
      <c r="WXF62" s="5"/>
      <c r="WXG62" s="5"/>
      <c r="WXN62" s="6"/>
      <c r="WXY62" s="5"/>
      <c r="WXZ62" s="5"/>
      <c r="WYG62" s="6"/>
      <c r="WYR62" s="5"/>
      <c r="WYS62" s="5"/>
      <c r="WYZ62" s="6"/>
      <c r="WZK62" s="5"/>
      <c r="WZL62" s="5"/>
      <c r="WZS62" s="6"/>
      <c r="XAD62" s="5"/>
      <c r="XAE62" s="5"/>
      <c r="XAL62" s="6"/>
      <c r="XAW62" s="5"/>
      <c r="XAX62" s="5"/>
      <c r="XBE62" s="6"/>
      <c r="XBP62" s="5"/>
      <c r="XBQ62" s="5"/>
      <c r="XBX62" s="6"/>
      <c r="XCI62" s="5"/>
      <c r="XCJ62" s="5"/>
      <c r="XCQ62" s="6"/>
      <c r="XDB62" s="5"/>
      <c r="XDC62" s="5"/>
      <c r="XDJ62" s="6"/>
      <c r="XDU62" s="5"/>
      <c r="XDV62" s="5"/>
      <c r="XEC62" s="6"/>
      <c r="XEN62" s="5"/>
      <c r="XEO62" s="5"/>
      <c r="XEV62" s="6"/>
    </row>
    <row r="63" spans="1:1024 1035:2043 2050:3069 3076:4095 4102:6135 6146:7161 7172:8187 8198:9213 9224:10239 10250:11258 11265:12284 12291:13310 13317:14336 14343:15350 15361:16376" s="11" customFormat="1" x14ac:dyDescent="0.2">
      <c r="A63" s="11" t="s">
        <v>103627</v>
      </c>
      <c r="B63" s="11" t="s">
        <v>107842</v>
      </c>
      <c r="C63" s="11" t="s">
        <v>221</v>
      </c>
      <c r="D63" s="11" t="s">
        <v>221</v>
      </c>
      <c r="E63" s="11" t="s">
        <v>107795</v>
      </c>
      <c r="F63" s="11" t="s">
        <v>221</v>
      </c>
      <c r="G63" s="11" t="s">
        <v>106</v>
      </c>
      <c r="H63" s="11" t="s">
        <v>215</v>
      </c>
      <c r="I63" s="5">
        <v>30000000</v>
      </c>
      <c r="J63" s="5">
        <v>30000000</v>
      </c>
      <c r="K63" s="11" t="s">
        <v>215</v>
      </c>
      <c r="L63" s="11" t="s">
        <v>215</v>
      </c>
      <c r="N63" s="11" t="s">
        <v>2180</v>
      </c>
      <c r="O63" s="11" t="s">
        <v>107901</v>
      </c>
      <c r="P63" s="11" t="s">
        <v>107828</v>
      </c>
      <c r="Q63" s="6" t="s">
        <v>107813</v>
      </c>
      <c r="R63" s="11" t="s">
        <v>215</v>
      </c>
      <c r="S63" s="11" t="s">
        <v>215</v>
      </c>
      <c r="AB63" s="5"/>
      <c r="AC63" s="5"/>
      <c r="AJ63" s="6"/>
      <c r="AU63" s="5"/>
      <c r="AV63" s="5"/>
      <c r="BC63" s="6"/>
      <c r="BN63" s="5"/>
      <c r="BO63" s="5"/>
      <c r="BV63" s="6"/>
      <c r="CG63" s="5"/>
      <c r="CH63" s="5"/>
      <c r="CO63" s="6"/>
      <c r="CZ63" s="5"/>
      <c r="DA63" s="5"/>
      <c r="DH63" s="6"/>
      <c r="DS63" s="5"/>
      <c r="DT63" s="5"/>
      <c r="EA63" s="6"/>
      <c r="EL63" s="5"/>
      <c r="EM63" s="5"/>
      <c r="ET63" s="6"/>
      <c r="FE63" s="5"/>
      <c r="FF63" s="5"/>
      <c r="FM63" s="6"/>
      <c r="FX63" s="5"/>
      <c r="FY63" s="5"/>
      <c r="GF63" s="6"/>
      <c r="GQ63" s="5"/>
      <c r="GR63" s="5"/>
      <c r="GY63" s="6"/>
      <c r="HJ63" s="5"/>
      <c r="HK63" s="5"/>
      <c r="HR63" s="6"/>
      <c r="IC63" s="5"/>
      <c r="ID63" s="5"/>
      <c r="IK63" s="6"/>
      <c r="IV63" s="5"/>
      <c r="IW63" s="5"/>
      <c r="JD63" s="6"/>
      <c r="JO63" s="5"/>
      <c r="JP63" s="5"/>
      <c r="JW63" s="6"/>
      <c r="KH63" s="5"/>
      <c r="KI63" s="5"/>
      <c r="KP63" s="6"/>
      <c r="LA63" s="5"/>
      <c r="LB63" s="5"/>
      <c r="LI63" s="6"/>
      <c r="LT63" s="5"/>
      <c r="LU63" s="5"/>
      <c r="MB63" s="6"/>
      <c r="MM63" s="5"/>
      <c r="MN63" s="5"/>
      <c r="MU63" s="6"/>
      <c r="NF63" s="5"/>
      <c r="NG63" s="5"/>
      <c r="NN63" s="6"/>
      <c r="NY63" s="5"/>
      <c r="NZ63" s="5"/>
      <c r="OG63" s="6"/>
      <c r="OR63" s="5"/>
      <c r="OS63" s="5"/>
      <c r="OZ63" s="6"/>
      <c r="PK63" s="5"/>
      <c r="PL63" s="5"/>
      <c r="PS63" s="6"/>
      <c r="QD63" s="5"/>
      <c r="QE63" s="5"/>
      <c r="QL63" s="6"/>
      <c r="QW63" s="5"/>
      <c r="QX63" s="5"/>
      <c r="RE63" s="6"/>
      <c r="RP63" s="5"/>
      <c r="RQ63" s="5"/>
      <c r="RX63" s="6"/>
      <c r="SI63" s="5"/>
      <c r="SJ63" s="5"/>
      <c r="SQ63" s="6"/>
      <c r="TB63" s="5"/>
      <c r="TC63" s="5"/>
      <c r="TJ63" s="6"/>
      <c r="TU63" s="5"/>
      <c r="TV63" s="5"/>
      <c r="UC63" s="6"/>
      <c r="UN63" s="5"/>
      <c r="UO63" s="5"/>
      <c r="UV63" s="6"/>
      <c r="VG63" s="5"/>
      <c r="VH63" s="5"/>
      <c r="VO63" s="6"/>
      <c r="VZ63" s="5"/>
      <c r="WA63" s="5"/>
      <c r="WH63" s="6"/>
      <c r="WS63" s="5"/>
      <c r="WT63" s="5"/>
      <c r="XA63" s="6"/>
      <c r="XL63" s="5"/>
      <c r="XM63" s="5"/>
      <c r="XT63" s="6"/>
      <c r="YE63" s="5"/>
      <c r="YF63" s="5"/>
      <c r="YM63" s="6"/>
      <c r="YX63" s="5"/>
      <c r="YY63" s="5"/>
      <c r="ZF63" s="6"/>
      <c r="ZQ63" s="5"/>
      <c r="ZR63" s="5"/>
      <c r="ZY63" s="6"/>
      <c r="AAJ63" s="5"/>
      <c r="AAK63" s="5"/>
      <c r="AAR63" s="6"/>
      <c r="ABC63" s="5"/>
      <c r="ABD63" s="5"/>
      <c r="ABK63" s="6"/>
      <c r="ABV63" s="5"/>
      <c r="ABW63" s="5"/>
      <c r="ACD63" s="6"/>
      <c r="ACO63" s="5"/>
      <c r="ACP63" s="5"/>
      <c r="ACW63" s="6"/>
      <c r="ADH63" s="5"/>
      <c r="ADI63" s="5"/>
      <c r="ADP63" s="6"/>
      <c r="AEA63" s="5"/>
      <c r="AEB63" s="5"/>
      <c r="AEI63" s="6"/>
      <c r="AET63" s="5"/>
      <c r="AEU63" s="5"/>
      <c r="AFB63" s="6"/>
      <c r="AFM63" s="5"/>
      <c r="AFN63" s="5"/>
      <c r="AFU63" s="6"/>
      <c r="AGF63" s="5"/>
      <c r="AGG63" s="5"/>
      <c r="AGN63" s="6"/>
      <c r="AGY63" s="5"/>
      <c r="AGZ63" s="5"/>
      <c r="AHG63" s="6"/>
      <c r="AHR63" s="5"/>
      <c r="AHS63" s="5"/>
      <c r="AHZ63" s="6"/>
      <c r="AIK63" s="5"/>
      <c r="AIL63" s="5"/>
      <c r="AIS63" s="6"/>
      <c r="AJD63" s="5"/>
      <c r="AJE63" s="5"/>
      <c r="AJL63" s="6"/>
      <c r="AJW63" s="5"/>
      <c r="AJX63" s="5"/>
      <c r="AKE63" s="6"/>
      <c r="AKP63" s="5"/>
      <c r="AKQ63" s="5"/>
      <c r="AKX63" s="6"/>
      <c r="ALI63" s="5"/>
      <c r="ALJ63" s="5"/>
      <c r="ALQ63" s="6"/>
      <c r="AMB63" s="5"/>
      <c r="AMC63" s="5"/>
      <c r="AMJ63" s="6"/>
      <c r="AMU63" s="5"/>
      <c r="AMV63" s="5"/>
      <c r="ANC63" s="6"/>
      <c r="ANN63" s="5"/>
      <c r="ANO63" s="5"/>
      <c r="ANV63" s="6"/>
      <c r="AOG63" s="5"/>
      <c r="AOH63" s="5"/>
      <c r="AOO63" s="6"/>
      <c r="AOZ63" s="5"/>
      <c r="APA63" s="5"/>
      <c r="APH63" s="6"/>
      <c r="APS63" s="5"/>
      <c r="APT63" s="5"/>
      <c r="AQA63" s="6"/>
      <c r="AQL63" s="5"/>
      <c r="AQM63" s="5"/>
      <c r="AQT63" s="6"/>
      <c r="ARE63" s="5"/>
      <c r="ARF63" s="5"/>
      <c r="ARM63" s="6"/>
      <c r="ARX63" s="5"/>
      <c r="ARY63" s="5"/>
      <c r="ASF63" s="6"/>
      <c r="ASQ63" s="5"/>
      <c r="ASR63" s="5"/>
      <c r="ASY63" s="6"/>
      <c r="ATJ63" s="5"/>
      <c r="ATK63" s="5"/>
      <c r="ATR63" s="6"/>
      <c r="AUC63" s="5"/>
      <c r="AUD63" s="5"/>
      <c r="AUK63" s="6"/>
      <c r="AUV63" s="5"/>
      <c r="AUW63" s="5"/>
      <c r="AVD63" s="6"/>
      <c r="AVO63" s="5"/>
      <c r="AVP63" s="5"/>
      <c r="AVW63" s="6"/>
      <c r="AWH63" s="5"/>
      <c r="AWI63" s="5"/>
      <c r="AWP63" s="6"/>
      <c r="AXA63" s="5"/>
      <c r="AXB63" s="5"/>
      <c r="AXI63" s="6"/>
      <c r="AXT63" s="5"/>
      <c r="AXU63" s="5"/>
      <c r="AYB63" s="6"/>
      <c r="AYM63" s="5"/>
      <c r="AYN63" s="5"/>
      <c r="AYU63" s="6"/>
      <c r="AZF63" s="5"/>
      <c r="AZG63" s="5"/>
      <c r="AZN63" s="6"/>
      <c r="AZY63" s="5"/>
      <c r="AZZ63" s="5"/>
      <c r="BAG63" s="6"/>
      <c r="BAR63" s="5"/>
      <c r="BAS63" s="5"/>
      <c r="BAZ63" s="6"/>
      <c r="BBK63" s="5"/>
      <c r="BBL63" s="5"/>
      <c r="BBS63" s="6"/>
      <c r="BCD63" s="5"/>
      <c r="BCE63" s="5"/>
      <c r="BCL63" s="6"/>
      <c r="BCW63" s="5"/>
      <c r="BCX63" s="5"/>
      <c r="BDE63" s="6"/>
      <c r="BDP63" s="5"/>
      <c r="BDQ63" s="5"/>
      <c r="BDX63" s="6"/>
      <c r="BEI63" s="5"/>
      <c r="BEJ63" s="5"/>
      <c r="BEQ63" s="6"/>
      <c r="BFB63" s="5"/>
      <c r="BFC63" s="5"/>
      <c r="BFJ63" s="6"/>
      <c r="BFU63" s="5"/>
      <c r="BFV63" s="5"/>
      <c r="BGC63" s="6"/>
      <c r="BGN63" s="5"/>
      <c r="BGO63" s="5"/>
      <c r="BGV63" s="6"/>
      <c r="BHG63" s="5"/>
      <c r="BHH63" s="5"/>
      <c r="BHO63" s="6"/>
      <c r="BHZ63" s="5"/>
      <c r="BIA63" s="5"/>
      <c r="BIH63" s="6"/>
      <c r="BIS63" s="5"/>
      <c r="BIT63" s="5"/>
      <c r="BJA63" s="6"/>
      <c r="BJL63" s="5"/>
      <c r="BJM63" s="5"/>
      <c r="BJT63" s="6"/>
      <c r="BKE63" s="5"/>
      <c r="BKF63" s="5"/>
      <c r="BKM63" s="6"/>
      <c r="BKX63" s="5"/>
      <c r="BKY63" s="5"/>
      <c r="BLF63" s="6"/>
      <c r="BLQ63" s="5"/>
      <c r="BLR63" s="5"/>
      <c r="BLY63" s="6"/>
      <c r="BMJ63" s="5"/>
      <c r="BMK63" s="5"/>
      <c r="BMR63" s="6"/>
      <c r="BNC63" s="5"/>
      <c r="BND63" s="5"/>
      <c r="BNK63" s="6"/>
      <c r="BNV63" s="5"/>
      <c r="BNW63" s="5"/>
      <c r="BOD63" s="6"/>
      <c r="BOO63" s="5"/>
      <c r="BOP63" s="5"/>
      <c r="BOW63" s="6"/>
      <c r="BPH63" s="5"/>
      <c r="BPI63" s="5"/>
      <c r="BPP63" s="6"/>
      <c r="BQA63" s="5"/>
      <c r="BQB63" s="5"/>
      <c r="BQI63" s="6"/>
      <c r="BQT63" s="5"/>
      <c r="BQU63" s="5"/>
      <c r="BRB63" s="6"/>
      <c r="BRM63" s="5"/>
      <c r="BRN63" s="5"/>
      <c r="BRU63" s="6"/>
      <c r="BSF63" s="5"/>
      <c r="BSG63" s="5"/>
      <c r="BSN63" s="6"/>
      <c r="BSY63" s="5"/>
      <c r="BSZ63" s="5"/>
      <c r="BTG63" s="6"/>
      <c r="BTR63" s="5"/>
      <c r="BTS63" s="5"/>
      <c r="BTZ63" s="6"/>
      <c r="BUK63" s="5"/>
      <c r="BUL63" s="5"/>
      <c r="BUS63" s="6"/>
      <c r="BVD63" s="5"/>
      <c r="BVE63" s="5"/>
      <c r="BVL63" s="6"/>
      <c r="BVW63" s="5"/>
      <c r="BVX63" s="5"/>
      <c r="BWE63" s="6"/>
      <c r="BWP63" s="5"/>
      <c r="BWQ63" s="5"/>
      <c r="BWX63" s="6"/>
      <c r="BXI63" s="5"/>
      <c r="BXJ63" s="5"/>
      <c r="BXQ63" s="6"/>
      <c r="BYB63" s="5"/>
      <c r="BYC63" s="5"/>
      <c r="BYJ63" s="6"/>
      <c r="BYU63" s="5"/>
      <c r="BYV63" s="5"/>
      <c r="BZC63" s="6"/>
      <c r="BZN63" s="5"/>
      <c r="BZO63" s="5"/>
      <c r="BZV63" s="6"/>
      <c r="CAG63" s="5"/>
      <c r="CAH63" s="5"/>
      <c r="CAO63" s="6"/>
      <c r="CAZ63" s="5"/>
      <c r="CBA63" s="5"/>
      <c r="CBH63" s="6"/>
      <c r="CBS63" s="5"/>
      <c r="CBT63" s="5"/>
      <c r="CCA63" s="6"/>
      <c r="CCL63" s="5"/>
      <c r="CCM63" s="5"/>
      <c r="CCT63" s="6"/>
      <c r="CDE63" s="5"/>
      <c r="CDF63" s="5"/>
      <c r="CDM63" s="6"/>
      <c r="CDX63" s="5"/>
      <c r="CDY63" s="5"/>
      <c r="CEF63" s="6"/>
      <c r="CEQ63" s="5"/>
      <c r="CER63" s="5"/>
      <c r="CEY63" s="6"/>
      <c r="CFJ63" s="5"/>
      <c r="CFK63" s="5"/>
      <c r="CFR63" s="6"/>
      <c r="CGC63" s="5"/>
      <c r="CGD63" s="5"/>
      <c r="CGK63" s="6"/>
      <c r="CGV63" s="5"/>
      <c r="CGW63" s="5"/>
      <c r="CHD63" s="6"/>
      <c r="CHO63" s="5"/>
      <c r="CHP63" s="5"/>
      <c r="CHW63" s="6"/>
      <c r="CIH63" s="5"/>
      <c r="CII63" s="5"/>
      <c r="CIP63" s="6"/>
      <c r="CJA63" s="5"/>
      <c r="CJB63" s="5"/>
      <c r="CJI63" s="6"/>
      <c r="CJT63" s="5"/>
      <c r="CJU63" s="5"/>
      <c r="CKB63" s="6"/>
      <c r="CKM63" s="5"/>
      <c r="CKN63" s="5"/>
      <c r="CKU63" s="6"/>
      <c r="CLF63" s="5"/>
      <c r="CLG63" s="5"/>
      <c r="CLN63" s="6"/>
      <c r="CLY63" s="5"/>
      <c r="CLZ63" s="5"/>
      <c r="CMG63" s="6"/>
      <c r="CMR63" s="5"/>
      <c r="CMS63" s="5"/>
      <c r="CMZ63" s="6"/>
      <c r="CNK63" s="5"/>
      <c r="CNL63" s="5"/>
      <c r="CNS63" s="6"/>
      <c r="COD63" s="5"/>
      <c r="COE63" s="5"/>
      <c r="COL63" s="6"/>
      <c r="COW63" s="5"/>
      <c r="COX63" s="5"/>
      <c r="CPE63" s="6"/>
      <c r="CPP63" s="5"/>
      <c r="CPQ63" s="5"/>
      <c r="CPX63" s="6"/>
      <c r="CQI63" s="5"/>
      <c r="CQJ63" s="5"/>
      <c r="CQQ63" s="6"/>
      <c r="CRB63" s="5"/>
      <c r="CRC63" s="5"/>
      <c r="CRJ63" s="6"/>
      <c r="CRU63" s="5"/>
      <c r="CRV63" s="5"/>
      <c r="CSC63" s="6"/>
      <c r="CSN63" s="5"/>
      <c r="CSO63" s="5"/>
      <c r="CSV63" s="6"/>
      <c r="CTG63" s="5"/>
      <c r="CTH63" s="5"/>
      <c r="CTO63" s="6"/>
      <c r="CTZ63" s="5"/>
      <c r="CUA63" s="5"/>
      <c r="CUH63" s="6"/>
      <c r="CUS63" s="5"/>
      <c r="CUT63" s="5"/>
      <c r="CVA63" s="6"/>
      <c r="CVL63" s="5"/>
      <c r="CVM63" s="5"/>
      <c r="CVT63" s="6"/>
      <c r="CWE63" s="5"/>
      <c r="CWF63" s="5"/>
      <c r="CWM63" s="6"/>
      <c r="CWX63" s="5"/>
      <c r="CWY63" s="5"/>
      <c r="CXF63" s="6"/>
      <c r="CXQ63" s="5"/>
      <c r="CXR63" s="5"/>
      <c r="CXY63" s="6"/>
      <c r="CYJ63" s="5"/>
      <c r="CYK63" s="5"/>
      <c r="CYR63" s="6"/>
      <c r="CZC63" s="5"/>
      <c r="CZD63" s="5"/>
      <c r="CZK63" s="6"/>
      <c r="CZV63" s="5"/>
      <c r="CZW63" s="5"/>
      <c r="DAD63" s="6"/>
      <c r="DAO63" s="5"/>
      <c r="DAP63" s="5"/>
      <c r="DAW63" s="6"/>
      <c r="DBH63" s="5"/>
      <c r="DBI63" s="5"/>
      <c r="DBP63" s="6"/>
      <c r="DCA63" s="5"/>
      <c r="DCB63" s="5"/>
      <c r="DCI63" s="6"/>
      <c r="DCT63" s="5"/>
      <c r="DCU63" s="5"/>
      <c r="DDB63" s="6"/>
      <c r="DDM63" s="5"/>
      <c r="DDN63" s="5"/>
      <c r="DDU63" s="6"/>
      <c r="DEF63" s="5"/>
      <c r="DEG63" s="5"/>
      <c r="DEN63" s="6"/>
      <c r="DEY63" s="5"/>
      <c r="DEZ63" s="5"/>
      <c r="DFG63" s="6"/>
      <c r="DFR63" s="5"/>
      <c r="DFS63" s="5"/>
      <c r="DFZ63" s="6"/>
      <c r="DGK63" s="5"/>
      <c r="DGL63" s="5"/>
      <c r="DGS63" s="6"/>
      <c r="DHD63" s="5"/>
      <c r="DHE63" s="5"/>
      <c r="DHL63" s="6"/>
      <c r="DHW63" s="5"/>
      <c r="DHX63" s="5"/>
      <c r="DIE63" s="6"/>
      <c r="DIP63" s="5"/>
      <c r="DIQ63" s="5"/>
      <c r="DIX63" s="6"/>
      <c r="DJI63" s="5"/>
      <c r="DJJ63" s="5"/>
      <c r="DJQ63" s="6"/>
      <c r="DKB63" s="5"/>
      <c r="DKC63" s="5"/>
      <c r="DKJ63" s="6"/>
      <c r="DKU63" s="5"/>
      <c r="DKV63" s="5"/>
      <c r="DLC63" s="6"/>
      <c r="DLN63" s="5"/>
      <c r="DLO63" s="5"/>
      <c r="DLV63" s="6"/>
      <c r="DMG63" s="5"/>
      <c r="DMH63" s="5"/>
      <c r="DMO63" s="6"/>
      <c r="DMZ63" s="5"/>
      <c r="DNA63" s="5"/>
      <c r="DNH63" s="6"/>
      <c r="DNS63" s="5"/>
      <c r="DNT63" s="5"/>
      <c r="DOA63" s="6"/>
      <c r="DOL63" s="5"/>
      <c r="DOM63" s="5"/>
      <c r="DOT63" s="6"/>
      <c r="DPE63" s="5"/>
      <c r="DPF63" s="5"/>
      <c r="DPM63" s="6"/>
      <c r="DPX63" s="5"/>
      <c r="DPY63" s="5"/>
      <c r="DQF63" s="6"/>
      <c r="DQQ63" s="5"/>
      <c r="DQR63" s="5"/>
      <c r="DQY63" s="6"/>
      <c r="DRJ63" s="5"/>
      <c r="DRK63" s="5"/>
      <c r="DRR63" s="6"/>
      <c r="DSC63" s="5"/>
      <c r="DSD63" s="5"/>
      <c r="DSK63" s="6"/>
      <c r="DSV63" s="5"/>
      <c r="DSW63" s="5"/>
      <c r="DTD63" s="6"/>
      <c r="DTO63" s="5"/>
      <c r="DTP63" s="5"/>
      <c r="DTW63" s="6"/>
      <c r="DUH63" s="5"/>
      <c r="DUI63" s="5"/>
      <c r="DUP63" s="6"/>
      <c r="DVA63" s="5"/>
      <c r="DVB63" s="5"/>
      <c r="DVI63" s="6"/>
      <c r="DVT63" s="5"/>
      <c r="DVU63" s="5"/>
      <c r="DWB63" s="6"/>
      <c r="DWM63" s="5"/>
      <c r="DWN63" s="5"/>
      <c r="DWU63" s="6"/>
      <c r="DXF63" s="5"/>
      <c r="DXG63" s="5"/>
      <c r="DXN63" s="6"/>
      <c r="DXY63" s="5"/>
      <c r="DXZ63" s="5"/>
      <c r="DYG63" s="6"/>
      <c r="DYR63" s="5"/>
      <c r="DYS63" s="5"/>
      <c r="DYZ63" s="6"/>
      <c r="DZK63" s="5"/>
      <c r="DZL63" s="5"/>
      <c r="DZS63" s="6"/>
      <c r="EAD63" s="5"/>
      <c r="EAE63" s="5"/>
      <c r="EAL63" s="6"/>
      <c r="EAW63" s="5"/>
      <c r="EAX63" s="5"/>
      <c r="EBE63" s="6"/>
      <c r="EBP63" s="5"/>
      <c r="EBQ63" s="5"/>
      <c r="EBX63" s="6"/>
      <c r="ECI63" s="5"/>
      <c r="ECJ63" s="5"/>
      <c r="ECQ63" s="6"/>
      <c r="EDB63" s="5"/>
      <c r="EDC63" s="5"/>
      <c r="EDJ63" s="6"/>
      <c r="EDU63" s="5"/>
      <c r="EDV63" s="5"/>
      <c r="EEC63" s="6"/>
      <c r="EEN63" s="5"/>
      <c r="EEO63" s="5"/>
      <c r="EEV63" s="6"/>
      <c r="EFG63" s="5"/>
      <c r="EFH63" s="5"/>
      <c r="EFO63" s="6"/>
      <c r="EFZ63" s="5"/>
      <c r="EGA63" s="5"/>
      <c r="EGH63" s="6"/>
      <c r="EGS63" s="5"/>
      <c r="EGT63" s="5"/>
      <c r="EHA63" s="6"/>
      <c r="EHL63" s="5"/>
      <c r="EHM63" s="5"/>
      <c r="EHT63" s="6"/>
      <c r="EIE63" s="5"/>
      <c r="EIF63" s="5"/>
      <c r="EIM63" s="6"/>
      <c r="EIX63" s="5"/>
      <c r="EIY63" s="5"/>
      <c r="EJF63" s="6"/>
      <c r="EJQ63" s="5"/>
      <c r="EJR63" s="5"/>
      <c r="EJY63" s="6"/>
      <c r="EKJ63" s="5"/>
      <c r="EKK63" s="5"/>
      <c r="EKR63" s="6"/>
      <c r="ELC63" s="5"/>
      <c r="ELD63" s="5"/>
      <c r="ELK63" s="6"/>
      <c r="ELV63" s="5"/>
      <c r="ELW63" s="5"/>
      <c r="EMD63" s="6"/>
      <c r="EMO63" s="5"/>
      <c r="EMP63" s="5"/>
      <c r="EMW63" s="6"/>
      <c r="ENH63" s="5"/>
      <c r="ENI63" s="5"/>
      <c r="ENP63" s="6"/>
      <c r="EOA63" s="5"/>
      <c r="EOB63" s="5"/>
      <c r="EOI63" s="6"/>
      <c r="EOT63" s="5"/>
      <c r="EOU63" s="5"/>
      <c r="EPB63" s="6"/>
      <c r="EPM63" s="5"/>
      <c r="EPN63" s="5"/>
      <c r="EPU63" s="6"/>
      <c r="EQF63" s="5"/>
      <c r="EQG63" s="5"/>
      <c r="EQN63" s="6"/>
      <c r="EQY63" s="5"/>
      <c r="EQZ63" s="5"/>
      <c r="ERG63" s="6"/>
      <c r="ERR63" s="5"/>
      <c r="ERS63" s="5"/>
      <c r="ERZ63" s="6"/>
      <c r="ESK63" s="5"/>
      <c r="ESL63" s="5"/>
      <c r="ESS63" s="6"/>
      <c r="ETD63" s="5"/>
      <c r="ETE63" s="5"/>
      <c r="ETL63" s="6"/>
      <c r="ETW63" s="5"/>
      <c r="ETX63" s="5"/>
      <c r="EUE63" s="6"/>
      <c r="EUP63" s="5"/>
      <c r="EUQ63" s="5"/>
      <c r="EUX63" s="6"/>
      <c r="EVI63" s="5"/>
      <c r="EVJ63" s="5"/>
      <c r="EVQ63" s="6"/>
      <c r="EWB63" s="5"/>
      <c r="EWC63" s="5"/>
      <c r="EWJ63" s="6"/>
      <c r="EWU63" s="5"/>
      <c r="EWV63" s="5"/>
      <c r="EXC63" s="6"/>
      <c r="EXN63" s="5"/>
      <c r="EXO63" s="5"/>
      <c r="EXV63" s="6"/>
      <c r="EYG63" s="5"/>
      <c r="EYH63" s="5"/>
      <c r="EYO63" s="6"/>
      <c r="EYZ63" s="5"/>
      <c r="EZA63" s="5"/>
      <c r="EZH63" s="6"/>
      <c r="EZS63" s="5"/>
      <c r="EZT63" s="5"/>
      <c r="FAA63" s="6"/>
      <c r="FAL63" s="5"/>
      <c r="FAM63" s="5"/>
      <c r="FAT63" s="6"/>
      <c r="FBE63" s="5"/>
      <c r="FBF63" s="5"/>
      <c r="FBM63" s="6"/>
      <c r="FBX63" s="5"/>
      <c r="FBY63" s="5"/>
      <c r="FCF63" s="6"/>
      <c r="FCQ63" s="5"/>
      <c r="FCR63" s="5"/>
      <c r="FCY63" s="6"/>
      <c r="FDJ63" s="5"/>
      <c r="FDK63" s="5"/>
      <c r="FDR63" s="6"/>
      <c r="FEC63" s="5"/>
      <c r="FED63" s="5"/>
      <c r="FEK63" s="6"/>
      <c r="FEV63" s="5"/>
      <c r="FEW63" s="5"/>
      <c r="FFD63" s="6"/>
      <c r="FFO63" s="5"/>
      <c r="FFP63" s="5"/>
      <c r="FFW63" s="6"/>
      <c r="FGH63" s="5"/>
      <c r="FGI63" s="5"/>
      <c r="FGP63" s="6"/>
      <c r="FHA63" s="5"/>
      <c r="FHB63" s="5"/>
      <c r="FHI63" s="6"/>
      <c r="FHT63" s="5"/>
      <c r="FHU63" s="5"/>
      <c r="FIB63" s="6"/>
      <c r="FIM63" s="5"/>
      <c r="FIN63" s="5"/>
      <c r="FIU63" s="6"/>
      <c r="FJF63" s="5"/>
      <c r="FJG63" s="5"/>
      <c r="FJN63" s="6"/>
      <c r="FJY63" s="5"/>
      <c r="FJZ63" s="5"/>
      <c r="FKG63" s="6"/>
      <c r="FKR63" s="5"/>
      <c r="FKS63" s="5"/>
      <c r="FKZ63" s="6"/>
      <c r="FLK63" s="5"/>
      <c r="FLL63" s="5"/>
      <c r="FLS63" s="6"/>
      <c r="FMD63" s="5"/>
      <c r="FME63" s="5"/>
      <c r="FML63" s="6"/>
      <c r="FMW63" s="5"/>
      <c r="FMX63" s="5"/>
      <c r="FNE63" s="6"/>
      <c r="FNP63" s="5"/>
      <c r="FNQ63" s="5"/>
      <c r="FNX63" s="6"/>
      <c r="FOI63" s="5"/>
      <c r="FOJ63" s="5"/>
      <c r="FOQ63" s="6"/>
      <c r="FPB63" s="5"/>
      <c r="FPC63" s="5"/>
      <c r="FPJ63" s="6"/>
      <c r="FPU63" s="5"/>
      <c r="FPV63" s="5"/>
      <c r="FQC63" s="6"/>
      <c r="FQN63" s="5"/>
      <c r="FQO63" s="5"/>
      <c r="FQV63" s="6"/>
      <c r="FRG63" s="5"/>
      <c r="FRH63" s="5"/>
      <c r="FRO63" s="6"/>
      <c r="FRZ63" s="5"/>
      <c r="FSA63" s="5"/>
      <c r="FSH63" s="6"/>
      <c r="FSS63" s="5"/>
      <c r="FST63" s="5"/>
      <c r="FTA63" s="6"/>
      <c r="FTL63" s="5"/>
      <c r="FTM63" s="5"/>
      <c r="FTT63" s="6"/>
      <c r="FUE63" s="5"/>
      <c r="FUF63" s="5"/>
      <c r="FUM63" s="6"/>
      <c r="FUX63" s="5"/>
      <c r="FUY63" s="5"/>
      <c r="FVF63" s="6"/>
      <c r="FVQ63" s="5"/>
      <c r="FVR63" s="5"/>
      <c r="FVY63" s="6"/>
      <c r="FWJ63" s="5"/>
      <c r="FWK63" s="5"/>
      <c r="FWR63" s="6"/>
      <c r="FXC63" s="5"/>
      <c r="FXD63" s="5"/>
      <c r="FXK63" s="6"/>
      <c r="FXV63" s="5"/>
      <c r="FXW63" s="5"/>
      <c r="FYD63" s="6"/>
      <c r="FYO63" s="5"/>
      <c r="FYP63" s="5"/>
      <c r="FYW63" s="6"/>
      <c r="FZH63" s="5"/>
      <c r="FZI63" s="5"/>
      <c r="FZP63" s="6"/>
      <c r="GAA63" s="5"/>
      <c r="GAB63" s="5"/>
      <c r="GAI63" s="6"/>
      <c r="GAT63" s="5"/>
      <c r="GAU63" s="5"/>
      <c r="GBB63" s="6"/>
      <c r="GBM63" s="5"/>
      <c r="GBN63" s="5"/>
      <c r="GBU63" s="6"/>
      <c r="GCF63" s="5"/>
      <c r="GCG63" s="5"/>
      <c r="GCN63" s="6"/>
      <c r="GCY63" s="5"/>
      <c r="GCZ63" s="5"/>
      <c r="GDG63" s="6"/>
      <c r="GDR63" s="5"/>
      <c r="GDS63" s="5"/>
      <c r="GDZ63" s="6"/>
      <c r="GEK63" s="5"/>
      <c r="GEL63" s="5"/>
      <c r="GES63" s="6"/>
      <c r="GFD63" s="5"/>
      <c r="GFE63" s="5"/>
      <c r="GFL63" s="6"/>
      <c r="GFW63" s="5"/>
      <c r="GFX63" s="5"/>
      <c r="GGE63" s="6"/>
      <c r="GGP63" s="5"/>
      <c r="GGQ63" s="5"/>
      <c r="GGX63" s="6"/>
      <c r="GHI63" s="5"/>
      <c r="GHJ63" s="5"/>
      <c r="GHQ63" s="6"/>
      <c r="GIB63" s="5"/>
      <c r="GIC63" s="5"/>
      <c r="GIJ63" s="6"/>
      <c r="GIU63" s="5"/>
      <c r="GIV63" s="5"/>
      <c r="GJC63" s="6"/>
      <c r="GJN63" s="5"/>
      <c r="GJO63" s="5"/>
      <c r="GJV63" s="6"/>
      <c r="GKG63" s="5"/>
      <c r="GKH63" s="5"/>
      <c r="GKO63" s="6"/>
      <c r="GKZ63" s="5"/>
      <c r="GLA63" s="5"/>
      <c r="GLH63" s="6"/>
      <c r="GLS63" s="5"/>
      <c r="GLT63" s="5"/>
      <c r="GMA63" s="6"/>
      <c r="GML63" s="5"/>
      <c r="GMM63" s="5"/>
      <c r="GMT63" s="6"/>
      <c r="GNE63" s="5"/>
      <c r="GNF63" s="5"/>
      <c r="GNM63" s="6"/>
      <c r="GNX63" s="5"/>
      <c r="GNY63" s="5"/>
      <c r="GOF63" s="6"/>
      <c r="GOQ63" s="5"/>
      <c r="GOR63" s="5"/>
      <c r="GOY63" s="6"/>
      <c r="GPJ63" s="5"/>
      <c r="GPK63" s="5"/>
      <c r="GPR63" s="6"/>
      <c r="GQC63" s="5"/>
      <c r="GQD63" s="5"/>
      <c r="GQK63" s="6"/>
      <c r="GQV63" s="5"/>
      <c r="GQW63" s="5"/>
      <c r="GRD63" s="6"/>
      <c r="GRO63" s="5"/>
      <c r="GRP63" s="5"/>
      <c r="GRW63" s="6"/>
      <c r="GSH63" s="5"/>
      <c r="GSI63" s="5"/>
      <c r="GSP63" s="6"/>
      <c r="GTA63" s="5"/>
      <c r="GTB63" s="5"/>
      <c r="GTI63" s="6"/>
      <c r="GTT63" s="5"/>
      <c r="GTU63" s="5"/>
      <c r="GUB63" s="6"/>
      <c r="GUM63" s="5"/>
      <c r="GUN63" s="5"/>
      <c r="GUU63" s="6"/>
      <c r="GVF63" s="5"/>
      <c r="GVG63" s="5"/>
      <c r="GVN63" s="6"/>
      <c r="GVY63" s="5"/>
      <c r="GVZ63" s="5"/>
      <c r="GWG63" s="6"/>
      <c r="GWR63" s="5"/>
      <c r="GWS63" s="5"/>
      <c r="GWZ63" s="6"/>
      <c r="GXK63" s="5"/>
      <c r="GXL63" s="5"/>
      <c r="GXS63" s="6"/>
      <c r="GYD63" s="5"/>
      <c r="GYE63" s="5"/>
      <c r="GYL63" s="6"/>
      <c r="GYW63" s="5"/>
      <c r="GYX63" s="5"/>
      <c r="GZE63" s="6"/>
      <c r="GZP63" s="5"/>
      <c r="GZQ63" s="5"/>
      <c r="GZX63" s="6"/>
      <c r="HAI63" s="5"/>
      <c r="HAJ63" s="5"/>
      <c r="HAQ63" s="6"/>
      <c r="HBB63" s="5"/>
      <c r="HBC63" s="5"/>
      <c r="HBJ63" s="6"/>
      <c r="HBU63" s="5"/>
      <c r="HBV63" s="5"/>
      <c r="HCC63" s="6"/>
      <c r="HCN63" s="5"/>
      <c r="HCO63" s="5"/>
      <c r="HCV63" s="6"/>
      <c r="HDG63" s="5"/>
      <c r="HDH63" s="5"/>
      <c r="HDO63" s="6"/>
      <c r="HDZ63" s="5"/>
      <c r="HEA63" s="5"/>
      <c r="HEH63" s="6"/>
      <c r="HES63" s="5"/>
      <c r="HET63" s="5"/>
      <c r="HFA63" s="6"/>
      <c r="HFL63" s="5"/>
      <c r="HFM63" s="5"/>
      <c r="HFT63" s="6"/>
      <c r="HGE63" s="5"/>
      <c r="HGF63" s="5"/>
      <c r="HGM63" s="6"/>
      <c r="HGX63" s="5"/>
      <c r="HGY63" s="5"/>
      <c r="HHF63" s="6"/>
      <c r="HHQ63" s="5"/>
      <c r="HHR63" s="5"/>
      <c r="HHY63" s="6"/>
      <c r="HIJ63" s="5"/>
      <c r="HIK63" s="5"/>
      <c r="HIR63" s="6"/>
      <c r="HJC63" s="5"/>
      <c r="HJD63" s="5"/>
      <c r="HJK63" s="6"/>
      <c r="HJV63" s="5"/>
      <c r="HJW63" s="5"/>
      <c r="HKD63" s="6"/>
      <c r="HKO63" s="5"/>
      <c r="HKP63" s="5"/>
      <c r="HKW63" s="6"/>
      <c r="HLH63" s="5"/>
      <c r="HLI63" s="5"/>
      <c r="HLP63" s="6"/>
      <c r="HMA63" s="5"/>
      <c r="HMB63" s="5"/>
      <c r="HMI63" s="6"/>
      <c r="HMT63" s="5"/>
      <c r="HMU63" s="5"/>
      <c r="HNB63" s="6"/>
      <c r="HNM63" s="5"/>
      <c r="HNN63" s="5"/>
      <c r="HNU63" s="6"/>
      <c r="HOF63" s="5"/>
      <c r="HOG63" s="5"/>
      <c r="HON63" s="6"/>
      <c r="HOY63" s="5"/>
      <c r="HOZ63" s="5"/>
      <c r="HPG63" s="6"/>
      <c r="HPR63" s="5"/>
      <c r="HPS63" s="5"/>
      <c r="HPZ63" s="6"/>
      <c r="HQK63" s="5"/>
      <c r="HQL63" s="5"/>
      <c r="HQS63" s="6"/>
      <c r="HRD63" s="5"/>
      <c r="HRE63" s="5"/>
      <c r="HRL63" s="6"/>
      <c r="HRW63" s="5"/>
      <c r="HRX63" s="5"/>
      <c r="HSE63" s="6"/>
      <c r="HSP63" s="5"/>
      <c r="HSQ63" s="5"/>
      <c r="HSX63" s="6"/>
      <c r="HTI63" s="5"/>
      <c r="HTJ63" s="5"/>
      <c r="HTQ63" s="6"/>
      <c r="HUB63" s="5"/>
      <c r="HUC63" s="5"/>
      <c r="HUJ63" s="6"/>
      <c r="HUU63" s="5"/>
      <c r="HUV63" s="5"/>
      <c r="HVC63" s="6"/>
      <c r="HVN63" s="5"/>
      <c r="HVO63" s="5"/>
      <c r="HVV63" s="6"/>
      <c r="HWG63" s="5"/>
      <c r="HWH63" s="5"/>
      <c r="HWO63" s="6"/>
      <c r="HWZ63" s="5"/>
      <c r="HXA63" s="5"/>
      <c r="HXH63" s="6"/>
      <c r="HXS63" s="5"/>
      <c r="HXT63" s="5"/>
      <c r="HYA63" s="6"/>
      <c r="HYL63" s="5"/>
      <c r="HYM63" s="5"/>
      <c r="HYT63" s="6"/>
      <c r="HZE63" s="5"/>
      <c r="HZF63" s="5"/>
      <c r="HZM63" s="6"/>
      <c r="HZX63" s="5"/>
      <c r="HZY63" s="5"/>
      <c r="IAF63" s="6"/>
      <c r="IAQ63" s="5"/>
      <c r="IAR63" s="5"/>
      <c r="IAY63" s="6"/>
      <c r="IBJ63" s="5"/>
      <c r="IBK63" s="5"/>
      <c r="IBR63" s="6"/>
      <c r="ICC63" s="5"/>
      <c r="ICD63" s="5"/>
      <c r="ICK63" s="6"/>
      <c r="ICV63" s="5"/>
      <c r="ICW63" s="5"/>
      <c r="IDD63" s="6"/>
      <c r="IDO63" s="5"/>
      <c r="IDP63" s="5"/>
      <c r="IDW63" s="6"/>
      <c r="IEH63" s="5"/>
      <c r="IEI63" s="5"/>
      <c r="IEP63" s="6"/>
      <c r="IFA63" s="5"/>
      <c r="IFB63" s="5"/>
      <c r="IFI63" s="6"/>
      <c r="IFT63" s="5"/>
      <c r="IFU63" s="5"/>
      <c r="IGB63" s="6"/>
      <c r="IGM63" s="5"/>
      <c r="IGN63" s="5"/>
      <c r="IGU63" s="6"/>
      <c r="IHF63" s="5"/>
      <c r="IHG63" s="5"/>
      <c r="IHN63" s="6"/>
      <c r="IHY63" s="5"/>
      <c r="IHZ63" s="5"/>
      <c r="IIG63" s="6"/>
      <c r="IIR63" s="5"/>
      <c r="IIS63" s="5"/>
      <c r="IIZ63" s="6"/>
      <c r="IJK63" s="5"/>
      <c r="IJL63" s="5"/>
      <c r="IJS63" s="6"/>
      <c r="IKD63" s="5"/>
      <c r="IKE63" s="5"/>
      <c r="IKL63" s="6"/>
      <c r="IKW63" s="5"/>
      <c r="IKX63" s="5"/>
      <c r="ILE63" s="6"/>
      <c r="ILP63" s="5"/>
      <c r="ILQ63" s="5"/>
      <c r="ILX63" s="6"/>
      <c r="IMI63" s="5"/>
      <c r="IMJ63" s="5"/>
      <c r="IMQ63" s="6"/>
      <c r="INB63" s="5"/>
      <c r="INC63" s="5"/>
      <c r="INJ63" s="6"/>
      <c r="INU63" s="5"/>
      <c r="INV63" s="5"/>
      <c r="IOC63" s="6"/>
      <c r="ION63" s="5"/>
      <c r="IOO63" s="5"/>
      <c r="IOV63" s="6"/>
      <c r="IPG63" s="5"/>
      <c r="IPH63" s="5"/>
      <c r="IPO63" s="6"/>
      <c r="IPZ63" s="5"/>
      <c r="IQA63" s="5"/>
      <c r="IQH63" s="6"/>
      <c r="IQS63" s="5"/>
      <c r="IQT63" s="5"/>
      <c r="IRA63" s="6"/>
      <c r="IRL63" s="5"/>
      <c r="IRM63" s="5"/>
      <c r="IRT63" s="6"/>
      <c r="ISE63" s="5"/>
      <c r="ISF63" s="5"/>
      <c r="ISM63" s="6"/>
      <c r="ISX63" s="5"/>
      <c r="ISY63" s="5"/>
      <c r="ITF63" s="6"/>
      <c r="ITQ63" s="5"/>
      <c r="ITR63" s="5"/>
      <c r="ITY63" s="6"/>
      <c r="IUJ63" s="5"/>
      <c r="IUK63" s="5"/>
      <c r="IUR63" s="6"/>
      <c r="IVC63" s="5"/>
      <c r="IVD63" s="5"/>
      <c r="IVK63" s="6"/>
      <c r="IVV63" s="5"/>
      <c r="IVW63" s="5"/>
      <c r="IWD63" s="6"/>
      <c r="IWO63" s="5"/>
      <c r="IWP63" s="5"/>
      <c r="IWW63" s="6"/>
      <c r="IXH63" s="5"/>
      <c r="IXI63" s="5"/>
      <c r="IXP63" s="6"/>
      <c r="IYA63" s="5"/>
      <c r="IYB63" s="5"/>
      <c r="IYI63" s="6"/>
      <c r="IYT63" s="5"/>
      <c r="IYU63" s="5"/>
      <c r="IZB63" s="6"/>
      <c r="IZM63" s="5"/>
      <c r="IZN63" s="5"/>
      <c r="IZU63" s="6"/>
      <c r="JAF63" s="5"/>
      <c r="JAG63" s="5"/>
      <c r="JAN63" s="6"/>
      <c r="JAY63" s="5"/>
      <c r="JAZ63" s="5"/>
      <c r="JBG63" s="6"/>
      <c r="JBR63" s="5"/>
      <c r="JBS63" s="5"/>
      <c r="JBZ63" s="6"/>
      <c r="JCK63" s="5"/>
      <c r="JCL63" s="5"/>
      <c r="JCS63" s="6"/>
      <c r="JDD63" s="5"/>
      <c r="JDE63" s="5"/>
      <c r="JDL63" s="6"/>
      <c r="JDW63" s="5"/>
      <c r="JDX63" s="5"/>
      <c r="JEE63" s="6"/>
      <c r="JEP63" s="5"/>
      <c r="JEQ63" s="5"/>
      <c r="JEX63" s="6"/>
      <c r="JFI63" s="5"/>
      <c r="JFJ63" s="5"/>
      <c r="JFQ63" s="6"/>
      <c r="JGB63" s="5"/>
      <c r="JGC63" s="5"/>
      <c r="JGJ63" s="6"/>
      <c r="JGU63" s="5"/>
      <c r="JGV63" s="5"/>
      <c r="JHC63" s="6"/>
      <c r="JHN63" s="5"/>
      <c r="JHO63" s="5"/>
      <c r="JHV63" s="6"/>
      <c r="JIG63" s="5"/>
      <c r="JIH63" s="5"/>
      <c r="JIO63" s="6"/>
      <c r="JIZ63" s="5"/>
      <c r="JJA63" s="5"/>
      <c r="JJH63" s="6"/>
      <c r="JJS63" s="5"/>
      <c r="JJT63" s="5"/>
      <c r="JKA63" s="6"/>
      <c r="JKL63" s="5"/>
      <c r="JKM63" s="5"/>
      <c r="JKT63" s="6"/>
      <c r="JLE63" s="5"/>
      <c r="JLF63" s="5"/>
      <c r="JLM63" s="6"/>
      <c r="JLX63" s="5"/>
      <c r="JLY63" s="5"/>
      <c r="JMF63" s="6"/>
      <c r="JMQ63" s="5"/>
      <c r="JMR63" s="5"/>
      <c r="JMY63" s="6"/>
      <c r="JNJ63" s="5"/>
      <c r="JNK63" s="5"/>
      <c r="JNR63" s="6"/>
      <c r="JOC63" s="5"/>
      <c r="JOD63" s="5"/>
      <c r="JOK63" s="6"/>
      <c r="JOV63" s="5"/>
      <c r="JOW63" s="5"/>
      <c r="JPD63" s="6"/>
      <c r="JPO63" s="5"/>
      <c r="JPP63" s="5"/>
      <c r="JPW63" s="6"/>
      <c r="JQH63" s="5"/>
      <c r="JQI63" s="5"/>
      <c r="JQP63" s="6"/>
      <c r="JRA63" s="5"/>
      <c r="JRB63" s="5"/>
      <c r="JRI63" s="6"/>
      <c r="JRT63" s="5"/>
      <c r="JRU63" s="5"/>
      <c r="JSB63" s="6"/>
      <c r="JSM63" s="5"/>
      <c r="JSN63" s="5"/>
      <c r="JSU63" s="6"/>
      <c r="JTF63" s="5"/>
      <c r="JTG63" s="5"/>
      <c r="JTN63" s="6"/>
      <c r="JTY63" s="5"/>
      <c r="JTZ63" s="5"/>
      <c r="JUG63" s="6"/>
      <c r="JUR63" s="5"/>
      <c r="JUS63" s="5"/>
      <c r="JUZ63" s="6"/>
      <c r="JVK63" s="5"/>
      <c r="JVL63" s="5"/>
      <c r="JVS63" s="6"/>
      <c r="JWD63" s="5"/>
      <c r="JWE63" s="5"/>
      <c r="JWL63" s="6"/>
      <c r="JWW63" s="5"/>
      <c r="JWX63" s="5"/>
      <c r="JXE63" s="6"/>
      <c r="JXP63" s="5"/>
      <c r="JXQ63" s="5"/>
      <c r="JXX63" s="6"/>
      <c r="JYI63" s="5"/>
      <c r="JYJ63" s="5"/>
      <c r="JYQ63" s="6"/>
      <c r="JZB63" s="5"/>
      <c r="JZC63" s="5"/>
      <c r="JZJ63" s="6"/>
      <c r="JZU63" s="5"/>
      <c r="JZV63" s="5"/>
      <c r="KAC63" s="6"/>
      <c r="KAN63" s="5"/>
      <c r="KAO63" s="5"/>
      <c r="KAV63" s="6"/>
      <c r="KBG63" s="5"/>
      <c r="KBH63" s="5"/>
      <c r="KBO63" s="6"/>
      <c r="KBZ63" s="5"/>
      <c r="KCA63" s="5"/>
      <c r="KCH63" s="6"/>
      <c r="KCS63" s="5"/>
      <c r="KCT63" s="5"/>
      <c r="KDA63" s="6"/>
      <c r="KDL63" s="5"/>
      <c r="KDM63" s="5"/>
      <c r="KDT63" s="6"/>
      <c r="KEE63" s="5"/>
      <c r="KEF63" s="5"/>
      <c r="KEM63" s="6"/>
      <c r="KEX63" s="5"/>
      <c r="KEY63" s="5"/>
      <c r="KFF63" s="6"/>
      <c r="KFQ63" s="5"/>
      <c r="KFR63" s="5"/>
      <c r="KFY63" s="6"/>
      <c r="KGJ63" s="5"/>
      <c r="KGK63" s="5"/>
      <c r="KGR63" s="6"/>
      <c r="KHC63" s="5"/>
      <c r="KHD63" s="5"/>
      <c r="KHK63" s="6"/>
      <c r="KHV63" s="5"/>
      <c r="KHW63" s="5"/>
      <c r="KID63" s="6"/>
      <c r="KIO63" s="5"/>
      <c r="KIP63" s="5"/>
      <c r="KIW63" s="6"/>
      <c r="KJH63" s="5"/>
      <c r="KJI63" s="5"/>
      <c r="KJP63" s="6"/>
      <c r="KKA63" s="5"/>
      <c r="KKB63" s="5"/>
      <c r="KKI63" s="6"/>
      <c r="KKT63" s="5"/>
      <c r="KKU63" s="5"/>
      <c r="KLB63" s="6"/>
      <c r="KLM63" s="5"/>
      <c r="KLN63" s="5"/>
      <c r="KLU63" s="6"/>
      <c r="KMF63" s="5"/>
      <c r="KMG63" s="5"/>
      <c r="KMN63" s="6"/>
      <c r="KMY63" s="5"/>
      <c r="KMZ63" s="5"/>
      <c r="KNG63" s="6"/>
      <c r="KNR63" s="5"/>
      <c r="KNS63" s="5"/>
      <c r="KNZ63" s="6"/>
      <c r="KOK63" s="5"/>
      <c r="KOL63" s="5"/>
      <c r="KOS63" s="6"/>
      <c r="KPD63" s="5"/>
      <c r="KPE63" s="5"/>
      <c r="KPL63" s="6"/>
      <c r="KPW63" s="5"/>
      <c r="KPX63" s="5"/>
      <c r="KQE63" s="6"/>
      <c r="KQP63" s="5"/>
      <c r="KQQ63" s="5"/>
      <c r="KQX63" s="6"/>
      <c r="KRI63" s="5"/>
      <c r="KRJ63" s="5"/>
      <c r="KRQ63" s="6"/>
      <c r="KSB63" s="5"/>
      <c r="KSC63" s="5"/>
      <c r="KSJ63" s="6"/>
      <c r="KSU63" s="5"/>
      <c r="KSV63" s="5"/>
      <c r="KTC63" s="6"/>
      <c r="KTN63" s="5"/>
      <c r="KTO63" s="5"/>
      <c r="KTV63" s="6"/>
      <c r="KUG63" s="5"/>
      <c r="KUH63" s="5"/>
      <c r="KUO63" s="6"/>
      <c r="KUZ63" s="5"/>
      <c r="KVA63" s="5"/>
      <c r="KVH63" s="6"/>
      <c r="KVS63" s="5"/>
      <c r="KVT63" s="5"/>
      <c r="KWA63" s="6"/>
      <c r="KWL63" s="5"/>
      <c r="KWM63" s="5"/>
      <c r="KWT63" s="6"/>
      <c r="KXE63" s="5"/>
      <c r="KXF63" s="5"/>
      <c r="KXM63" s="6"/>
      <c r="KXX63" s="5"/>
      <c r="KXY63" s="5"/>
      <c r="KYF63" s="6"/>
      <c r="KYQ63" s="5"/>
      <c r="KYR63" s="5"/>
      <c r="KYY63" s="6"/>
      <c r="KZJ63" s="5"/>
      <c r="KZK63" s="5"/>
      <c r="KZR63" s="6"/>
      <c r="LAC63" s="5"/>
      <c r="LAD63" s="5"/>
      <c r="LAK63" s="6"/>
      <c r="LAV63" s="5"/>
      <c r="LAW63" s="5"/>
      <c r="LBD63" s="6"/>
      <c r="LBO63" s="5"/>
      <c r="LBP63" s="5"/>
      <c r="LBW63" s="6"/>
      <c r="LCH63" s="5"/>
      <c r="LCI63" s="5"/>
      <c r="LCP63" s="6"/>
      <c r="LDA63" s="5"/>
      <c r="LDB63" s="5"/>
      <c r="LDI63" s="6"/>
      <c r="LDT63" s="5"/>
      <c r="LDU63" s="5"/>
      <c r="LEB63" s="6"/>
      <c r="LEM63" s="5"/>
      <c r="LEN63" s="5"/>
      <c r="LEU63" s="6"/>
      <c r="LFF63" s="5"/>
      <c r="LFG63" s="5"/>
      <c r="LFN63" s="6"/>
      <c r="LFY63" s="5"/>
      <c r="LFZ63" s="5"/>
      <c r="LGG63" s="6"/>
      <c r="LGR63" s="5"/>
      <c r="LGS63" s="5"/>
      <c r="LGZ63" s="6"/>
      <c r="LHK63" s="5"/>
      <c r="LHL63" s="5"/>
      <c r="LHS63" s="6"/>
      <c r="LID63" s="5"/>
      <c r="LIE63" s="5"/>
      <c r="LIL63" s="6"/>
      <c r="LIW63" s="5"/>
      <c r="LIX63" s="5"/>
      <c r="LJE63" s="6"/>
      <c r="LJP63" s="5"/>
      <c r="LJQ63" s="5"/>
      <c r="LJX63" s="6"/>
      <c r="LKI63" s="5"/>
      <c r="LKJ63" s="5"/>
      <c r="LKQ63" s="6"/>
      <c r="LLB63" s="5"/>
      <c r="LLC63" s="5"/>
      <c r="LLJ63" s="6"/>
      <c r="LLU63" s="5"/>
      <c r="LLV63" s="5"/>
      <c r="LMC63" s="6"/>
      <c r="LMN63" s="5"/>
      <c r="LMO63" s="5"/>
      <c r="LMV63" s="6"/>
      <c r="LNG63" s="5"/>
      <c r="LNH63" s="5"/>
      <c r="LNO63" s="6"/>
      <c r="LNZ63" s="5"/>
      <c r="LOA63" s="5"/>
      <c r="LOH63" s="6"/>
      <c r="LOS63" s="5"/>
      <c r="LOT63" s="5"/>
      <c r="LPA63" s="6"/>
      <c r="LPL63" s="5"/>
      <c r="LPM63" s="5"/>
      <c r="LPT63" s="6"/>
      <c r="LQE63" s="5"/>
      <c r="LQF63" s="5"/>
      <c r="LQM63" s="6"/>
      <c r="LQX63" s="5"/>
      <c r="LQY63" s="5"/>
      <c r="LRF63" s="6"/>
      <c r="LRQ63" s="5"/>
      <c r="LRR63" s="5"/>
      <c r="LRY63" s="6"/>
      <c r="LSJ63" s="5"/>
      <c r="LSK63" s="5"/>
      <c r="LSR63" s="6"/>
      <c r="LTC63" s="5"/>
      <c r="LTD63" s="5"/>
      <c r="LTK63" s="6"/>
      <c r="LTV63" s="5"/>
      <c r="LTW63" s="5"/>
      <c r="LUD63" s="6"/>
      <c r="LUO63" s="5"/>
      <c r="LUP63" s="5"/>
      <c r="LUW63" s="6"/>
      <c r="LVH63" s="5"/>
      <c r="LVI63" s="5"/>
      <c r="LVP63" s="6"/>
      <c r="LWA63" s="5"/>
      <c r="LWB63" s="5"/>
      <c r="LWI63" s="6"/>
      <c r="LWT63" s="5"/>
      <c r="LWU63" s="5"/>
      <c r="LXB63" s="6"/>
      <c r="LXM63" s="5"/>
      <c r="LXN63" s="5"/>
      <c r="LXU63" s="6"/>
      <c r="LYF63" s="5"/>
      <c r="LYG63" s="5"/>
      <c r="LYN63" s="6"/>
      <c r="LYY63" s="5"/>
      <c r="LYZ63" s="5"/>
      <c r="LZG63" s="6"/>
      <c r="LZR63" s="5"/>
      <c r="LZS63" s="5"/>
      <c r="LZZ63" s="6"/>
      <c r="MAK63" s="5"/>
      <c r="MAL63" s="5"/>
      <c r="MAS63" s="6"/>
      <c r="MBD63" s="5"/>
      <c r="MBE63" s="5"/>
      <c r="MBL63" s="6"/>
      <c r="MBW63" s="5"/>
      <c r="MBX63" s="5"/>
      <c r="MCE63" s="6"/>
      <c r="MCP63" s="5"/>
      <c r="MCQ63" s="5"/>
      <c r="MCX63" s="6"/>
      <c r="MDI63" s="5"/>
      <c r="MDJ63" s="5"/>
      <c r="MDQ63" s="6"/>
      <c r="MEB63" s="5"/>
      <c r="MEC63" s="5"/>
      <c r="MEJ63" s="6"/>
      <c r="MEU63" s="5"/>
      <c r="MEV63" s="5"/>
      <c r="MFC63" s="6"/>
      <c r="MFN63" s="5"/>
      <c r="MFO63" s="5"/>
      <c r="MFV63" s="6"/>
      <c r="MGG63" s="5"/>
      <c r="MGH63" s="5"/>
      <c r="MGO63" s="6"/>
      <c r="MGZ63" s="5"/>
      <c r="MHA63" s="5"/>
      <c r="MHH63" s="6"/>
      <c r="MHS63" s="5"/>
      <c r="MHT63" s="5"/>
      <c r="MIA63" s="6"/>
      <c r="MIL63" s="5"/>
      <c r="MIM63" s="5"/>
      <c r="MIT63" s="6"/>
      <c r="MJE63" s="5"/>
      <c r="MJF63" s="5"/>
      <c r="MJM63" s="6"/>
      <c r="MJX63" s="5"/>
      <c r="MJY63" s="5"/>
      <c r="MKF63" s="6"/>
      <c r="MKQ63" s="5"/>
      <c r="MKR63" s="5"/>
      <c r="MKY63" s="6"/>
      <c r="MLJ63" s="5"/>
      <c r="MLK63" s="5"/>
      <c r="MLR63" s="6"/>
      <c r="MMC63" s="5"/>
      <c r="MMD63" s="5"/>
      <c r="MMK63" s="6"/>
      <c r="MMV63" s="5"/>
      <c r="MMW63" s="5"/>
      <c r="MND63" s="6"/>
      <c r="MNO63" s="5"/>
      <c r="MNP63" s="5"/>
      <c r="MNW63" s="6"/>
      <c r="MOH63" s="5"/>
      <c r="MOI63" s="5"/>
      <c r="MOP63" s="6"/>
      <c r="MPA63" s="5"/>
      <c r="MPB63" s="5"/>
      <c r="MPI63" s="6"/>
      <c r="MPT63" s="5"/>
      <c r="MPU63" s="5"/>
      <c r="MQB63" s="6"/>
      <c r="MQM63" s="5"/>
      <c r="MQN63" s="5"/>
      <c r="MQU63" s="6"/>
      <c r="MRF63" s="5"/>
      <c r="MRG63" s="5"/>
      <c r="MRN63" s="6"/>
      <c r="MRY63" s="5"/>
      <c r="MRZ63" s="5"/>
      <c r="MSG63" s="6"/>
      <c r="MSR63" s="5"/>
      <c r="MSS63" s="5"/>
      <c r="MSZ63" s="6"/>
      <c r="MTK63" s="5"/>
      <c r="MTL63" s="5"/>
      <c r="MTS63" s="6"/>
      <c r="MUD63" s="5"/>
      <c r="MUE63" s="5"/>
      <c r="MUL63" s="6"/>
      <c r="MUW63" s="5"/>
      <c r="MUX63" s="5"/>
      <c r="MVE63" s="6"/>
      <c r="MVP63" s="5"/>
      <c r="MVQ63" s="5"/>
      <c r="MVX63" s="6"/>
      <c r="MWI63" s="5"/>
      <c r="MWJ63" s="5"/>
      <c r="MWQ63" s="6"/>
      <c r="MXB63" s="5"/>
      <c r="MXC63" s="5"/>
      <c r="MXJ63" s="6"/>
      <c r="MXU63" s="5"/>
      <c r="MXV63" s="5"/>
      <c r="MYC63" s="6"/>
      <c r="MYN63" s="5"/>
      <c r="MYO63" s="5"/>
      <c r="MYV63" s="6"/>
      <c r="MZG63" s="5"/>
      <c r="MZH63" s="5"/>
      <c r="MZO63" s="6"/>
      <c r="MZZ63" s="5"/>
      <c r="NAA63" s="5"/>
      <c r="NAH63" s="6"/>
      <c r="NAS63" s="5"/>
      <c r="NAT63" s="5"/>
      <c r="NBA63" s="6"/>
      <c r="NBL63" s="5"/>
      <c r="NBM63" s="5"/>
      <c r="NBT63" s="6"/>
      <c r="NCE63" s="5"/>
      <c r="NCF63" s="5"/>
      <c r="NCM63" s="6"/>
      <c r="NCX63" s="5"/>
      <c r="NCY63" s="5"/>
      <c r="NDF63" s="6"/>
      <c r="NDQ63" s="5"/>
      <c r="NDR63" s="5"/>
      <c r="NDY63" s="6"/>
      <c r="NEJ63" s="5"/>
      <c r="NEK63" s="5"/>
      <c r="NER63" s="6"/>
      <c r="NFC63" s="5"/>
      <c r="NFD63" s="5"/>
      <c r="NFK63" s="6"/>
      <c r="NFV63" s="5"/>
      <c r="NFW63" s="5"/>
      <c r="NGD63" s="6"/>
      <c r="NGO63" s="5"/>
      <c r="NGP63" s="5"/>
      <c r="NGW63" s="6"/>
      <c r="NHH63" s="5"/>
      <c r="NHI63" s="5"/>
      <c r="NHP63" s="6"/>
      <c r="NIA63" s="5"/>
      <c r="NIB63" s="5"/>
      <c r="NII63" s="6"/>
      <c r="NIT63" s="5"/>
      <c r="NIU63" s="5"/>
      <c r="NJB63" s="6"/>
      <c r="NJM63" s="5"/>
      <c r="NJN63" s="5"/>
      <c r="NJU63" s="6"/>
      <c r="NKF63" s="5"/>
      <c r="NKG63" s="5"/>
      <c r="NKN63" s="6"/>
      <c r="NKY63" s="5"/>
      <c r="NKZ63" s="5"/>
      <c r="NLG63" s="6"/>
      <c r="NLR63" s="5"/>
      <c r="NLS63" s="5"/>
      <c r="NLZ63" s="6"/>
      <c r="NMK63" s="5"/>
      <c r="NML63" s="5"/>
      <c r="NMS63" s="6"/>
      <c r="NND63" s="5"/>
      <c r="NNE63" s="5"/>
      <c r="NNL63" s="6"/>
      <c r="NNW63" s="5"/>
      <c r="NNX63" s="5"/>
      <c r="NOE63" s="6"/>
      <c r="NOP63" s="5"/>
      <c r="NOQ63" s="5"/>
      <c r="NOX63" s="6"/>
      <c r="NPI63" s="5"/>
      <c r="NPJ63" s="5"/>
      <c r="NPQ63" s="6"/>
      <c r="NQB63" s="5"/>
      <c r="NQC63" s="5"/>
      <c r="NQJ63" s="6"/>
      <c r="NQU63" s="5"/>
      <c r="NQV63" s="5"/>
      <c r="NRC63" s="6"/>
      <c r="NRN63" s="5"/>
      <c r="NRO63" s="5"/>
      <c r="NRV63" s="6"/>
      <c r="NSG63" s="5"/>
      <c r="NSH63" s="5"/>
      <c r="NSO63" s="6"/>
      <c r="NSZ63" s="5"/>
      <c r="NTA63" s="5"/>
      <c r="NTH63" s="6"/>
      <c r="NTS63" s="5"/>
      <c r="NTT63" s="5"/>
      <c r="NUA63" s="6"/>
      <c r="NUL63" s="5"/>
      <c r="NUM63" s="5"/>
      <c r="NUT63" s="6"/>
      <c r="NVE63" s="5"/>
      <c r="NVF63" s="5"/>
      <c r="NVM63" s="6"/>
      <c r="NVX63" s="5"/>
      <c r="NVY63" s="5"/>
      <c r="NWF63" s="6"/>
      <c r="NWQ63" s="5"/>
      <c r="NWR63" s="5"/>
      <c r="NWY63" s="6"/>
      <c r="NXJ63" s="5"/>
      <c r="NXK63" s="5"/>
      <c r="NXR63" s="6"/>
      <c r="NYC63" s="5"/>
      <c r="NYD63" s="5"/>
      <c r="NYK63" s="6"/>
      <c r="NYV63" s="5"/>
      <c r="NYW63" s="5"/>
      <c r="NZD63" s="6"/>
      <c r="NZO63" s="5"/>
      <c r="NZP63" s="5"/>
      <c r="NZW63" s="6"/>
      <c r="OAH63" s="5"/>
      <c r="OAI63" s="5"/>
      <c r="OAP63" s="6"/>
      <c r="OBA63" s="5"/>
      <c r="OBB63" s="5"/>
      <c r="OBI63" s="6"/>
      <c r="OBT63" s="5"/>
      <c r="OBU63" s="5"/>
      <c r="OCB63" s="6"/>
      <c r="OCM63" s="5"/>
      <c r="OCN63" s="5"/>
      <c r="OCU63" s="6"/>
      <c r="ODF63" s="5"/>
      <c r="ODG63" s="5"/>
      <c r="ODN63" s="6"/>
      <c r="ODY63" s="5"/>
      <c r="ODZ63" s="5"/>
      <c r="OEG63" s="6"/>
      <c r="OER63" s="5"/>
      <c r="OES63" s="5"/>
      <c r="OEZ63" s="6"/>
      <c r="OFK63" s="5"/>
      <c r="OFL63" s="5"/>
      <c r="OFS63" s="6"/>
      <c r="OGD63" s="5"/>
      <c r="OGE63" s="5"/>
      <c r="OGL63" s="6"/>
      <c r="OGW63" s="5"/>
      <c r="OGX63" s="5"/>
      <c r="OHE63" s="6"/>
      <c r="OHP63" s="5"/>
      <c r="OHQ63" s="5"/>
      <c r="OHX63" s="6"/>
      <c r="OII63" s="5"/>
      <c r="OIJ63" s="5"/>
      <c r="OIQ63" s="6"/>
      <c r="OJB63" s="5"/>
      <c r="OJC63" s="5"/>
      <c r="OJJ63" s="6"/>
      <c r="OJU63" s="5"/>
      <c r="OJV63" s="5"/>
      <c r="OKC63" s="6"/>
      <c r="OKN63" s="5"/>
      <c r="OKO63" s="5"/>
      <c r="OKV63" s="6"/>
      <c r="OLG63" s="5"/>
      <c r="OLH63" s="5"/>
      <c r="OLO63" s="6"/>
      <c r="OLZ63" s="5"/>
      <c r="OMA63" s="5"/>
      <c r="OMH63" s="6"/>
      <c r="OMS63" s="5"/>
      <c r="OMT63" s="5"/>
      <c r="ONA63" s="6"/>
      <c r="ONL63" s="5"/>
      <c r="ONM63" s="5"/>
      <c r="ONT63" s="6"/>
      <c r="OOE63" s="5"/>
      <c r="OOF63" s="5"/>
      <c r="OOM63" s="6"/>
      <c r="OOX63" s="5"/>
      <c r="OOY63" s="5"/>
      <c r="OPF63" s="6"/>
      <c r="OPQ63" s="5"/>
      <c r="OPR63" s="5"/>
      <c r="OPY63" s="6"/>
      <c r="OQJ63" s="5"/>
      <c r="OQK63" s="5"/>
      <c r="OQR63" s="6"/>
      <c r="ORC63" s="5"/>
      <c r="ORD63" s="5"/>
      <c r="ORK63" s="6"/>
      <c r="ORV63" s="5"/>
      <c r="ORW63" s="5"/>
      <c r="OSD63" s="6"/>
      <c r="OSO63" s="5"/>
      <c r="OSP63" s="5"/>
      <c r="OSW63" s="6"/>
      <c r="OTH63" s="5"/>
      <c r="OTI63" s="5"/>
      <c r="OTP63" s="6"/>
      <c r="OUA63" s="5"/>
      <c r="OUB63" s="5"/>
      <c r="OUI63" s="6"/>
      <c r="OUT63" s="5"/>
      <c r="OUU63" s="5"/>
      <c r="OVB63" s="6"/>
      <c r="OVM63" s="5"/>
      <c r="OVN63" s="5"/>
      <c r="OVU63" s="6"/>
      <c r="OWF63" s="5"/>
      <c r="OWG63" s="5"/>
      <c r="OWN63" s="6"/>
      <c r="OWY63" s="5"/>
      <c r="OWZ63" s="5"/>
      <c r="OXG63" s="6"/>
      <c r="OXR63" s="5"/>
      <c r="OXS63" s="5"/>
      <c r="OXZ63" s="6"/>
      <c r="OYK63" s="5"/>
      <c r="OYL63" s="5"/>
      <c r="OYS63" s="6"/>
      <c r="OZD63" s="5"/>
      <c r="OZE63" s="5"/>
      <c r="OZL63" s="6"/>
      <c r="OZW63" s="5"/>
      <c r="OZX63" s="5"/>
      <c r="PAE63" s="6"/>
      <c r="PAP63" s="5"/>
      <c r="PAQ63" s="5"/>
      <c r="PAX63" s="6"/>
      <c r="PBI63" s="5"/>
      <c r="PBJ63" s="5"/>
      <c r="PBQ63" s="6"/>
      <c r="PCB63" s="5"/>
      <c r="PCC63" s="5"/>
      <c r="PCJ63" s="6"/>
      <c r="PCU63" s="5"/>
      <c r="PCV63" s="5"/>
      <c r="PDC63" s="6"/>
      <c r="PDN63" s="5"/>
      <c r="PDO63" s="5"/>
      <c r="PDV63" s="6"/>
      <c r="PEG63" s="5"/>
      <c r="PEH63" s="5"/>
      <c r="PEO63" s="6"/>
      <c r="PEZ63" s="5"/>
      <c r="PFA63" s="5"/>
      <c r="PFH63" s="6"/>
      <c r="PFS63" s="5"/>
      <c r="PFT63" s="5"/>
      <c r="PGA63" s="6"/>
      <c r="PGL63" s="5"/>
      <c r="PGM63" s="5"/>
      <c r="PGT63" s="6"/>
      <c r="PHE63" s="5"/>
      <c r="PHF63" s="5"/>
      <c r="PHM63" s="6"/>
      <c r="PHX63" s="5"/>
      <c r="PHY63" s="5"/>
      <c r="PIF63" s="6"/>
      <c r="PIQ63" s="5"/>
      <c r="PIR63" s="5"/>
      <c r="PIY63" s="6"/>
      <c r="PJJ63" s="5"/>
      <c r="PJK63" s="5"/>
      <c r="PJR63" s="6"/>
      <c r="PKC63" s="5"/>
      <c r="PKD63" s="5"/>
      <c r="PKK63" s="6"/>
      <c r="PKV63" s="5"/>
      <c r="PKW63" s="5"/>
      <c r="PLD63" s="6"/>
      <c r="PLO63" s="5"/>
      <c r="PLP63" s="5"/>
      <c r="PLW63" s="6"/>
      <c r="PMH63" s="5"/>
      <c r="PMI63" s="5"/>
      <c r="PMP63" s="6"/>
      <c r="PNA63" s="5"/>
      <c r="PNB63" s="5"/>
      <c r="PNI63" s="6"/>
      <c r="PNT63" s="5"/>
      <c r="PNU63" s="5"/>
      <c r="POB63" s="6"/>
      <c r="POM63" s="5"/>
      <c r="PON63" s="5"/>
      <c r="POU63" s="6"/>
      <c r="PPF63" s="5"/>
      <c r="PPG63" s="5"/>
      <c r="PPN63" s="6"/>
      <c r="PPY63" s="5"/>
      <c r="PPZ63" s="5"/>
      <c r="PQG63" s="6"/>
      <c r="PQR63" s="5"/>
      <c r="PQS63" s="5"/>
      <c r="PQZ63" s="6"/>
      <c r="PRK63" s="5"/>
      <c r="PRL63" s="5"/>
      <c r="PRS63" s="6"/>
      <c r="PSD63" s="5"/>
      <c r="PSE63" s="5"/>
      <c r="PSL63" s="6"/>
      <c r="PSW63" s="5"/>
      <c r="PSX63" s="5"/>
      <c r="PTE63" s="6"/>
      <c r="PTP63" s="5"/>
      <c r="PTQ63" s="5"/>
      <c r="PTX63" s="6"/>
      <c r="PUI63" s="5"/>
      <c r="PUJ63" s="5"/>
      <c r="PUQ63" s="6"/>
      <c r="PVB63" s="5"/>
      <c r="PVC63" s="5"/>
      <c r="PVJ63" s="6"/>
      <c r="PVU63" s="5"/>
      <c r="PVV63" s="5"/>
      <c r="PWC63" s="6"/>
      <c r="PWN63" s="5"/>
      <c r="PWO63" s="5"/>
      <c r="PWV63" s="6"/>
      <c r="PXG63" s="5"/>
      <c r="PXH63" s="5"/>
      <c r="PXO63" s="6"/>
      <c r="PXZ63" s="5"/>
      <c r="PYA63" s="5"/>
      <c r="PYH63" s="6"/>
      <c r="PYS63" s="5"/>
      <c r="PYT63" s="5"/>
      <c r="PZA63" s="6"/>
      <c r="PZL63" s="5"/>
      <c r="PZM63" s="5"/>
      <c r="PZT63" s="6"/>
      <c r="QAE63" s="5"/>
      <c r="QAF63" s="5"/>
      <c r="QAM63" s="6"/>
      <c r="QAX63" s="5"/>
      <c r="QAY63" s="5"/>
      <c r="QBF63" s="6"/>
      <c r="QBQ63" s="5"/>
      <c r="QBR63" s="5"/>
      <c r="QBY63" s="6"/>
      <c r="QCJ63" s="5"/>
      <c r="QCK63" s="5"/>
      <c r="QCR63" s="6"/>
      <c r="QDC63" s="5"/>
      <c r="QDD63" s="5"/>
      <c r="QDK63" s="6"/>
      <c r="QDV63" s="5"/>
      <c r="QDW63" s="5"/>
      <c r="QED63" s="6"/>
      <c r="QEO63" s="5"/>
      <c r="QEP63" s="5"/>
      <c r="QEW63" s="6"/>
      <c r="QFH63" s="5"/>
      <c r="QFI63" s="5"/>
      <c r="QFP63" s="6"/>
      <c r="QGA63" s="5"/>
      <c r="QGB63" s="5"/>
      <c r="QGI63" s="6"/>
      <c r="QGT63" s="5"/>
      <c r="QGU63" s="5"/>
      <c r="QHB63" s="6"/>
      <c r="QHM63" s="5"/>
      <c r="QHN63" s="5"/>
      <c r="QHU63" s="6"/>
      <c r="QIF63" s="5"/>
      <c r="QIG63" s="5"/>
      <c r="QIN63" s="6"/>
      <c r="QIY63" s="5"/>
      <c r="QIZ63" s="5"/>
      <c r="QJG63" s="6"/>
      <c r="QJR63" s="5"/>
      <c r="QJS63" s="5"/>
      <c r="QJZ63" s="6"/>
      <c r="QKK63" s="5"/>
      <c r="QKL63" s="5"/>
      <c r="QKS63" s="6"/>
      <c r="QLD63" s="5"/>
      <c r="QLE63" s="5"/>
      <c r="QLL63" s="6"/>
      <c r="QLW63" s="5"/>
      <c r="QLX63" s="5"/>
      <c r="QME63" s="6"/>
      <c r="QMP63" s="5"/>
      <c r="QMQ63" s="5"/>
      <c r="QMX63" s="6"/>
      <c r="QNI63" s="5"/>
      <c r="QNJ63" s="5"/>
      <c r="QNQ63" s="6"/>
      <c r="QOB63" s="5"/>
      <c r="QOC63" s="5"/>
      <c r="QOJ63" s="6"/>
      <c r="QOU63" s="5"/>
      <c r="QOV63" s="5"/>
      <c r="QPC63" s="6"/>
      <c r="QPN63" s="5"/>
      <c r="QPO63" s="5"/>
      <c r="QPV63" s="6"/>
      <c r="QQG63" s="5"/>
      <c r="QQH63" s="5"/>
      <c r="QQO63" s="6"/>
      <c r="QQZ63" s="5"/>
      <c r="QRA63" s="5"/>
      <c r="QRH63" s="6"/>
      <c r="QRS63" s="5"/>
      <c r="QRT63" s="5"/>
      <c r="QSA63" s="6"/>
      <c r="QSL63" s="5"/>
      <c r="QSM63" s="5"/>
      <c r="QST63" s="6"/>
      <c r="QTE63" s="5"/>
      <c r="QTF63" s="5"/>
      <c r="QTM63" s="6"/>
      <c r="QTX63" s="5"/>
      <c r="QTY63" s="5"/>
      <c r="QUF63" s="6"/>
      <c r="QUQ63" s="5"/>
      <c r="QUR63" s="5"/>
      <c r="QUY63" s="6"/>
      <c r="QVJ63" s="5"/>
      <c r="QVK63" s="5"/>
      <c r="QVR63" s="6"/>
      <c r="QWC63" s="5"/>
      <c r="QWD63" s="5"/>
      <c r="QWK63" s="6"/>
      <c r="QWV63" s="5"/>
      <c r="QWW63" s="5"/>
      <c r="QXD63" s="6"/>
      <c r="QXO63" s="5"/>
      <c r="QXP63" s="5"/>
      <c r="QXW63" s="6"/>
      <c r="QYH63" s="5"/>
      <c r="QYI63" s="5"/>
      <c r="QYP63" s="6"/>
      <c r="QZA63" s="5"/>
      <c r="QZB63" s="5"/>
      <c r="QZI63" s="6"/>
      <c r="QZT63" s="5"/>
      <c r="QZU63" s="5"/>
      <c r="RAB63" s="6"/>
      <c r="RAM63" s="5"/>
      <c r="RAN63" s="5"/>
      <c r="RAU63" s="6"/>
      <c r="RBF63" s="5"/>
      <c r="RBG63" s="5"/>
      <c r="RBN63" s="6"/>
      <c r="RBY63" s="5"/>
      <c r="RBZ63" s="5"/>
      <c r="RCG63" s="6"/>
      <c r="RCR63" s="5"/>
      <c r="RCS63" s="5"/>
      <c r="RCZ63" s="6"/>
      <c r="RDK63" s="5"/>
      <c r="RDL63" s="5"/>
      <c r="RDS63" s="6"/>
      <c r="RED63" s="5"/>
      <c r="REE63" s="5"/>
      <c r="REL63" s="6"/>
      <c r="REW63" s="5"/>
      <c r="REX63" s="5"/>
      <c r="RFE63" s="6"/>
      <c r="RFP63" s="5"/>
      <c r="RFQ63" s="5"/>
      <c r="RFX63" s="6"/>
      <c r="RGI63" s="5"/>
      <c r="RGJ63" s="5"/>
      <c r="RGQ63" s="6"/>
      <c r="RHB63" s="5"/>
      <c r="RHC63" s="5"/>
      <c r="RHJ63" s="6"/>
      <c r="RHU63" s="5"/>
      <c r="RHV63" s="5"/>
      <c r="RIC63" s="6"/>
      <c r="RIN63" s="5"/>
      <c r="RIO63" s="5"/>
      <c r="RIV63" s="6"/>
      <c r="RJG63" s="5"/>
      <c r="RJH63" s="5"/>
      <c r="RJO63" s="6"/>
      <c r="RJZ63" s="5"/>
      <c r="RKA63" s="5"/>
      <c r="RKH63" s="6"/>
      <c r="RKS63" s="5"/>
      <c r="RKT63" s="5"/>
      <c r="RLA63" s="6"/>
      <c r="RLL63" s="5"/>
      <c r="RLM63" s="5"/>
      <c r="RLT63" s="6"/>
      <c r="RME63" s="5"/>
      <c r="RMF63" s="5"/>
      <c r="RMM63" s="6"/>
      <c r="RMX63" s="5"/>
      <c r="RMY63" s="5"/>
      <c r="RNF63" s="6"/>
      <c r="RNQ63" s="5"/>
      <c r="RNR63" s="5"/>
      <c r="RNY63" s="6"/>
      <c r="ROJ63" s="5"/>
      <c r="ROK63" s="5"/>
      <c r="ROR63" s="6"/>
      <c r="RPC63" s="5"/>
      <c r="RPD63" s="5"/>
      <c r="RPK63" s="6"/>
      <c r="RPV63" s="5"/>
      <c r="RPW63" s="5"/>
      <c r="RQD63" s="6"/>
      <c r="RQO63" s="5"/>
      <c r="RQP63" s="5"/>
      <c r="RQW63" s="6"/>
      <c r="RRH63" s="5"/>
      <c r="RRI63" s="5"/>
      <c r="RRP63" s="6"/>
      <c r="RSA63" s="5"/>
      <c r="RSB63" s="5"/>
      <c r="RSI63" s="6"/>
      <c r="RST63" s="5"/>
      <c r="RSU63" s="5"/>
      <c r="RTB63" s="6"/>
      <c r="RTM63" s="5"/>
      <c r="RTN63" s="5"/>
      <c r="RTU63" s="6"/>
      <c r="RUF63" s="5"/>
      <c r="RUG63" s="5"/>
      <c r="RUN63" s="6"/>
      <c r="RUY63" s="5"/>
      <c r="RUZ63" s="5"/>
      <c r="RVG63" s="6"/>
      <c r="RVR63" s="5"/>
      <c r="RVS63" s="5"/>
      <c r="RVZ63" s="6"/>
      <c r="RWK63" s="5"/>
      <c r="RWL63" s="5"/>
      <c r="RWS63" s="6"/>
      <c r="RXD63" s="5"/>
      <c r="RXE63" s="5"/>
      <c r="RXL63" s="6"/>
      <c r="RXW63" s="5"/>
      <c r="RXX63" s="5"/>
      <c r="RYE63" s="6"/>
      <c r="RYP63" s="5"/>
      <c r="RYQ63" s="5"/>
      <c r="RYX63" s="6"/>
      <c r="RZI63" s="5"/>
      <c r="RZJ63" s="5"/>
      <c r="RZQ63" s="6"/>
      <c r="SAB63" s="5"/>
      <c r="SAC63" s="5"/>
      <c r="SAJ63" s="6"/>
      <c r="SAU63" s="5"/>
      <c r="SAV63" s="5"/>
      <c r="SBC63" s="6"/>
      <c r="SBN63" s="5"/>
      <c r="SBO63" s="5"/>
      <c r="SBV63" s="6"/>
      <c r="SCG63" s="5"/>
      <c r="SCH63" s="5"/>
      <c r="SCO63" s="6"/>
      <c r="SCZ63" s="5"/>
      <c r="SDA63" s="5"/>
      <c r="SDH63" s="6"/>
      <c r="SDS63" s="5"/>
      <c r="SDT63" s="5"/>
      <c r="SEA63" s="6"/>
      <c r="SEL63" s="5"/>
      <c r="SEM63" s="5"/>
      <c r="SET63" s="6"/>
      <c r="SFE63" s="5"/>
      <c r="SFF63" s="5"/>
      <c r="SFM63" s="6"/>
      <c r="SFX63" s="5"/>
      <c r="SFY63" s="5"/>
      <c r="SGF63" s="6"/>
      <c r="SGQ63" s="5"/>
      <c r="SGR63" s="5"/>
      <c r="SGY63" s="6"/>
      <c r="SHJ63" s="5"/>
      <c r="SHK63" s="5"/>
      <c r="SHR63" s="6"/>
      <c r="SIC63" s="5"/>
      <c r="SID63" s="5"/>
      <c r="SIK63" s="6"/>
      <c r="SIV63" s="5"/>
      <c r="SIW63" s="5"/>
      <c r="SJD63" s="6"/>
      <c r="SJO63" s="5"/>
      <c r="SJP63" s="5"/>
      <c r="SJW63" s="6"/>
      <c r="SKH63" s="5"/>
      <c r="SKI63" s="5"/>
      <c r="SKP63" s="6"/>
      <c r="SLA63" s="5"/>
      <c r="SLB63" s="5"/>
      <c r="SLI63" s="6"/>
      <c r="SLT63" s="5"/>
      <c r="SLU63" s="5"/>
      <c r="SMB63" s="6"/>
      <c r="SMM63" s="5"/>
      <c r="SMN63" s="5"/>
      <c r="SMU63" s="6"/>
      <c r="SNF63" s="5"/>
      <c r="SNG63" s="5"/>
      <c r="SNN63" s="6"/>
      <c r="SNY63" s="5"/>
      <c r="SNZ63" s="5"/>
      <c r="SOG63" s="6"/>
      <c r="SOR63" s="5"/>
      <c r="SOS63" s="5"/>
      <c r="SOZ63" s="6"/>
      <c r="SPK63" s="5"/>
      <c r="SPL63" s="5"/>
      <c r="SPS63" s="6"/>
      <c r="SQD63" s="5"/>
      <c r="SQE63" s="5"/>
      <c r="SQL63" s="6"/>
      <c r="SQW63" s="5"/>
      <c r="SQX63" s="5"/>
      <c r="SRE63" s="6"/>
      <c r="SRP63" s="5"/>
      <c r="SRQ63" s="5"/>
      <c r="SRX63" s="6"/>
      <c r="SSI63" s="5"/>
      <c r="SSJ63" s="5"/>
      <c r="SSQ63" s="6"/>
      <c r="STB63" s="5"/>
      <c r="STC63" s="5"/>
      <c r="STJ63" s="6"/>
      <c r="STU63" s="5"/>
      <c r="STV63" s="5"/>
      <c r="SUC63" s="6"/>
      <c r="SUN63" s="5"/>
      <c r="SUO63" s="5"/>
      <c r="SUV63" s="6"/>
      <c r="SVG63" s="5"/>
      <c r="SVH63" s="5"/>
      <c r="SVO63" s="6"/>
      <c r="SVZ63" s="5"/>
      <c r="SWA63" s="5"/>
      <c r="SWH63" s="6"/>
      <c r="SWS63" s="5"/>
      <c r="SWT63" s="5"/>
      <c r="SXA63" s="6"/>
      <c r="SXL63" s="5"/>
      <c r="SXM63" s="5"/>
      <c r="SXT63" s="6"/>
      <c r="SYE63" s="5"/>
      <c r="SYF63" s="5"/>
      <c r="SYM63" s="6"/>
      <c r="SYX63" s="5"/>
      <c r="SYY63" s="5"/>
      <c r="SZF63" s="6"/>
      <c r="SZQ63" s="5"/>
      <c r="SZR63" s="5"/>
      <c r="SZY63" s="6"/>
      <c r="TAJ63" s="5"/>
      <c r="TAK63" s="5"/>
      <c r="TAR63" s="6"/>
      <c r="TBC63" s="5"/>
      <c r="TBD63" s="5"/>
      <c r="TBK63" s="6"/>
      <c r="TBV63" s="5"/>
      <c r="TBW63" s="5"/>
      <c r="TCD63" s="6"/>
      <c r="TCO63" s="5"/>
      <c r="TCP63" s="5"/>
      <c r="TCW63" s="6"/>
      <c r="TDH63" s="5"/>
      <c r="TDI63" s="5"/>
      <c r="TDP63" s="6"/>
      <c r="TEA63" s="5"/>
      <c r="TEB63" s="5"/>
      <c r="TEI63" s="6"/>
      <c r="TET63" s="5"/>
      <c r="TEU63" s="5"/>
      <c r="TFB63" s="6"/>
      <c r="TFM63" s="5"/>
      <c r="TFN63" s="5"/>
      <c r="TFU63" s="6"/>
      <c r="TGF63" s="5"/>
      <c r="TGG63" s="5"/>
      <c r="TGN63" s="6"/>
      <c r="TGY63" s="5"/>
      <c r="TGZ63" s="5"/>
      <c r="THG63" s="6"/>
      <c r="THR63" s="5"/>
      <c r="THS63" s="5"/>
      <c r="THZ63" s="6"/>
      <c r="TIK63" s="5"/>
      <c r="TIL63" s="5"/>
      <c r="TIS63" s="6"/>
      <c r="TJD63" s="5"/>
      <c r="TJE63" s="5"/>
      <c r="TJL63" s="6"/>
      <c r="TJW63" s="5"/>
      <c r="TJX63" s="5"/>
      <c r="TKE63" s="6"/>
      <c r="TKP63" s="5"/>
      <c r="TKQ63" s="5"/>
      <c r="TKX63" s="6"/>
      <c r="TLI63" s="5"/>
      <c r="TLJ63" s="5"/>
      <c r="TLQ63" s="6"/>
      <c r="TMB63" s="5"/>
      <c r="TMC63" s="5"/>
      <c r="TMJ63" s="6"/>
      <c r="TMU63" s="5"/>
      <c r="TMV63" s="5"/>
      <c r="TNC63" s="6"/>
      <c r="TNN63" s="5"/>
      <c r="TNO63" s="5"/>
      <c r="TNV63" s="6"/>
      <c r="TOG63" s="5"/>
      <c r="TOH63" s="5"/>
      <c r="TOO63" s="6"/>
      <c r="TOZ63" s="5"/>
      <c r="TPA63" s="5"/>
      <c r="TPH63" s="6"/>
      <c r="TPS63" s="5"/>
      <c r="TPT63" s="5"/>
      <c r="TQA63" s="6"/>
      <c r="TQL63" s="5"/>
      <c r="TQM63" s="5"/>
      <c r="TQT63" s="6"/>
      <c r="TRE63" s="5"/>
      <c r="TRF63" s="5"/>
      <c r="TRM63" s="6"/>
      <c r="TRX63" s="5"/>
      <c r="TRY63" s="5"/>
      <c r="TSF63" s="6"/>
      <c r="TSQ63" s="5"/>
      <c r="TSR63" s="5"/>
      <c r="TSY63" s="6"/>
      <c r="TTJ63" s="5"/>
      <c r="TTK63" s="5"/>
      <c r="TTR63" s="6"/>
      <c r="TUC63" s="5"/>
      <c r="TUD63" s="5"/>
      <c r="TUK63" s="6"/>
      <c r="TUV63" s="5"/>
      <c r="TUW63" s="5"/>
      <c r="TVD63" s="6"/>
      <c r="TVO63" s="5"/>
      <c r="TVP63" s="5"/>
      <c r="TVW63" s="6"/>
      <c r="TWH63" s="5"/>
      <c r="TWI63" s="5"/>
      <c r="TWP63" s="6"/>
      <c r="TXA63" s="5"/>
      <c r="TXB63" s="5"/>
      <c r="TXI63" s="6"/>
      <c r="TXT63" s="5"/>
      <c r="TXU63" s="5"/>
      <c r="TYB63" s="6"/>
      <c r="TYM63" s="5"/>
      <c r="TYN63" s="5"/>
      <c r="TYU63" s="6"/>
      <c r="TZF63" s="5"/>
      <c r="TZG63" s="5"/>
      <c r="TZN63" s="6"/>
      <c r="TZY63" s="5"/>
      <c r="TZZ63" s="5"/>
      <c r="UAG63" s="6"/>
      <c r="UAR63" s="5"/>
      <c r="UAS63" s="5"/>
      <c r="UAZ63" s="6"/>
      <c r="UBK63" s="5"/>
      <c r="UBL63" s="5"/>
      <c r="UBS63" s="6"/>
      <c r="UCD63" s="5"/>
      <c r="UCE63" s="5"/>
      <c r="UCL63" s="6"/>
      <c r="UCW63" s="5"/>
      <c r="UCX63" s="5"/>
      <c r="UDE63" s="6"/>
      <c r="UDP63" s="5"/>
      <c r="UDQ63" s="5"/>
      <c r="UDX63" s="6"/>
      <c r="UEI63" s="5"/>
      <c r="UEJ63" s="5"/>
      <c r="UEQ63" s="6"/>
      <c r="UFB63" s="5"/>
      <c r="UFC63" s="5"/>
      <c r="UFJ63" s="6"/>
      <c r="UFU63" s="5"/>
      <c r="UFV63" s="5"/>
      <c r="UGC63" s="6"/>
      <c r="UGN63" s="5"/>
      <c r="UGO63" s="5"/>
      <c r="UGV63" s="6"/>
      <c r="UHG63" s="5"/>
      <c r="UHH63" s="5"/>
      <c r="UHO63" s="6"/>
      <c r="UHZ63" s="5"/>
      <c r="UIA63" s="5"/>
      <c r="UIH63" s="6"/>
      <c r="UIS63" s="5"/>
      <c r="UIT63" s="5"/>
      <c r="UJA63" s="6"/>
      <c r="UJL63" s="5"/>
      <c r="UJM63" s="5"/>
      <c r="UJT63" s="6"/>
      <c r="UKE63" s="5"/>
      <c r="UKF63" s="5"/>
      <c r="UKM63" s="6"/>
      <c r="UKX63" s="5"/>
      <c r="UKY63" s="5"/>
      <c r="ULF63" s="6"/>
      <c r="ULQ63" s="5"/>
      <c r="ULR63" s="5"/>
      <c r="ULY63" s="6"/>
      <c r="UMJ63" s="5"/>
      <c r="UMK63" s="5"/>
      <c r="UMR63" s="6"/>
      <c r="UNC63" s="5"/>
      <c r="UND63" s="5"/>
      <c r="UNK63" s="6"/>
      <c r="UNV63" s="5"/>
      <c r="UNW63" s="5"/>
      <c r="UOD63" s="6"/>
      <c r="UOO63" s="5"/>
      <c r="UOP63" s="5"/>
      <c r="UOW63" s="6"/>
      <c r="UPH63" s="5"/>
      <c r="UPI63" s="5"/>
      <c r="UPP63" s="6"/>
      <c r="UQA63" s="5"/>
      <c r="UQB63" s="5"/>
      <c r="UQI63" s="6"/>
      <c r="UQT63" s="5"/>
      <c r="UQU63" s="5"/>
      <c r="URB63" s="6"/>
      <c r="URM63" s="5"/>
      <c r="URN63" s="5"/>
      <c r="URU63" s="6"/>
      <c r="USF63" s="5"/>
      <c r="USG63" s="5"/>
      <c r="USN63" s="6"/>
      <c r="USY63" s="5"/>
      <c r="USZ63" s="5"/>
      <c r="UTG63" s="6"/>
      <c r="UTR63" s="5"/>
      <c r="UTS63" s="5"/>
      <c r="UTZ63" s="6"/>
      <c r="UUK63" s="5"/>
      <c r="UUL63" s="5"/>
      <c r="UUS63" s="6"/>
      <c r="UVD63" s="5"/>
      <c r="UVE63" s="5"/>
      <c r="UVL63" s="6"/>
      <c r="UVW63" s="5"/>
      <c r="UVX63" s="5"/>
      <c r="UWE63" s="6"/>
      <c r="UWP63" s="5"/>
      <c r="UWQ63" s="5"/>
      <c r="UWX63" s="6"/>
      <c r="UXI63" s="5"/>
      <c r="UXJ63" s="5"/>
      <c r="UXQ63" s="6"/>
      <c r="UYB63" s="5"/>
      <c r="UYC63" s="5"/>
      <c r="UYJ63" s="6"/>
      <c r="UYU63" s="5"/>
      <c r="UYV63" s="5"/>
      <c r="UZC63" s="6"/>
      <c r="UZN63" s="5"/>
      <c r="UZO63" s="5"/>
      <c r="UZV63" s="6"/>
      <c r="VAG63" s="5"/>
      <c r="VAH63" s="5"/>
      <c r="VAO63" s="6"/>
      <c r="VAZ63" s="5"/>
      <c r="VBA63" s="5"/>
      <c r="VBH63" s="6"/>
      <c r="VBS63" s="5"/>
      <c r="VBT63" s="5"/>
      <c r="VCA63" s="6"/>
      <c r="VCL63" s="5"/>
      <c r="VCM63" s="5"/>
      <c r="VCT63" s="6"/>
      <c r="VDE63" s="5"/>
      <c r="VDF63" s="5"/>
      <c r="VDM63" s="6"/>
      <c r="VDX63" s="5"/>
      <c r="VDY63" s="5"/>
      <c r="VEF63" s="6"/>
      <c r="VEQ63" s="5"/>
      <c r="VER63" s="5"/>
      <c r="VEY63" s="6"/>
      <c r="VFJ63" s="5"/>
      <c r="VFK63" s="5"/>
      <c r="VFR63" s="6"/>
      <c r="VGC63" s="5"/>
      <c r="VGD63" s="5"/>
      <c r="VGK63" s="6"/>
      <c r="VGV63" s="5"/>
      <c r="VGW63" s="5"/>
      <c r="VHD63" s="6"/>
      <c r="VHO63" s="5"/>
      <c r="VHP63" s="5"/>
      <c r="VHW63" s="6"/>
      <c r="VIH63" s="5"/>
      <c r="VII63" s="5"/>
      <c r="VIP63" s="6"/>
      <c r="VJA63" s="5"/>
      <c r="VJB63" s="5"/>
      <c r="VJI63" s="6"/>
      <c r="VJT63" s="5"/>
      <c r="VJU63" s="5"/>
      <c r="VKB63" s="6"/>
      <c r="VKM63" s="5"/>
      <c r="VKN63" s="5"/>
      <c r="VKU63" s="6"/>
      <c r="VLF63" s="5"/>
      <c r="VLG63" s="5"/>
      <c r="VLN63" s="6"/>
      <c r="VLY63" s="5"/>
      <c r="VLZ63" s="5"/>
      <c r="VMG63" s="6"/>
      <c r="VMR63" s="5"/>
      <c r="VMS63" s="5"/>
      <c r="VMZ63" s="6"/>
      <c r="VNK63" s="5"/>
      <c r="VNL63" s="5"/>
      <c r="VNS63" s="6"/>
      <c r="VOD63" s="5"/>
      <c r="VOE63" s="5"/>
      <c r="VOL63" s="6"/>
      <c r="VOW63" s="5"/>
      <c r="VOX63" s="5"/>
      <c r="VPE63" s="6"/>
      <c r="VPP63" s="5"/>
      <c r="VPQ63" s="5"/>
      <c r="VPX63" s="6"/>
      <c r="VQI63" s="5"/>
      <c r="VQJ63" s="5"/>
      <c r="VQQ63" s="6"/>
      <c r="VRB63" s="5"/>
      <c r="VRC63" s="5"/>
      <c r="VRJ63" s="6"/>
      <c r="VRU63" s="5"/>
      <c r="VRV63" s="5"/>
      <c r="VSC63" s="6"/>
      <c r="VSN63" s="5"/>
      <c r="VSO63" s="5"/>
      <c r="VSV63" s="6"/>
      <c r="VTG63" s="5"/>
      <c r="VTH63" s="5"/>
      <c r="VTO63" s="6"/>
      <c r="VTZ63" s="5"/>
      <c r="VUA63" s="5"/>
      <c r="VUH63" s="6"/>
      <c r="VUS63" s="5"/>
      <c r="VUT63" s="5"/>
      <c r="VVA63" s="6"/>
      <c r="VVL63" s="5"/>
      <c r="VVM63" s="5"/>
      <c r="VVT63" s="6"/>
      <c r="VWE63" s="5"/>
      <c r="VWF63" s="5"/>
      <c r="VWM63" s="6"/>
      <c r="VWX63" s="5"/>
      <c r="VWY63" s="5"/>
      <c r="VXF63" s="6"/>
      <c r="VXQ63" s="5"/>
      <c r="VXR63" s="5"/>
      <c r="VXY63" s="6"/>
      <c r="VYJ63" s="5"/>
      <c r="VYK63" s="5"/>
      <c r="VYR63" s="6"/>
      <c r="VZC63" s="5"/>
      <c r="VZD63" s="5"/>
      <c r="VZK63" s="6"/>
      <c r="VZV63" s="5"/>
      <c r="VZW63" s="5"/>
      <c r="WAD63" s="6"/>
      <c r="WAO63" s="5"/>
      <c r="WAP63" s="5"/>
      <c r="WAW63" s="6"/>
      <c r="WBH63" s="5"/>
      <c r="WBI63" s="5"/>
      <c r="WBP63" s="6"/>
      <c r="WCA63" s="5"/>
      <c r="WCB63" s="5"/>
      <c r="WCI63" s="6"/>
      <c r="WCT63" s="5"/>
      <c r="WCU63" s="5"/>
      <c r="WDB63" s="6"/>
      <c r="WDM63" s="5"/>
      <c r="WDN63" s="5"/>
      <c r="WDU63" s="6"/>
      <c r="WEF63" s="5"/>
      <c r="WEG63" s="5"/>
      <c r="WEN63" s="6"/>
      <c r="WEY63" s="5"/>
      <c r="WEZ63" s="5"/>
      <c r="WFG63" s="6"/>
      <c r="WFR63" s="5"/>
      <c r="WFS63" s="5"/>
      <c r="WFZ63" s="6"/>
      <c r="WGK63" s="5"/>
      <c r="WGL63" s="5"/>
      <c r="WGS63" s="6"/>
      <c r="WHD63" s="5"/>
      <c r="WHE63" s="5"/>
      <c r="WHL63" s="6"/>
      <c r="WHW63" s="5"/>
      <c r="WHX63" s="5"/>
      <c r="WIE63" s="6"/>
      <c r="WIP63" s="5"/>
      <c r="WIQ63" s="5"/>
      <c r="WIX63" s="6"/>
      <c r="WJI63" s="5"/>
      <c r="WJJ63" s="5"/>
      <c r="WJQ63" s="6"/>
      <c r="WKB63" s="5"/>
      <c r="WKC63" s="5"/>
      <c r="WKJ63" s="6"/>
      <c r="WKU63" s="5"/>
      <c r="WKV63" s="5"/>
      <c r="WLC63" s="6"/>
      <c r="WLN63" s="5"/>
      <c r="WLO63" s="5"/>
      <c r="WLV63" s="6"/>
      <c r="WMG63" s="5"/>
      <c r="WMH63" s="5"/>
      <c r="WMO63" s="6"/>
      <c r="WMZ63" s="5"/>
      <c r="WNA63" s="5"/>
      <c r="WNH63" s="6"/>
      <c r="WNS63" s="5"/>
      <c r="WNT63" s="5"/>
      <c r="WOA63" s="6"/>
      <c r="WOL63" s="5"/>
      <c r="WOM63" s="5"/>
      <c r="WOT63" s="6"/>
      <c r="WPE63" s="5"/>
      <c r="WPF63" s="5"/>
      <c r="WPM63" s="6"/>
      <c r="WPX63" s="5"/>
      <c r="WPY63" s="5"/>
      <c r="WQF63" s="6"/>
      <c r="WQQ63" s="5"/>
      <c r="WQR63" s="5"/>
      <c r="WQY63" s="6"/>
      <c r="WRJ63" s="5"/>
      <c r="WRK63" s="5"/>
      <c r="WRR63" s="6"/>
      <c r="WSC63" s="5"/>
      <c r="WSD63" s="5"/>
      <c r="WSK63" s="6"/>
      <c r="WSV63" s="5"/>
      <c r="WSW63" s="5"/>
      <c r="WTD63" s="6"/>
      <c r="WTO63" s="5"/>
      <c r="WTP63" s="5"/>
      <c r="WTW63" s="6"/>
      <c r="WUH63" s="5"/>
      <c r="WUI63" s="5"/>
      <c r="WUP63" s="6"/>
      <c r="WVA63" s="5"/>
      <c r="WVB63" s="5"/>
      <c r="WVI63" s="6"/>
      <c r="WVT63" s="5"/>
      <c r="WVU63" s="5"/>
      <c r="WWB63" s="6"/>
      <c r="WWM63" s="5"/>
      <c r="WWN63" s="5"/>
      <c r="WWU63" s="6"/>
      <c r="WXF63" s="5"/>
      <c r="WXG63" s="5"/>
      <c r="WXN63" s="6"/>
      <c r="WXY63" s="5"/>
      <c r="WXZ63" s="5"/>
      <c r="WYG63" s="6"/>
      <c r="WYR63" s="5"/>
      <c r="WYS63" s="5"/>
      <c r="WYZ63" s="6"/>
      <c r="WZK63" s="5"/>
      <c r="WZL63" s="5"/>
      <c r="WZS63" s="6"/>
      <c r="XAD63" s="5"/>
      <c r="XAE63" s="5"/>
      <c r="XAL63" s="6"/>
      <c r="XAW63" s="5"/>
      <c r="XAX63" s="5"/>
      <c r="XBE63" s="6"/>
      <c r="XBP63" s="5"/>
      <c r="XBQ63" s="5"/>
      <c r="XBX63" s="6"/>
      <c r="XCI63" s="5"/>
      <c r="XCJ63" s="5"/>
      <c r="XCQ63" s="6"/>
      <c r="XDB63" s="5"/>
      <c r="XDC63" s="5"/>
      <c r="XDJ63" s="6"/>
      <c r="XDU63" s="5"/>
      <c r="XDV63" s="5"/>
      <c r="XEC63" s="6"/>
      <c r="XEN63" s="5"/>
      <c r="XEO63" s="5"/>
      <c r="XEV63" s="6"/>
    </row>
    <row r="64" spans="1:1024 1035:2043 2050:3069 3076:4095 4102:6135 6146:7161 7172:8187 8198:9213 9224:10239 10250:11258 11265:12284 12291:13310 13317:14336 14343:15350 15361:16376" s="11" customFormat="1" x14ac:dyDescent="0.2">
      <c r="A64" s="11" t="s">
        <v>102961</v>
      </c>
      <c r="B64" s="11" t="s">
        <v>107843</v>
      </c>
      <c r="C64" s="11" t="s">
        <v>221</v>
      </c>
      <c r="D64" s="11" t="s">
        <v>221</v>
      </c>
      <c r="E64" s="11" t="s">
        <v>107795</v>
      </c>
      <c r="F64" s="11" t="s">
        <v>221</v>
      </c>
      <c r="G64" s="11" t="s">
        <v>106</v>
      </c>
      <c r="H64" s="11" t="s">
        <v>215</v>
      </c>
      <c r="I64" s="5">
        <v>6600000</v>
      </c>
      <c r="J64" s="5">
        <v>6600000</v>
      </c>
      <c r="K64" s="11" t="s">
        <v>215</v>
      </c>
      <c r="L64" s="11" t="s">
        <v>215</v>
      </c>
      <c r="N64" s="11" t="s">
        <v>2180</v>
      </c>
      <c r="O64" s="11" t="s">
        <v>107901</v>
      </c>
      <c r="P64" s="11" t="s">
        <v>107828</v>
      </c>
      <c r="Q64" s="6" t="s">
        <v>107813</v>
      </c>
      <c r="R64" s="11" t="s">
        <v>215</v>
      </c>
      <c r="S64" s="11" t="s">
        <v>215</v>
      </c>
      <c r="AB64" s="5"/>
      <c r="AC64" s="5"/>
      <c r="AJ64" s="6"/>
      <c r="AU64" s="5"/>
      <c r="AV64" s="5"/>
      <c r="BC64" s="6"/>
      <c r="BN64" s="5"/>
      <c r="BO64" s="5"/>
      <c r="BV64" s="6"/>
      <c r="CG64" s="5"/>
      <c r="CH64" s="5"/>
      <c r="CO64" s="6"/>
      <c r="CZ64" s="5"/>
      <c r="DA64" s="5"/>
      <c r="DH64" s="6"/>
      <c r="DS64" s="5"/>
      <c r="DT64" s="5"/>
      <c r="EA64" s="6"/>
      <c r="EL64" s="5"/>
      <c r="EM64" s="5"/>
      <c r="ET64" s="6"/>
      <c r="FE64" s="5"/>
      <c r="FF64" s="5"/>
      <c r="FM64" s="6"/>
      <c r="FX64" s="5"/>
      <c r="FY64" s="5"/>
      <c r="GF64" s="6"/>
      <c r="GQ64" s="5"/>
      <c r="GR64" s="5"/>
      <c r="GY64" s="6"/>
      <c r="HJ64" s="5"/>
      <c r="HK64" s="5"/>
      <c r="HR64" s="6"/>
      <c r="IC64" s="5"/>
      <c r="ID64" s="5"/>
      <c r="IK64" s="6"/>
      <c r="IV64" s="5"/>
      <c r="IW64" s="5"/>
      <c r="JD64" s="6"/>
      <c r="JO64" s="5"/>
      <c r="JP64" s="5"/>
      <c r="JW64" s="6"/>
      <c r="KH64" s="5"/>
      <c r="KI64" s="5"/>
      <c r="KP64" s="6"/>
      <c r="LA64" s="5"/>
      <c r="LB64" s="5"/>
      <c r="LI64" s="6"/>
      <c r="LT64" s="5"/>
      <c r="LU64" s="5"/>
      <c r="MB64" s="6"/>
      <c r="MM64" s="5"/>
      <c r="MN64" s="5"/>
      <c r="MU64" s="6"/>
      <c r="NF64" s="5"/>
      <c r="NG64" s="5"/>
      <c r="NN64" s="6"/>
      <c r="NY64" s="5"/>
      <c r="NZ64" s="5"/>
      <c r="OG64" s="6"/>
      <c r="OR64" s="5"/>
      <c r="OS64" s="5"/>
      <c r="OZ64" s="6"/>
      <c r="PK64" s="5"/>
      <c r="PL64" s="5"/>
      <c r="PS64" s="6"/>
      <c r="QD64" s="5"/>
      <c r="QE64" s="5"/>
      <c r="QL64" s="6"/>
      <c r="QW64" s="5"/>
      <c r="QX64" s="5"/>
      <c r="RE64" s="6"/>
      <c r="RP64" s="5"/>
      <c r="RQ64" s="5"/>
      <c r="RX64" s="6"/>
      <c r="SI64" s="5"/>
      <c r="SJ64" s="5"/>
      <c r="SQ64" s="6"/>
      <c r="TB64" s="5"/>
      <c r="TC64" s="5"/>
      <c r="TJ64" s="6"/>
      <c r="TU64" s="5"/>
      <c r="TV64" s="5"/>
      <c r="UC64" s="6"/>
      <c r="UN64" s="5"/>
      <c r="UO64" s="5"/>
      <c r="UV64" s="6"/>
      <c r="VG64" s="5"/>
      <c r="VH64" s="5"/>
      <c r="VO64" s="6"/>
      <c r="VZ64" s="5"/>
      <c r="WA64" s="5"/>
      <c r="WH64" s="6"/>
      <c r="WS64" s="5"/>
      <c r="WT64" s="5"/>
      <c r="XA64" s="6"/>
      <c r="XL64" s="5"/>
      <c r="XM64" s="5"/>
      <c r="XT64" s="6"/>
      <c r="YE64" s="5"/>
      <c r="YF64" s="5"/>
      <c r="YM64" s="6"/>
      <c r="YX64" s="5"/>
      <c r="YY64" s="5"/>
      <c r="ZF64" s="6"/>
      <c r="ZQ64" s="5"/>
      <c r="ZR64" s="5"/>
      <c r="ZY64" s="6"/>
      <c r="AAJ64" s="5"/>
      <c r="AAK64" s="5"/>
      <c r="AAR64" s="6"/>
      <c r="ABC64" s="5"/>
      <c r="ABD64" s="5"/>
      <c r="ABK64" s="6"/>
      <c r="ABV64" s="5"/>
      <c r="ABW64" s="5"/>
      <c r="ACD64" s="6"/>
      <c r="ACO64" s="5"/>
      <c r="ACP64" s="5"/>
      <c r="ACW64" s="6"/>
      <c r="ADH64" s="5"/>
      <c r="ADI64" s="5"/>
      <c r="ADP64" s="6"/>
      <c r="AEA64" s="5"/>
      <c r="AEB64" s="5"/>
      <c r="AEI64" s="6"/>
      <c r="AET64" s="5"/>
      <c r="AEU64" s="5"/>
      <c r="AFB64" s="6"/>
      <c r="AFM64" s="5"/>
      <c r="AFN64" s="5"/>
      <c r="AFU64" s="6"/>
      <c r="AGF64" s="5"/>
      <c r="AGG64" s="5"/>
      <c r="AGN64" s="6"/>
      <c r="AGY64" s="5"/>
      <c r="AGZ64" s="5"/>
      <c r="AHG64" s="6"/>
      <c r="AHR64" s="5"/>
      <c r="AHS64" s="5"/>
      <c r="AHZ64" s="6"/>
      <c r="AIK64" s="5"/>
      <c r="AIL64" s="5"/>
      <c r="AIS64" s="6"/>
      <c r="AJD64" s="5"/>
      <c r="AJE64" s="5"/>
      <c r="AJL64" s="6"/>
      <c r="AJW64" s="5"/>
      <c r="AJX64" s="5"/>
      <c r="AKE64" s="6"/>
      <c r="AKP64" s="5"/>
      <c r="AKQ64" s="5"/>
      <c r="AKX64" s="6"/>
      <c r="ALI64" s="5"/>
      <c r="ALJ64" s="5"/>
      <c r="ALQ64" s="6"/>
      <c r="AMB64" s="5"/>
      <c r="AMC64" s="5"/>
      <c r="AMJ64" s="6"/>
      <c r="AMU64" s="5"/>
      <c r="AMV64" s="5"/>
      <c r="ANC64" s="6"/>
      <c r="ANN64" s="5"/>
      <c r="ANO64" s="5"/>
      <c r="ANV64" s="6"/>
      <c r="AOG64" s="5"/>
      <c r="AOH64" s="5"/>
      <c r="AOO64" s="6"/>
      <c r="AOZ64" s="5"/>
      <c r="APA64" s="5"/>
      <c r="APH64" s="6"/>
      <c r="APS64" s="5"/>
      <c r="APT64" s="5"/>
      <c r="AQA64" s="6"/>
      <c r="AQL64" s="5"/>
      <c r="AQM64" s="5"/>
      <c r="AQT64" s="6"/>
      <c r="ARE64" s="5"/>
      <c r="ARF64" s="5"/>
      <c r="ARM64" s="6"/>
      <c r="ARX64" s="5"/>
      <c r="ARY64" s="5"/>
      <c r="ASF64" s="6"/>
      <c r="ASQ64" s="5"/>
      <c r="ASR64" s="5"/>
      <c r="ASY64" s="6"/>
      <c r="ATJ64" s="5"/>
      <c r="ATK64" s="5"/>
      <c r="ATR64" s="6"/>
      <c r="AUC64" s="5"/>
      <c r="AUD64" s="5"/>
      <c r="AUK64" s="6"/>
      <c r="AUV64" s="5"/>
      <c r="AUW64" s="5"/>
      <c r="AVD64" s="6"/>
      <c r="AVO64" s="5"/>
      <c r="AVP64" s="5"/>
      <c r="AVW64" s="6"/>
      <c r="AWH64" s="5"/>
      <c r="AWI64" s="5"/>
      <c r="AWP64" s="6"/>
      <c r="AXA64" s="5"/>
      <c r="AXB64" s="5"/>
      <c r="AXI64" s="6"/>
      <c r="AXT64" s="5"/>
      <c r="AXU64" s="5"/>
      <c r="AYB64" s="6"/>
      <c r="AYM64" s="5"/>
      <c r="AYN64" s="5"/>
      <c r="AYU64" s="6"/>
      <c r="AZF64" s="5"/>
      <c r="AZG64" s="5"/>
      <c r="AZN64" s="6"/>
      <c r="AZY64" s="5"/>
      <c r="AZZ64" s="5"/>
      <c r="BAG64" s="6"/>
      <c r="BAR64" s="5"/>
      <c r="BAS64" s="5"/>
      <c r="BAZ64" s="6"/>
      <c r="BBK64" s="5"/>
      <c r="BBL64" s="5"/>
      <c r="BBS64" s="6"/>
      <c r="BCD64" s="5"/>
      <c r="BCE64" s="5"/>
      <c r="BCL64" s="6"/>
      <c r="BCW64" s="5"/>
      <c r="BCX64" s="5"/>
      <c r="BDE64" s="6"/>
      <c r="BDP64" s="5"/>
      <c r="BDQ64" s="5"/>
      <c r="BDX64" s="6"/>
      <c r="BEI64" s="5"/>
      <c r="BEJ64" s="5"/>
      <c r="BEQ64" s="6"/>
      <c r="BFB64" s="5"/>
      <c r="BFC64" s="5"/>
      <c r="BFJ64" s="6"/>
      <c r="BFU64" s="5"/>
      <c r="BFV64" s="5"/>
      <c r="BGC64" s="6"/>
      <c r="BGN64" s="5"/>
      <c r="BGO64" s="5"/>
      <c r="BGV64" s="6"/>
      <c r="BHG64" s="5"/>
      <c r="BHH64" s="5"/>
      <c r="BHO64" s="6"/>
      <c r="BHZ64" s="5"/>
      <c r="BIA64" s="5"/>
      <c r="BIH64" s="6"/>
      <c r="BIS64" s="5"/>
      <c r="BIT64" s="5"/>
      <c r="BJA64" s="6"/>
      <c r="BJL64" s="5"/>
      <c r="BJM64" s="5"/>
      <c r="BJT64" s="6"/>
      <c r="BKE64" s="5"/>
      <c r="BKF64" s="5"/>
      <c r="BKM64" s="6"/>
      <c r="BKX64" s="5"/>
      <c r="BKY64" s="5"/>
      <c r="BLF64" s="6"/>
      <c r="BLQ64" s="5"/>
      <c r="BLR64" s="5"/>
      <c r="BLY64" s="6"/>
      <c r="BMJ64" s="5"/>
      <c r="BMK64" s="5"/>
      <c r="BMR64" s="6"/>
      <c r="BNC64" s="5"/>
      <c r="BND64" s="5"/>
      <c r="BNK64" s="6"/>
      <c r="BNV64" s="5"/>
      <c r="BNW64" s="5"/>
      <c r="BOD64" s="6"/>
      <c r="BOO64" s="5"/>
      <c r="BOP64" s="5"/>
      <c r="BOW64" s="6"/>
      <c r="BPH64" s="5"/>
      <c r="BPI64" s="5"/>
      <c r="BPP64" s="6"/>
      <c r="BQA64" s="5"/>
      <c r="BQB64" s="5"/>
      <c r="BQI64" s="6"/>
      <c r="BQT64" s="5"/>
      <c r="BQU64" s="5"/>
      <c r="BRB64" s="6"/>
      <c r="BRM64" s="5"/>
      <c r="BRN64" s="5"/>
      <c r="BRU64" s="6"/>
      <c r="BSF64" s="5"/>
      <c r="BSG64" s="5"/>
      <c r="BSN64" s="6"/>
      <c r="BSY64" s="5"/>
      <c r="BSZ64" s="5"/>
      <c r="BTG64" s="6"/>
      <c r="BTR64" s="5"/>
      <c r="BTS64" s="5"/>
      <c r="BTZ64" s="6"/>
      <c r="BUK64" s="5"/>
      <c r="BUL64" s="5"/>
      <c r="BUS64" s="6"/>
      <c r="BVD64" s="5"/>
      <c r="BVE64" s="5"/>
      <c r="BVL64" s="6"/>
      <c r="BVW64" s="5"/>
      <c r="BVX64" s="5"/>
      <c r="BWE64" s="6"/>
      <c r="BWP64" s="5"/>
      <c r="BWQ64" s="5"/>
      <c r="BWX64" s="6"/>
      <c r="BXI64" s="5"/>
      <c r="BXJ64" s="5"/>
      <c r="BXQ64" s="6"/>
      <c r="BYB64" s="5"/>
      <c r="BYC64" s="5"/>
      <c r="BYJ64" s="6"/>
      <c r="BYU64" s="5"/>
      <c r="BYV64" s="5"/>
      <c r="BZC64" s="6"/>
      <c r="BZN64" s="5"/>
      <c r="BZO64" s="5"/>
      <c r="BZV64" s="6"/>
      <c r="CAG64" s="5"/>
      <c r="CAH64" s="5"/>
      <c r="CAO64" s="6"/>
      <c r="CAZ64" s="5"/>
      <c r="CBA64" s="5"/>
      <c r="CBH64" s="6"/>
      <c r="CBS64" s="5"/>
      <c r="CBT64" s="5"/>
      <c r="CCA64" s="6"/>
      <c r="CCL64" s="5"/>
      <c r="CCM64" s="5"/>
      <c r="CCT64" s="6"/>
      <c r="CDE64" s="5"/>
      <c r="CDF64" s="5"/>
      <c r="CDM64" s="6"/>
      <c r="CDX64" s="5"/>
      <c r="CDY64" s="5"/>
      <c r="CEF64" s="6"/>
      <c r="CEQ64" s="5"/>
      <c r="CER64" s="5"/>
      <c r="CEY64" s="6"/>
      <c r="CFJ64" s="5"/>
      <c r="CFK64" s="5"/>
      <c r="CFR64" s="6"/>
      <c r="CGC64" s="5"/>
      <c r="CGD64" s="5"/>
      <c r="CGK64" s="6"/>
      <c r="CGV64" s="5"/>
      <c r="CGW64" s="5"/>
      <c r="CHD64" s="6"/>
      <c r="CHO64" s="5"/>
      <c r="CHP64" s="5"/>
      <c r="CHW64" s="6"/>
      <c r="CIH64" s="5"/>
      <c r="CII64" s="5"/>
      <c r="CIP64" s="6"/>
      <c r="CJA64" s="5"/>
      <c r="CJB64" s="5"/>
      <c r="CJI64" s="6"/>
      <c r="CJT64" s="5"/>
      <c r="CJU64" s="5"/>
      <c r="CKB64" s="6"/>
      <c r="CKM64" s="5"/>
      <c r="CKN64" s="5"/>
      <c r="CKU64" s="6"/>
      <c r="CLF64" s="5"/>
      <c r="CLG64" s="5"/>
      <c r="CLN64" s="6"/>
      <c r="CLY64" s="5"/>
      <c r="CLZ64" s="5"/>
      <c r="CMG64" s="6"/>
      <c r="CMR64" s="5"/>
      <c r="CMS64" s="5"/>
      <c r="CMZ64" s="6"/>
      <c r="CNK64" s="5"/>
      <c r="CNL64" s="5"/>
      <c r="CNS64" s="6"/>
      <c r="COD64" s="5"/>
      <c r="COE64" s="5"/>
      <c r="COL64" s="6"/>
      <c r="COW64" s="5"/>
      <c r="COX64" s="5"/>
      <c r="CPE64" s="6"/>
      <c r="CPP64" s="5"/>
      <c r="CPQ64" s="5"/>
      <c r="CPX64" s="6"/>
      <c r="CQI64" s="5"/>
      <c r="CQJ64" s="5"/>
      <c r="CQQ64" s="6"/>
      <c r="CRB64" s="5"/>
      <c r="CRC64" s="5"/>
      <c r="CRJ64" s="6"/>
      <c r="CRU64" s="5"/>
      <c r="CRV64" s="5"/>
      <c r="CSC64" s="6"/>
      <c r="CSN64" s="5"/>
      <c r="CSO64" s="5"/>
      <c r="CSV64" s="6"/>
      <c r="CTG64" s="5"/>
      <c r="CTH64" s="5"/>
      <c r="CTO64" s="6"/>
      <c r="CTZ64" s="5"/>
      <c r="CUA64" s="5"/>
      <c r="CUH64" s="6"/>
      <c r="CUS64" s="5"/>
      <c r="CUT64" s="5"/>
      <c r="CVA64" s="6"/>
      <c r="CVL64" s="5"/>
      <c r="CVM64" s="5"/>
      <c r="CVT64" s="6"/>
      <c r="CWE64" s="5"/>
      <c r="CWF64" s="5"/>
      <c r="CWM64" s="6"/>
      <c r="CWX64" s="5"/>
      <c r="CWY64" s="5"/>
      <c r="CXF64" s="6"/>
      <c r="CXQ64" s="5"/>
      <c r="CXR64" s="5"/>
      <c r="CXY64" s="6"/>
      <c r="CYJ64" s="5"/>
      <c r="CYK64" s="5"/>
      <c r="CYR64" s="6"/>
      <c r="CZC64" s="5"/>
      <c r="CZD64" s="5"/>
      <c r="CZK64" s="6"/>
      <c r="CZV64" s="5"/>
      <c r="CZW64" s="5"/>
      <c r="DAD64" s="6"/>
      <c r="DAO64" s="5"/>
      <c r="DAP64" s="5"/>
      <c r="DAW64" s="6"/>
      <c r="DBH64" s="5"/>
      <c r="DBI64" s="5"/>
      <c r="DBP64" s="6"/>
      <c r="DCA64" s="5"/>
      <c r="DCB64" s="5"/>
      <c r="DCI64" s="6"/>
      <c r="DCT64" s="5"/>
      <c r="DCU64" s="5"/>
      <c r="DDB64" s="6"/>
      <c r="DDM64" s="5"/>
      <c r="DDN64" s="5"/>
      <c r="DDU64" s="6"/>
      <c r="DEF64" s="5"/>
      <c r="DEG64" s="5"/>
      <c r="DEN64" s="6"/>
      <c r="DEY64" s="5"/>
      <c r="DEZ64" s="5"/>
      <c r="DFG64" s="6"/>
      <c r="DFR64" s="5"/>
      <c r="DFS64" s="5"/>
      <c r="DFZ64" s="6"/>
      <c r="DGK64" s="5"/>
      <c r="DGL64" s="5"/>
      <c r="DGS64" s="6"/>
      <c r="DHD64" s="5"/>
      <c r="DHE64" s="5"/>
      <c r="DHL64" s="6"/>
      <c r="DHW64" s="5"/>
      <c r="DHX64" s="5"/>
      <c r="DIE64" s="6"/>
      <c r="DIP64" s="5"/>
      <c r="DIQ64" s="5"/>
      <c r="DIX64" s="6"/>
      <c r="DJI64" s="5"/>
      <c r="DJJ64" s="5"/>
      <c r="DJQ64" s="6"/>
      <c r="DKB64" s="5"/>
      <c r="DKC64" s="5"/>
      <c r="DKJ64" s="6"/>
      <c r="DKU64" s="5"/>
      <c r="DKV64" s="5"/>
      <c r="DLC64" s="6"/>
      <c r="DLN64" s="5"/>
      <c r="DLO64" s="5"/>
      <c r="DLV64" s="6"/>
      <c r="DMG64" s="5"/>
      <c r="DMH64" s="5"/>
      <c r="DMO64" s="6"/>
      <c r="DMZ64" s="5"/>
      <c r="DNA64" s="5"/>
      <c r="DNH64" s="6"/>
      <c r="DNS64" s="5"/>
      <c r="DNT64" s="5"/>
      <c r="DOA64" s="6"/>
      <c r="DOL64" s="5"/>
      <c r="DOM64" s="5"/>
      <c r="DOT64" s="6"/>
      <c r="DPE64" s="5"/>
      <c r="DPF64" s="5"/>
      <c r="DPM64" s="6"/>
      <c r="DPX64" s="5"/>
      <c r="DPY64" s="5"/>
      <c r="DQF64" s="6"/>
      <c r="DQQ64" s="5"/>
      <c r="DQR64" s="5"/>
      <c r="DQY64" s="6"/>
      <c r="DRJ64" s="5"/>
      <c r="DRK64" s="5"/>
      <c r="DRR64" s="6"/>
      <c r="DSC64" s="5"/>
      <c r="DSD64" s="5"/>
      <c r="DSK64" s="6"/>
      <c r="DSV64" s="5"/>
      <c r="DSW64" s="5"/>
      <c r="DTD64" s="6"/>
      <c r="DTO64" s="5"/>
      <c r="DTP64" s="5"/>
      <c r="DTW64" s="6"/>
      <c r="DUH64" s="5"/>
      <c r="DUI64" s="5"/>
      <c r="DUP64" s="6"/>
      <c r="DVA64" s="5"/>
      <c r="DVB64" s="5"/>
      <c r="DVI64" s="6"/>
      <c r="DVT64" s="5"/>
      <c r="DVU64" s="5"/>
      <c r="DWB64" s="6"/>
      <c r="DWM64" s="5"/>
      <c r="DWN64" s="5"/>
      <c r="DWU64" s="6"/>
      <c r="DXF64" s="5"/>
      <c r="DXG64" s="5"/>
      <c r="DXN64" s="6"/>
      <c r="DXY64" s="5"/>
      <c r="DXZ64" s="5"/>
      <c r="DYG64" s="6"/>
      <c r="DYR64" s="5"/>
      <c r="DYS64" s="5"/>
      <c r="DYZ64" s="6"/>
      <c r="DZK64" s="5"/>
      <c r="DZL64" s="5"/>
      <c r="DZS64" s="6"/>
      <c r="EAD64" s="5"/>
      <c r="EAE64" s="5"/>
      <c r="EAL64" s="6"/>
      <c r="EAW64" s="5"/>
      <c r="EAX64" s="5"/>
      <c r="EBE64" s="6"/>
      <c r="EBP64" s="5"/>
      <c r="EBQ64" s="5"/>
      <c r="EBX64" s="6"/>
      <c r="ECI64" s="5"/>
      <c r="ECJ64" s="5"/>
      <c r="ECQ64" s="6"/>
      <c r="EDB64" s="5"/>
      <c r="EDC64" s="5"/>
      <c r="EDJ64" s="6"/>
      <c r="EDU64" s="5"/>
      <c r="EDV64" s="5"/>
      <c r="EEC64" s="6"/>
      <c r="EEN64" s="5"/>
      <c r="EEO64" s="5"/>
      <c r="EEV64" s="6"/>
      <c r="EFG64" s="5"/>
      <c r="EFH64" s="5"/>
      <c r="EFO64" s="6"/>
      <c r="EFZ64" s="5"/>
      <c r="EGA64" s="5"/>
      <c r="EGH64" s="6"/>
      <c r="EGS64" s="5"/>
      <c r="EGT64" s="5"/>
      <c r="EHA64" s="6"/>
      <c r="EHL64" s="5"/>
      <c r="EHM64" s="5"/>
      <c r="EHT64" s="6"/>
      <c r="EIE64" s="5"/>
      <c r="EIF64" s="5"/>
      <c r="EIM64" s="6"/>
      <c r="EIX64" s="5"/>
      <c r="EIY64" s="5"/>
      <c r="EJF64" s="6"/>
      <c r="EJQ64" s="5"/>
      <c r="EJR64" s="5"/>
      <c r="EJY64" s="6"/>
      <c r="EKJ64" s="5"/>
      <c r="EKK64" s="5"/>
      <c r="EKR64" s="6"/>
      <c r="ELC64" s="5"/>
      <c r="ELD64" s="5"/>
      <c r="ELK64" s="6"/>
      <c r="ELV64" s="5"/>
      <c r="ELW64" s="5"/>
      <c r="EMD64" s="6"/>
      <c r="EMO64" s="5"/>
      <c r="EMP64" s="5"/>
      <c r="EMW64" s="6"/>
      <c r="ENH64" s="5"/>
      <c r="ENI64" s="5"/>
      <c r="ENP64" s="6"/>
      <c r="EOA64" s="5"/>
      <c r="EOB64" s="5"/>
      <c r="EOI64" s="6"/>
      <c r="EOT64" s="5"/>
      <c r="EOU64" s="5"/>
      <c r="EPB64" s="6"/>
      <c r="EPM64" s="5"/>
      <c r="EPN64" s="5"/>
      <c r="EPU64" s="6"/>
      <c r="EQF64" s="5"/>
      <c r="EQG64" s="5"/>
      <c r="EQN64" s="6"/>
      <c r="EQY64" s="5"/>
      <c r="EQZ64" s="5"/>
      <c r="ERG64" s="6"/>
      <c r="ERR64" s="5"/>
      <c r="ERS64" s="5"/>
      <c r="ERZ64" s="6"/>
      <c r="ESK64" s="5"/>
      <c r="ESL64" s="5"/>
      <c r="ESS64" s="6"/>
      <c r="ETD64" s="5"/>
      <c r="ETE64" s="5"/>
      <c r="ETL64" s="6"/>
      <c r="ETW64" s="5"/>
      <c r="ETX64" s="5"/>
      <c r="EUE64" s="6"/>
      <c r="EUP64" s="5"/>
      <c r="EUQ64" s="5"/>
      <c r="EUX64" s="6"/>
      <c r="EVI64" s="5"/>
      <c r="EVJ64" s="5"/>
      <c r="EVQ64" s="6"/>
      <c r="EWB64" s="5"/>
      <c r="EWC64" s="5"/>
      <c r="EWJ64" s="6"/>
      <c r="EWU64" s="5"/>
      <c r="EWV64" s="5"/>
      <c r="EXC64" s="6"/>
      <c r="EXN64" s="5"/>
      <c r="EXO64" s="5"/>
      <c r="EXV64" s="6"/>
      <c r="EYG64" s="5"/>
      <c r="EYH64" s="5"/>
      <c r="EYO64" s="6"/>
      <c r="EYZ64" s="5"/>
      <c r="EZA64" s="5"/>
      <c r="EZH64" s="6"/>
      <c r="EZS64" s="5"/>
      <c r="EZT64" s="5"/>
      <c r="FAA64" s="6"/>
      <c r="FAL64" s="5"/>
      <c r="FAM64" s="5"/>
      <c r="FAT64" s="6"/>
      <c r="FBE64" s="5"/>
      <c r="FBF64" s="5"/>
      <c r="FBM64" s="6"/>
      <c r="FBX64" s="5"/>
      <c r="FBY64" s="5"/>
      <c r="FCF64" s="6"/>
      <c r="FCQ64" s="5"/>
      <c r="FCR64" s="5"/>
      <c r="FCY64" s="6"/>
      <c r="FDJ64" s="5"/>
      <c r="FDK64" s="5"/>
      <c r="FDR64" s="6"/>
      <c r="FEC64" s="5"/>
      <c r="FED64" s="5"/>
      <c r="FEK64" s="6"/>
      <c r="FEV64" s="5"/>
      <c r="FEW64" s="5"/>
      <c r="FFD64" s="6"/>
      <c r="FFO64" s="5"/>
      <c r="FFP64" s="5"/>
      <c r="FFW64" s="6"/>
      <c r="FGH64" s="5"/>
      <c r="FGI64" s="5"/>
      <c r="FGP64" s="6"/>
      <c r="FHA64" s="5"/>
      <c r="FHB64" s="5"/>
      <c r="FHI64" s="6"/>
      <c r="FHT64" s="5"/>
      <c r="FHU64" s="5"/>
      <c r="FIB64" s="6"/>
      <c r="FIM64" s="5"/>
      <c r="FIN64" s="5"/>
      <c r="FIU64" s="6"/>
      <c r="FJF64" s="5"/>
      <c r="FJG64" s="5"/>
      <c r="FJN64" s="6"/>
      <c r="FJY64" s="5"/>
      <c r="FJZ64" s="5"/>
      <c r="FKG64" s="6"/>
      <c r="FKR64" s="5"/>
      <c r="FKS64" s="5"/>
      <c r="FKZ64" s="6"/>
      <c r="FLK64" s="5"/>
      <c r="FLL64" s="5"/>
      <c r="FLS64" s="6"/>
      <c r="FMD64" s="5"/>
      <c r="FME64" s="5"/>
      <c r="FML64" s="6"/>
      <c r="FMW64" s="5"/>
      <c r="FMX64" s="5"/>
      <c r="FNE64" s="6"/>
      <c r="FNP64" s="5"/>
      <c r="FNQ64" s="5"/>
      <c r="FNX64" s="6"/>
      <c r="FOI64" s="5"/>
      <c r="FOJ64" s="5"/>
      <c r="FOQ64" s="6"/>
      <c r="FPB64" s="5"/>
      <c r="FPC64" s="5"/>
      <c r="FPJ64" s="6"/>
      <c r="FPU64" s="5"/>
      <c r="FPV64" s="5"/>
      <c r="FQC64" s="6"/>
      <c r="FQN64" s="5"/>
      <c r="FQO64" s="5"/>
      <c r="FQV64" s="6"/>
      <c r="FRG64" s="5"/>
      <c r="FRH64" s="5"/>
      <c r="FRO64" s="6"/>
      <c r="FRZ64" s="5"/>
      <c r="FSA64" s="5"/>
      <c r="FSH64" s="6"/>
      <c r="FSS64" s="5"/>
      <c r="FST64" s="5"/>
      <c r="FTA64" s="6"/>
      <c r="FTL64" s="5"/>
      <c r="FTM64" s="5"/>
      <c r="FTT64" s="6"/>
      <c r="FUE64" s="5"/>
      <c r="FUF64" s="5"/>
      <c r="FUM64" s="6"/>
      <c r="FUX64" s="5"/>
      <c r="FUY64" s="5"/>
      <c r="FVF64" s="6"/>
      <c r="FVQ64" s="5"/>
      <c r="FVR64" s="5"/>
      <c r="FVY64" s="6"/>
      <c r="FWJ64" s="5"/>
      <c r="FWK64" s="5"/>
      <c r="FWR64" s="6"/>
      <c r="FXC64" s="5"/>
      <c r="FXD64" s="5"/>
      <c r="FXK64" s="6"/>
      <c r="FXV64" s="5"/>
      <c r="FXW64" s="5"/>
      <c r="FYD64" s="6"/>
      <c r="FYO64" s="5"/>
      <c r="FYP64" s="5"/>
      <c r="FYW64" s="6"/>
      <c r="FZH64" s="5"/>
      <c r="FZI64" s="5"/>
      <c r="FZP64" s="6"/>
      <c r="GAA64" s="5"/>
      <c r="GAB64" s="5"/>
      <c r="GAI64" s="6"/>
      <c r="GAT64" s="5"/>
      <c r="GAU64" s="5"/>
      <c r="GBB64" s="6"/>
      <c r="GBM64" s="5"/>
      <c r="GBN64" s="5"/>
      <c r="GBU64" s="6"/>
      <c r="GCF64" s="5"/>
      <c r="GCG64" s="5"/>
      <c r="GCN64" s="6"/>
      <c r="GCY64" s="5"/>
      <c r="GCZ64" s="5"/>
      <c r="GDG64" s="6"/>
      <c r="GDR64" s="5"/>
      <c r="GDS64" s="5"/>
      <c r="GDZ64" s="6"/>
      <c r="GEK64" s="5"/>
      <c r="GEL64" s="5"/>
      <c r="GES64" s="6"/>
      <c r="GFD64" s="5"/>
      <c r="GFE64" s="5"/>
      <c r="GFL64" s="6"/>
      <c r="GFW64" s="5"/>
      <c r="GFX64" s="5"/>
      <c r="GGE64" s="6"/>
      <c r="GGP64" s="5"/>
      <c r="GGQ64" s="5"/>
      <c r="GGX64" s="6"/>
      <c r="GHI64" s="5"/>
      <c r="GHJ64" s="5"/>
      <c r="GHQ64" s="6"/>
      <c r="GIB64" s="5"/>
      <c r="GIC64" s="5"/>
      <c r="GIJ64" s="6"/>
      <c r="GIU64" s="5"/>
      <c r="GIV64" s="5"/>
      <c r="GJC64" s="6"/>
      <c r="GJN64" s="5"/>
      <c r="GJO64" s="5"/>
      <c r="GJV64" s="6"/>
      <c r="GKG64" s="5"/>
      <c r="GKH64" s="5"/>
      <c r="GKO64" s="6"/>
      <c r="GKZ64" s="5"/>
      <c r="GLA64" s="5"/>
      <c r="GLH64" s="6"/>
      <c r="GLS64" s="5"/>
      <c r="GLT64" s="5"/>
      <c r="GMA64" s="6"/>
      <c r="GML64" s="5"/>
      <c r="GMM64" s="5"/>
      <c r="GMT64" s="6"/>
      <c r="GNE64" s="5"/>
      <c r="GNF64" s="5"/>
      <c r="GNM64" s="6"/>
      <c r="GNX64" s="5"/>
      <c r="GNY64" s="5"/>
      <c r="GOF64" s="6"/>
      <c r="GOQ64" s="5"/>
      <c r="GOR64" s="5"/>
      <c r="GOY64" s="6"/>
      <c r="GPJ64" s="5"/>
      <c r="GPK64" s="5"/>
      <c r="GPR64" s="6"/>
      <c r="GQC64" s="5"/>
      <c r="GQD64" s="5"/>
      <c r="GQK64" s="6"/>
      <c r="GQV64" s="5"/>
      <c r="GQW64" s="5"/>
      <c r="GRD64" s="6"/>
      <c r="GRO64" s="5"/>
      <c r="GRP64" s="5"/>
      <c r="GRW64" s="6"/>
      <c r="GSH64" s="5"/>
      <c r="GSI64" s="5"/>
      <c r="GSP64" s="6"/>
      <c r="GTA64" s="5"/>
      <c r="GTB64" s="5"/>
      <c r="GTI64" s="6"/>
      <c r="GTT64" s="5"/>
      <c r="GTU64" s="5"/>
      <c r="GUB64" s="6"/>
      <c r="GUM64" s="5"/>
      <c r="GUN64" s="5"/>
      <c r="GUU64" s="6"/>
      <c r="GVF64" s="5"/>
      <c r="GVG64" s="5"/>
      <c r="GVN64" s="6"/>
      <c r="GVY64" s="5"/>
      <c r="GVZ64" s="5"/>
      <c r="GWG64" s="6"/>
      <c r="GWR64" s="5"/>
      <c r="GWS64" s="5"/>
      <c r="GWZ64" s="6"/>
      <c r="GXK64" s="5"/>
      <c r="GXL64" s="5"/>
      <c r="GXS64" s="6"/>
      <c r="GYD64" s="5"/>
      <c r="GYE64" s="5"/>
      <c r="GYL64" s="6"/>
      <c r="GYW64" s="5"/>
      <c r="GYX64" s="5"/>
      <c r="GZE64" s="6"/>
      <c r="GZP64" s="5"/>
      <c r="GZQ64" s="5"/>
      <c r="GZX64" s="6"/>
      <c r="HAI64" s="5"/>
      <c r="HAJ64" s="5"/>
      <c r="HAQ64" s="6"/>
      <c r="HBB64" s="5"/>
      <c r="HBC64" s="5"/>
      <c r="HBJ64" s="6"/>
      <c r="HBU64" s="5"/>
      <c r="HBV64" s="5"/>
      <c r="HCC64" s="6"/>
      <c r="HCN64" s="5"/>
      <c r="HCO64" s="5"/>
      <c r="HCV64" s="6"/>
      <c r="HDG64" s="5"/>
      <c r="HDH64" s="5"/>
      <c r="HDO64" s="6"/>
      <c r="HDZ64" s="5"/>
      <c r="HEA64" s="5"/>
      <c r="HEH64" s="6"/>
      <c r="HES64" s="5"/>
      <c r="HET64" s="5"/>
      <c r="HFA64" s="6"/>
      <c r="HFL64" s="5"/>
      <c r="HFM64" s="5"/>
      <c r="HFT64" s="6"/>
      <c r="HGE64" s="5"/>
      <c r="HGF64" s="5"/>
      <c r="HGM64" s="6"/>
      <c r="HGX64" s="5"/>
      <c r="HGY64" s="5"/>
      <c r="HHF64" s="6"/>
      <c r="HHQ64" s="5"/>
      <c r="HHR64" s="5"/>
      <c r="HHY64" s="6"/>
      <c r="HIJ64" s="5"/>
      <c r="HIK64" s="5"/>
      <c r="HIR64" s="6"/>
      <c r="HJC64" s="5"/>
      <c r="HJD64" s="5"/>
      <c r="HJK64" s="6"/>
      <c r="HJV64" s="5"/>
      <c r="HJW64" s="5"/>
      <c r="HKD64" s="6"/>
      <c r="HKO64" s="5"/>
      <c r="HKP64" s="5"/>
      <c r="HKW64" s="6"/>
      <c r="HLH64" s="5"/>
      <c r="HLI64" s="5"/>
      <c r="HLP64" s="6"/>
      <c r="HMA64" s="5"/>
      <c r="HMB64" s="5"/>
      <c r="HMI64" s="6"/>
      <c r="HMT64" s="5"/>
      <c r="HMU64" s="5"/>
      <c r="HNB64" s="6"/>
      <c r="HNM64" s="5"/>
      <c r="HNN64" s="5"/>
      <c r="HNU64" s="6"/>
      <c r="HOF64" s="5"/>
      <c r="HOG64" s="5"/>
      <c r="HON64" s="6"/>
      <c r="HOY64" s="5"/>
      <c r="HOZ64" s="5"/>
      <c r="HPG64" s="6"/>
      <c r="HPR64" s="5"/>
      <c r="HPS64" s="5"/>
      <c r="HPZ64" s="6"/>
      <c r="HQK64" s="5"/>
      <c r="HQL64" s="5"/>
      <c r="HQS64" s="6"/>
      <c r="HRD64" s="5"/>
      <c r="HRE64" s="5"/>
      <c r="HRL64" s="6"/>
      <c r="HRW64" s="5"/>
      <c r="HRX64" s="5"/>
      <c r="HSE64" s="6"/>
      <c r="HSP64" s="5"/>
      <c r="HSQ64" s="5"/>
      <c r="HSX64" s="6"/>
      <c r="HTI64" s="5"/>
      <c r="HTJ64" s="5"/>
      <c r="HTQ64" s="6"/>
      <c r="HUB64" s="5"/>
      <c r="HUC64" s="5"/>
      <c r="HUJ64" s="6"/>
      <c r="HUU64" s="5"/>
      <c r="HUV64" s="5"/>
      <c r="HVC64" s="6"/>
      <c r="HVN64" s="5"/>
      <c r="HVO64" s="5"/>
      <c r="HVV64" s="6"/>
      <c r="HWG64" s="5"/>
      <c r="HWH64" s="5"/>
      <c r="HWO64" s="6"/>
      <c r="HWZ64" s="5"/>
      <c r="HXA64" s="5"/>
      <c r="HXH64" s="6"/>
      <c r="HXS64" s="5"/>
      <c r="HXT64" s="5"/>
      <c r="HYA64" s="6"/>
      <c r="HYL64" s="5"/>
      <c r="HYM64" s="5"/>
      <c r="HYT64" s="6"/>
      <c r="HZE64" s="5"/>
      <c r="HZF64" s="5"/>
      <c r="HZM64" s="6"/>
      <c r="HZX64" s="5"/>
      <c r="HZY64" s="5"/>
      <c r="IAF64" s="6"/>
      <c r="IAQ64" s="5"/>
      <c r="IAR64" s="5"/>
      <c r="IAY64" s="6"/>
      <c r="IBJ64" s="5"/>
      <c r="IBK64" s="5"/>
      <c r="IBR64" s="6"/>
      <c r="ICC64" s="5"/>
      <c r="ICD64" s="5"/>
      <c r="ICK64" s="6"/>
      <c r="ICV64" s="5"/>
      <c r="ICW64" s="5"/>
      <c r="IDD64" s="6"/>
      <c r="IDO64" s="5"/>
      <c r="IDP64" s="5"/>
      <c r="IDW64" s="6"/>
      <c r="IEH64" s="5"/>
      <c r="IEI64" s="5"/>
      <c r="IEP64" s="6"/>
      <c r="IFA64" s="5"/>
      <c r="IFB64" s="5"/>
      <c r="IFI64" s="6"/>
      <c r="IFT64" s="5"/>
      <c r="IFU64" s="5"/>
      <c r="IGB64" s="6"/>
      <c r="IGM64" s="5"/>
      <c r="IGN64" s="5"/>
      <c r="IGU64" s="6"/>
      <c r="IHF64" s="5"/>
      <c r="IHG64" s="5"/>
      <c r="IHN64" s="6"/>
      <c r="IHY64" s="5"/>
      <c r="IHZ64" s="5"/>
      <c r="IIG64" s="6"/>
      <c r="IIR64" s="5"/>
      <c r="IIS64" s="5"/>
      <c r="IIZ64" s="6"/>
      <c r="IJK64" s="5"/>
      <c r="IJL64" s="5"/>
      <c r="IJS64" s="6"/>
      <c r="IKD64" s="5"/>
      <c r="IKE64" s="5"/>
      <c r="IKL64" s="6"/>
      <c r="IKW64" s="5"/>
      <c r="IKX64" s="5"/>
      <c r="ILE64" s="6"/>
      <c r="ILP64" s="5"/>
      <c r="ILQ64" s="5"/>
      <c r="ILX64" s="6"/>
      <c r="IMI64" s="5"/>
      <c r="IMJ64" s="5"/>
      <c r="IMQ64" s="6"/>
      <c r="INB64" s="5"/>
      <c r="INC64" s="5"/>
      <c r="INJ64" s="6"/>
      <c r="INU64" s="5"/>
      <c r="INV64" s="5"/>
      <c r="IOC64" s="6"/>
      <c r="ION64" s="5"/>
      <c r="IOO64" s="5"/>
      <c r="IOV64" s="6"/>
      <c r="IPG64" s="5"/>
      <c r="IPH64" s="5"/>
      <c r="IPO64" s="6"/>
      <c r="IPZ64" s="5"/>
      <c r="IQA64" s="5"/>
      <c r="IQH64" s="6"/>
      <c r="IQS64" s="5"/>
      <c r="IQT64" s="5"/>
      <c r="IRA64" s="6"/>
      <c r="IRL64" s="5"/>
      <c r="IRM64" s="5"/>
      <c r="IRT64" s="6"/>
      <c r="ISE64" s="5"/>
      <c r="ISF64" s="5"/>
      <c r="ISM64" s="6"/>
      <c r="ISX64" s="5"/>
      <c r="ISY64" s="5"/>
      <c r="ITF64" s="6"/>
      <c r="ITQ64" s="5"/>
      <c r="ITR64" s="5"/>
      <c r="ITY64" s="6"/>
      <c r="IUJ64" s="5"/>
      <c r="IUK64" s="5"/>
      <c r="IUR64" s="6"/>
      <c r="IVC64" s="5"/>
      <c r="IVD64" s="5"/>
      <c r="IVK64" s="6"/>
      <c r="IVV64" s="5"/>
      <c r="IVW64" s="5"/>
      <c r="IWD64" s="6"/>
      <c r="IWO64" s="5"/>
      <c r="IWP64" s="5"/>
      <c r="IWW64" s="6"/>
      <c r="IXH64" s="5"/>
      <c r="IXI64" s="5"/>
      <c r="IXP64" s="6"/>
      <c r="IYA64" s="5"/>
      <c r="IYB64" s="5"/>
      <c r="IYI64" s="6"/>
      <c r="IYT64" s="5"/>
      <c r="IYU64" s="5"/>
      <c r="IZB64" s="6"/>
      <c r="IZM64" s="5"/>
      <c r="IZN64" s="5"/>
      <c r="IZU64" s="6"/>
      <c r="JAF64" s="5"/>
      <c r="JAG64" s="5"/>
      <c r="JAN64" s="6"/>
      <c r="JAY64" s="5"/>
      <c r="JAZ64" s="5"/>
      <c r="JBG64" s="6"/>
      <c r="JBR64" s="5"/>
      <c r="JBS64" s="5"/>
      <c r="JBZ64" s="6"/>
      <c r="JCK64" s="5"/>
      <c r="JCL64" s="5"/>
      <c r="JCS64" s="6"/>
      <c r="JDD64" s="5"/>
      <c r="JDE64" s="5"/>
      <c r="JDL64" s="6"/>
      <c r="JDW64" s="5"/>
      <c r="JDX64" s="5"/>
      <c r="JEE64" s="6"/>
      <c r="JEP64" s="5"/>
      <c r="JEQ64" s="5"/>
      <c r="JEX64" s="6"/>
      <c r="JFI64" s="5"/>
      <c r="JFJ64" s="5"/>
      <c r="JFQ64" s="6"/>
      <c r="JGB64" s="5"/>
      <c r="JGC64" s="5"/>
      <c r="JGJ64" s="6"/>
      <c r="JGU64" s="5"/>
      <c r="JGV64" s="5"/>
      <c r="JHC64" s="6"/>
      <c r="JHN64" s="5"/>
      <c r="JHO64" s="5"/>
      <c r="JHV64" s="6"/>
      <c r="JIG64" s="5"/>
      <c r="JIH64" s="5"/>
      <c r="JIO64" s="6"/>
      <c r="JIZ64" s="5"/>
      <c r="JJA64" s="5"/>
      <c r="JJH64" s="6"/>
      <c r="JJS64" s="5"/>
      <c r="JJT64" s="5"/>
      <c r="JKA64" s="6"/>
      <c r="JKL64" s="5"/>
      <c r="JKM64" s="5"/>
      <c r="JKT64" s="6"/>
      <c r="JLE64" s="5"/>
      <c r="JLF64" s="5"/>
      <c r="JLM64" s="6"/>
      <c r="JLX64" s="5"/>
      <c r="JLY64" s="5"/>
      <c r="JMF64" s="6"/>
      <c r="JMQ64" s="5"/>
      <c r="JMR64" s="5"/>
      <c r="JMY64" s="6"/>
      <c r="JNJ64" s="5"/>
      <c r="JNK64" s="5"/>
      <c r="JNR64" s="6"/>
      <c r="JOC64" s="5"/>
      <c r="JOD64" s="5"/>
      <c r="JOK64" s="6"/>
      <c r="JOV64" s="5"/>
      <c r="JOW64" s="5"/>
      <c r="JPD64" s="6"/>
      <c r="JPO64" s="5"/>
      <c r="JPP64" s="5"/>
      <c r="JPW64" s="6"/>
      <c r="JQH64" s="5"/>
      <c r="JQI64" s="5"/>
      <c r="JQP64" s="6"/>
      <c r="JRA64" s="5"/>
      <c r="JRB64" s="5"/>
      <c r="JRI64" s="6"/>
      <c r="JRT64" s="5"/>
      <c r="JRU64" s="5"/>
      <c r="JSB64" s="6"/>
      <c r="JSM64" s="5"/>
      <c r="JSN64" s="5"/>
      <c r="JSU64" s="6"/>
      <c r="JTF64" s="5"/>
      <c r="JTG64" s="5"/>
      <c r="JTN64" s="6"/>
      <c r="JTY64" s="5"/>
      <c r="JTZ64" s="5"/>
      <c r="JUG64" s="6"/>
      <c r="JUR64" s="5"/>
      <c r="JUS64" s="5"/>
      <c r="JUZ64" s="6"/>
      <c r="JVK64" s="5"/>
      <c r="JVL64" s="5"/>
      <c r="JVS64" s="6"/>
      <c r="JWD64" s="5"/>
      <c r="JWE64" s="5"/>
      <c r="JWL64" s="6"/>
      <c r="JWW64" s="5"/>
      <c r="JWX64" s="5"/>
      <c r="JXE64" s="6"/>
      <c r="JXP64" s="5"/>
      <c r="JXQ64" s="5"/>
      <c r="JXX64" s="6"/>
      <c r="JYI64" s="5"/>
      <c r="JYJ64" s="5"/>
      <c r="JYQ64" s="6"/>
      <c r="JZB64" s="5"/>
      <c r="JZC64" s="5"/>
      <c r="JZJ64" s="6"/>
      <c r="JZU64" s="5"/>
      <c r="JZV64" s="5"/>
      <c r="KAC64" s="6"/>
      <c r="KAN64" s="5"/>
      <c r="KAO64" s="5"/>
      <c r="KAV64" s="6"/>
      <c r="KBG64" s="5"/>
      <c r="KBH64" s="5"/>
      <c r="KBO64" s="6"/>
      <c r="KBZ64" s="5"/>
      <c r="KCA64" s="5"/>
      <c r="KCH64" s="6"/>
      <c r="KCS64" s="5"/>
      <c r="KCT64" s="5"/>
      <c r="KDA64" s="6"/>
      <c r="KDL64" s="5"/>
      <c r="KDM64" s="5"/>
      <c r="KDT64" s="6"/>
      <c r="KEE64" s="5"/>
      <c r="KEF64" s="5"/>
      <c r="KEM64" s="6"/>
      <c r="KEX64" s="5"/>
      <c r="KEY64" s="5"/>
      <c r="KFF64" s="6"/>
      <c r="KFQ64" s="5"/>
      <c r="KFR64" s="5"/>
      <c r="KFY64" s="6"/>
      <c r="KGJ64" s="5"/>
      <c r="KGK64" s="5"/>
      <c r="KGR64" s="6"/>
      <c r="KHC64" s="5"/>
      <c r="KHD64" s="5"/>
      <c r="KHK64" s="6"/>
      <c r="KHV64" s="5"/>
      <c r="KHW64" s="5"/>
      <c r="KID64" s="6"/>
      <c r="KIO64" s="5"/>
      <c r="KIP64" s="5"/>
      <c r="KIW64" s="6"/>
      <c r="KJH64" s="5"/>
      <c r="KJI64" s="5"/>
      <c r="KJP64" s="6"/>
      <c r="KKA64" s="5"/>
      <c r="KKB64" s="5"/>
      <c r="KKI64" s="6"/>
      <c r="KKT64" s="5"/>
      <c r="KKU64" s="5"/>
      <c r="KLB64" s="6"/>
      <c r="KLM64" s="5"/>
      <c r="KLN64" s="5"/>
      <c r="KLU64" s="6"/>
      <c r="KMF64" s="5"/>
      <c r="KMG64" s="5"/>
      <c r="KMN64" s="6"/>
      <c r="KMY64" s="5"/>
      <c r="KMZ64" s="5"/>
      <c r="KNG64" s="6"/>
      <c r="KNR64" s="5"/>
      <c r="KNS64" s="5"/>
      <c r="KNZ64" s="6"/>
      <c r="KOK64" s="5"/>
      <c r="KOL64" s="5"/>
      <c r="KOS64" s="6"/>
      <c r="KPD64" s="5"/>
      <c r="KPE64" s="5"/>
      <c r="KPL64" s="6"/>
      <c r="KPW64" s="5"/>
      <c r="KPX64" s="5"/>
      <c r="KQE64" s="6"/>
      <c r="KQP64" s="5"/>
      <c r="KQQ64" s="5"/>
      <c r="KQX64" s="6"/>
      <c r="KRI64" s="5"/>
      <c r="KRJ64" s="5"/>
      <c r="KRQ64" s="6"/>
      <c r="KSB64" s="5"/>
      <c r="KSC64" s="5"/>
      <c r="KSJ64" s="6"/>
      <c r="KSU64" s="5"/>
      <c r="KSV64" s="5"/>
      <c r="KTC64" s="6"/>
      <c r="KTN64" s="5"/>
      <c r="KTO64" s="5"/>
      <c r="KTV64" s="6"/>
      <c r="KUG64" s="5"/>
      <c r="KUH64" s="5"/>
      <c r="KUO64" s="6"/>
      <c r="KUZ64" s="5"/>
      <c r="KVA64" s="5"/>
      <c r="KVH64" s="6"/>
      <c r="KVS64" s="5"/>
      <c r="KVT64" s="5"/>
      <c r="KWA64" s="6"/>
      <c r="KWL64" s="5"/>
      <c r="KWM64" s="5"/>
      <c r="KWT64" s="6"/>
      <c r="KXE64" s="5"/>
      <c r="KXF64" s="5"/>
      <c r="KXM64" s="6"/>
      <c r="KXX64" s="5"/>
      <c r="KXY64" s="5"/>
      <c r="KYF64" s="6"/>
      <c r="KYQ64" s="5"/>
      <c r="KYR64" s="5"/>
      <c r="KYY64" s="6"/>
      <c r="KZJ64" s="5"/>
      <c r="KZK64" s="5"/>
      <c r="KZR64" s="6"/>
      <c r="LAC64" s="5"/>
      <c r="LAD64" s="5"/>
      <c r="LAK64" s="6"/>
      <c r="LAV64" s="5"/>
      <c r="LAW64" s="5"/>
      <c r="LBD64" s="6"/>
      <c r="LBO64" s="5"/>
      <c r="LBP64" s="5"/>
      <c r="LBW64" s="6"/>
      <c r="LCH64" s="5"/>
      <c r="LCI64" s="5"/>
      <c r="LCP64" s="6"/>
      <c r="LDA64" s="5"/>
      <c r="LDB64" s="5"/>
      <c r="LDI64" s="6"/>
      <c r="LDT64" s="5"/>
      <c r="LDU64" s="5"/>
      <c r="LEB64" s="6"/>
      <c r="LEM64" s="5"/>
      <c r="LEN64" s="5"/>
      <c r="LEU64" s="6"/>
      <c r="LFF64" s="5"/>
      <c r="LFG64" s="5"/>
      <c r="LFN64" s="6"/>
      <c r="LFY64" s="5"/>
      <c r="LFZ64" s="5"/>
      <c r="LGG64" s="6"/>
      <c r="LGR64" s="5"/>
      <c r="LGS64" s="5"/>
      <c r="LGZ64" s="6"/>
      <c r="LHK64" s="5"/>
      <c r="LHL64" s="5"/>
      <c r="LHS64" s="6"/>
      <c r="LID64" s="5"/>
      <c r="LIE64" s="5"/>
      <c r="LIL64" s="6"/>
      <c r="LIW64" s="5"/>
      <c r="LIX64" s="5"/>
      <c r="LJE64" s="6"/>
      <c r="LJP64" s="5"/>
      <c r="LJQ64" s="5"/>
      <c r="LJX64" s="6"/>
      <c r="LKI64" s="5"/>
      <c r="LKJ64" s="5"/>
      <c r="LKQ64" s="6"/>
      <c r="LLB64" s="5"/>
      <c r="LLC64" s="5"/>
      <c r="LLJ64" s="6"/>
      <c r="LLU64" s="5"/>
      <c r="LLV64" s="5"/>
      <c r="LMC64" s="6"/>
      <c r="LMN64" s="5"/>
      <c r="LMO64" s="5"/>
      <c r="LMV64" s="6"/>
      <c r="LNG64" s="5"/>
      <c r="LNH64" s="5"/>
      <c r="LNO64" s="6"/>
      <c r="LNZ64" s="5"/>
      <c r="LOA64" s="5"/>
      <c r="LOH64" s="6"/>
      <c r="LOS64" s="5"/>
      <c r="LOT64" s="5"/>
      <c r="LPA64" s="6"/>
      <c r="LPL64" s="5"/>
      <c r="LPM64" s="5"/>
      <c r="LPT64" s="6"/>
      <c r="LQE64" s="5"/>
      <c r="LQF64" s="5"/>
      <c r="LQM64" s="6"/>
      <c r="LQX64" s="5"/>
      <c r="LQY64" s="5"/>
      <c r="LRF64" s="6"/>
      <c r="LRQ64" s="5"/>
      <c r="LRR64" s="5"/>
      <c r="LRY64" s="6"/>
      <c r="LSJ64" s="5"/>
      <c r="LSK64" s="5"/>
      <c r="LSR64" s="6"/>
      <c r="LTC64" s="5"/>
      <c r="LTD64" s="5"/>
      <c r="LTK64" s="6"/>
      <c r="LTV64" s="5"/>
      <c r="LTW64" s="5"/>
      <c r="LUD64" s="6"/>
      <c r="LUO64" s="5"/>
      <c r="LUP64" s="5"/>
      <c r="LUW64" s="6"/>
      <c r="LVH64" s="5"/>
      <c r="LVI64" s="5"/>
      <c r="LVP64" s="6"/>
      <c r="LWA64" s="5"/>
      <c r="LWB64" s="5"/>
      <c r="LWI64" s="6"/>
      <c r="LWT64" s="5"/>
      <c r="LWU64" s="5"/>
      <c r="LXB64" s="6"/>
      <c r="LXM64" s="5"/>
      <c r="LXN64" s="5"/>
      <c r="LXU64" s="6"/>
      <c r="LYF64" s="5"/>
      <c r="LYG64" s="5"/>
      <c r="LYN64" s="6"/>
      <c r="LYY64" s="5"/>
      <c r="LYZ64" s="5"/>
      <c r="LZG64" s="6"/>
      <c r="LZR64" s="5"/>
      <c r="LZS64" s="5"/>
      <c r="LZZ64" s="6"/>
      <c r="MAK64" s="5"/>
      <c r="MAL64" s="5"/>
      <c r="MAS64" s="6"/>
      <c r="MBD64" s="5"/>
      <c r="MBE64" s="5"/>
      <c r="MBL64" s="6"/>
      <c r="MBW64" s="5"/>
      <c r="MBX64" s="5"/>
      <c r="MCE64" s="6"/>
      <c r="MCP64" s="5"/>
      <c r="MCQ64" s="5"/>
      <c r="MCX64" s="6"/>
      <c r="MDI64" s="5"/>
      <c r="MDJ64" s="5"/>
      <c r="MDQ64" s="6"/>
      <c r="MEB64" s="5"/>
      <c r="MEC64" s="5"/>
      <c r="MEJ64" s="6"/>
      <c r="MEU64" s="5"/>
      <c r="MEV64" s="5"/>
      <c r="MFC64" s="6"/>
      <c r="MFN64" s="5"/>
      <c r="MFO64" s="5"/>
      <c r="MFV64" s="6"/>
      <c r="MGG64" s="5"/>
      <c r="MGH64" s="5"/>
      <c r="MGO64" s="6"/>
      <c r="MGZ64" s="5"/>
      <c r="MHA64" s="5"/>
      <c r="MHH64" s="6"/>
      <c r="MHS64" s="5"/>
      <c r="MHT64" s="5"/>
      <c r="MIA64" s="6"/>
      <c r="MIL64" s="5"/>
      <c r="MIM64" s="5"/>
      <c r="MIT64" s="6"/>
      <c r="MJE64" s="5"/>
      <c r="MJF64" s="5"/>
      <c r="MJM64" s="6"/>
      <c r="MJX64" s="5"/>
      <c r="MJY64" s="5"/>
      <c r="MKF64" s="6"/>
      <c r="MKQ64" s="5"/>
      <c r="MKR64" s="5"/>
      <c r="MKY64" s="6"/>
      <c r="MLJ64" s="5"/>
      <c r="MLK64" s="5"/>
      <c r="MLR64" s="6"/>
      <c r="MMC64" s="5"/>
      <c r="MMD64" s="5"/>
      <c r="MMK64" s="6"/>
      <c r="MMV64" s="5"/>
      <c r="MMW64" s="5"/>
      <c r="MND64" s="6"/>
      <c r="MNO64" s="5"/>
      <c r="MNP64" s="5"/>
      <c r="MNW64" s="6"/>
      <c r="MOH64" s="5"/>
      <c r="MOI64" s="5"/>
      <c r="MOP64" s="6"/>
      <c r="MPA64" s="5"/>
      <c r="MPB64" s="5"/>
      <c r="MPI64" s="6"/>
      <c r="MPT64" s="5"/>
      <c r="MPU64" s="5"/>
      <c r="MQB64" s="6"/>
      <c r="MQM64" s="5"/>
      <c r="MQN64" s="5"/>
      <c r="MQU64" s="6"/>
      <c r="MRF64" s="5"/>
      <c r="MRG64" s="5"/>
      <c r="MRN64" s="6"/>
      <c r="MRY64" s="5"/>
      <c r="MRZ64" s="5"/>
      <c r="MSG64" s="6"/>
      <c r="MSR64" s="5"/>
      <c r="MSS64" s="5"/>
      <c r="MSZ64" s="6"/>
      <c r="MTK64" s="5"/>
      <c r="MTL64" s="5"/>
      <c r="MTS64" s="6"/>
      <c r="MUD64" s="5"/>
      <c r="MUE64" s="5"/>
      <c r="MUL64" s="6"/>
      <c r="MUW64" s="5"/>
      <c r="MUX64" s="5"/>
      <c r="MVE64" s="6"/>
      <c r="MVP64" s="5"/>
      <c r="MVQ64" s="5"/>
      <c r="MVX64" s="6"/>
      <c r="MWI64" s="5"/>
      <c r="MWJ64" s="5"/>
      <c r="MWQ64" s="6"/>
      <c r="MXB64" s="5"/>
      <c r="MXC64" s="5"/>
      <c r="MXJ64" s="6"/>
      <c r="MXU64" s="5"/>
      <c r="MXV64" s="5"/>
      <c r="MYC64" s="6"/>
      <c r="MYN64" s="5"/>
      <c r="MYO64" s="5"/>
      <c r="MYV64" s="6"/>
      <c r="MZG64" s="5"/>
      <c r="MZH64" s="5"/>
      <c r="MZO64" s="6"/>
      <c r="MZZ64" s="5"/>
      <c r="NAA64" s="5"/>
      <c r="NAH64" s="6"/>
      <c r="NAS64" s="5"/>
      <c r="NAT64" s="5"/>
      <c r="NBA64" s="6"/>
      <c r="NBL64" s="5"/>
      <c r="NBM64" s="5"/>
      <c r="NBT64" s="6"/>
      <c r="NCE64" s="5"/>
      <c r="NCF64" s="5"/>
      <c r="NCM64" s="6"/>
      <c r="NCX64" s="5"/>
      <c r="NCY64" s="5"/>
      <c r="NDF64" s="6"/>
      <c r="NDQ64" s="5"/>
      <c r="NDR64" s="5"/>
      <c r="NDY64" s="6"/>
      <c r="NEJ64" s="5"/>
      <c r="NEK64" s="5"/>
      <c r="NER64" s="6"/>
      <c r="NFC64" s="5"/>
      <c r="NFD64" s="5"/>
      <c r="NFK64" s="6"/>
      <c r="NFV64" s="5"/>
      <c r="NFW64" s="5"/>
      <c r="NGD64" s="6"/>
      <c r="NGO64" s="5"/>
      <c r="NGP64" s="5"/>
      <c r="NGW64" s="6"/>
      <c r="NHH64" s="5"/>
      <c r="NHI64" s="5"/>
      <c r="NHP64" s="6"/>
      <c r="NIA64" s="5"/>
      <c r="NIB64" s="5"/>
      <c r="NII64" s="6"/>
      <c r="NIT64" s="5"/>
      <c r="NIU64" s="5"/>
      <c r="NJB64" s="6"/>
      <c r="NJM64" s="5"/>
      <c r="NJN64" s="5"/>
      <c r="NJU64" s="6"/>
      <c r="NKF64" s="5"/>
      <c r="NKG64" s="5"/>
      <c r="NKN64" s="6"/>
      <c r="NKY64" s="5"/>
      <c r="NKZ64" s="5"/>
      <c r="NLG64" s="6"/>
      <c r="NLR64" s="5"/>
      <c r="NLS64" s="5"/>
      <c r="NLZ64" s="6"/>
      <c r="NMK64" s="5"/>
      <c r="NML64" s="5"/>
      <c r="NMS64" s="6"/>
      <c r="NND64" s="5"/>
      <c r="NNE64" s="5"/>
      <c r="NNL64" s="6"/>
      <c r="NNW64" s="5"/>
      <c r="NNX64" s="5"/>
      <c r="NOE64" s="6"/>
      <c r="NOP64" s="5"/>
      <c r="NOQ64" s="5"/>
      <c r="NOX64" s="6"/>
      <c r="NPI64" s="5"/>
      <c r="NPJ64" s="5"/>
      <c r="NPQ64" s="6"/>
      <c r="NQB64" s="5"/>
      <c r="NQC64" s="5"/>
      <c r="NQJ64" s="6"/>
      <c r="NQU64" s="5"/>
      <c r="NQV64" s="5"/>
      <c r="NRC64" s="6"/>
      <c r="NRN64" s="5"/>
      <c r="NRO64" s="5"/>
      <c r="NRV64" s="6"/>
      <c r="NSG64" s="5"/>
      <c r="NSH64" s="5"/>
      <c r="NSO64" s="6"/>
      <c r="NSZ64" s="5"/>
      <c r="NTA64" s="5"/>
      <c r="NTH64" s="6"/>
      <c r="NTS64" s="5"/>
      <c r="NTT64" s="5"/>
      <c r="NUA64" s="6"/>
      <c r="NUL64" s="5"/>
      <c r="NUM64" s="5"/>
      <c r="NUT64" s="6"/>
      <c r="NVE64" s="5"/>
      <c r="NVF64" s="5"/>
      <c r="NVM64" s="6"/>
      <c r="NVX64" s="5"/>
      <c r="NVY64" s="5"/>
      <c r="NWF64" s="6"/>
      <c r="NWQ64" s="5"/>
      <c r="NWR64" s="5"/>
      <c r="NWY64" s="6"/>
      <c r="NXJ64" s="5"/>
      <c r="NXK64" s="5"/>
      <c r="NXR64" s="6"/>
      <c r="NYC64" s="5"/>
      <c r="NYD64" s="5"/>
      <c r="NYK64" s="6"/>
      <c r="NYV64" s="5"/>
      <c r="NYW64" s="5"/>
      <c r="NZD64" s="6"/>
      <c r="NZO64" s="5"/>
      <c r="NZP64" s="5"/>
      <c r="NZW64" s="6"/>
      <c r="OAH64" s="5"/>
      <c r="OAI64" s="5"/>
      <c r="OAP64" s="6"/>
      <c r="OBA64" s="5"/>
      <c r="OBB64" s="5"/>
      <c r="OBI64" s="6"/>
      <c r="OBT64" s="5"/>
      <c r="OBU64" s="5"/>
      <c r="OCB64" s="6"/>
      <c r="OCM64" s="5"/>
      <c r="OCN64" s="5"/>
      <c r="OCU64" s="6"/>
      <c r="ODF64" s="5"/>
      <c r="ODG64" s="5"/>
      <c r="ODN64" s="6"/>
      <c r="ODY64" s="5"/>
      <c r="ODZ64" s="5"/>
      <c r="OEG64" s="6"/>
      <c r="OER64" s="5"/>
      <c r="OES64" s="5"/>
      <c r="OEZ64" s="6"/>
      <c r="OFK64" s="5"/>
      <c r="OFL64" s="5"/>
      <c r="OFS64" s="6"/>
      <c r="OGD64" s="5"/>
      <c r="OGE64" s="5"/>
      <c r="OGL64" s="6"/>
      <c r="OGW64" s="5"/>
      <c r="OGX64" s="5"/>
      <c r="OHE64" s="6"/>
      <c r="OHP64" s="5"/>
      <c r="OHQ64" s="5"/>
      <c r="OHX64" s="6"/>
      <c r="OII64" s="5"/>
      <c r="OIJ64" s="5"/>
      <c r="OIQ64" s="6"/>
      <c r="OJB64" s="5"/>
      <c r="OJC64" s="5"/>
      <c r="OJJ64" s="6"/>
      <c r="OJU64" s="5"/>
      <c r="OJV64" s="5"/>
      <c r="OKC64" s="6"/>
      <c r="OKN64" s="5"/>
      <c r="OKO64" s="5"/>
      <c r="OKV64" s="6"/>
      <c r="OLG64" s="5"/>
      <c r="OLH64" s="5"/>
      <c r="OLO64" s="6"/>
      <c r="OLZ64" s="5"/>
      <c r="OMA64" s="5"/>
      <c r="OMH64" s="6"/>
      <c r="OMS64" s="5"/>
      <c r="OMT64" s="5"/>
      <c r="ONA64" s="6"/>
      <c r="ONL64" s="5"/>
      <c r="ONM64" s="5"/>
      <c r="ONT64" s="6"/>
      <c r="OOE64" s="5"/>
      <c r="OOF64" s="5"/>
      <c r="OOM64" s="6"/>
      <c r="OOX64" s="5"/>
      <c r="OOY64" s="5"/>
      <c r="OPF64" s="6"/>
      <c r="OPQ64" s="5"/>
      <c r="OPR64" s="5"/>
      <c r="OPY64" s="6"/>
      <c r="OQJ64" s="5"/>
      <c r="OQK64" s="5"/>
      <c r="OQR64" s="6"/>
      <c r="ORC64" s="5"/>
      <c r="ORD64" s="5"/>
      <c r="ORK64" s="6"/>
      <c r="ORV64" s="5"/>
      <c r="ORW64" s="5"/>
      <c r="OSD64" s="6"/>
      <c r="OSO64" s="5"/>
      <c r="OSP64" s="5"/>
      <c r="OSW64" s="6"/>
      <c r="OTH64" s="5"/>
      <c r="OTI64" s="5"/>
      <c r="OTP64" s="6"/>
      <c r="OUA64" s="5"/>
      <c r="OUB64" s="5"/>
      <c r="OUI64" s="6"/>
      <c r="OUT64" s="5"/>
      <c r="OUU64" s="5"/>
      <c r="OVB64" s="6"/>
      <c r="OVM64" s="5"/>
      <c r="OVN64" s="5"/>
      <c r="OVU64" s="6"/>
      <c r="OWF64" s="5"/>
      <c r="OWG64" s="5"/>
      <c r="OWN64" s="6"/>
      <c r="OWY64" s="5"/>
      <c r="OWZ64" s="5"/>
      <c r="OXG64" s="6"/>
      <c r="OXR64" s="5"/>
      <c r="OXS64" s="5"/>
      <c r="OXZ64" s="6"/>
      <c r="OYK64" s="5"/>
      <c r="OYL64" s="5"/>
      <c r="OYS64" s="6"/>
      <c r="OZD64" s="5"/>
      <c r="OZE64" s="5"/>
      <c r="OZL64" s="6"/>
      <c r="OZW64" s="5"/>
      <c r="OZX64" s="5"/>
      <c r="PAE64" s="6"/>
      <c r="PAP64" s="5"/>
      <c r="PAQ64" s="5"/>
      <c r="PAX64" s="6"/>
      <c r="PBI64" s="5"/>
      <c r="PBJ64" s="5"/>
      <c r="PBQ64" s="6"/>
      <c r="PCB64" s="5"/>
      <c r="PCC64" s="5"/>
      <c r="PCJ64" s="6"/>
      <c r="PCU64" s="5"/>
      <c r="PCV64" s="5"/>
      <c r="PDC64" s="6"/>
      <c r="PDN64" s="5"/>
      <c r="PDO64" s="5"/>
      <c r="PDV64" s="6"/>
      <c r="PEG64" s="5"/>
      <c r="PEH64" s="5"/>
      <c r="PEO64" s="6"/>
      <c r="PEZ64" s="5"/>
      <c r="PFA64" s="5"/>
      <c r="PFH64" s="6"/>
      <c r="PFS64" s="5"/>
      <c r="PFT64" s="5"/>
      <c r="PGA64" s="6"/>
      <c r="PGL64" s="5"/>
      <c r="PGM64" s="5"/>
      <c r="PGT64" s="6"/>
      <c r="PHE64" s="5"/>
      <c r="PHF64" s="5"/>
      <c r="PHM64" s="6"/>
      <c r="PHX64" s="5"/>
      <c r="PHY64" s="5"/>
      <c r="PIF64" s="6"/>
      <c r="PIQ64" s="5"/>
      <c r="PIR64" s="5"/>
      <c r="PIY64" s="6"/>
      <c r="PJJ64" s="5"/>
      <c r="PJK64" s="5"/>
      <c r="PJR64" s="6"/>
      <c r="PKC64" s="5"/>
      <c r="PKD64" s="5"/>
      <c r="PKK64" s="6"/>
      <c r="PKV64" s="5"/>
      <c r="PKW64" s="5"/>
      <c r="PLD64" s="6"/>
      <c r="PLO64" s="5"/>
      <c r="PLP64" s="5"/>
      <c r="PLW64" s="6"/>
      <c r="PMH64" s="5"/>
      <c r="PMI64" s="5"/>
      <c r="PMP64" s="6"/>
      <c r="PNA64" s="5"/>
      <c r="PNB64" s="5"/>
      <c r="PNI64" s="6"/>
      <c r="PNT64" s="5"/>
      <c r="PNU64" s="5"/>
      <c r="POB64" s="6"/>
      <c r="POM64" s="5"/>
      <c r="PON64" s="5"/>
      <c r="POU64" s="6"/>
      <c r="PPF64" s="5"/>
      <c r="PPG64" s="5"/>
      <c r="PPN64" s="6"/>
      <c r="PPY64" s="5"/>
      <c r="PPZ64" s="5"/>
      <c r="PQG64" s="6"/>
      <c r="PQR64" s="5"/>
      <c r="PQS64" s="5"/>
      <c r="PQZ64" s="6"/>
      <c r="PRK64" s="5"/>
      <c r="PRL64" s="5"/>
      <c r="PRS64" s="6"/>
      <c r="PSD64" s="5"/>
      <c r="PSE64" s="5"/>
      <c r="PSL64" s="6"/>
      <c r="PSW64" s="5"/>
      <c r="PSX64" s="5"/>
      <c r="PTE64" s="6"/>
      <c r="PTP64" s="5"/>
      <c r="PTQ64" s="5"/>
      <c r="PTX64" s="6"/>
      <c r="PUI64" s="5"/>
      <c r="PUJ64" s="5"/>
      <c r="PUQ64" s="6"/>
      <c r="PVB64" s="5"/>
      <c r="PVC64" s="5"/>
      <c r="PVJ64" s="6"/>
      <c r="PVU64" s="5"/>
      <c r="PVV64" s="5"/>
      <c r="PWC64" s="6"/>
      <c r="PWN64" s="5"/>
      <c r="PWO64" s="5"/>
      <c r="PWV64" s="6"/>
      <c r="PXG64" s="5"/>
      <c r="PXH64" s="5"/>
      <c r="PXO64" s="6"/>
      <c r="PXZ64" s="5"/>
      <c r="PYA64" s="5"/>
      <c r="PYH64" s="6"/>
      <c r="PYS64" s="5"/>
      <c r="PYT64" s="5"/>
      <c r="PZA64" s="6"/>
      <c r="PZL64" s="5"/>
      <c r="PZM64" s="5"/>
      <c r="PZT64" s="6"/>
      <c r="QAE64" s="5"/>
      <c r="QAF64" s="5"/>
      <c r="QAM64" s="6"/>
      <c r="QAX64" s="5"/>
      <c r="QAY64" s="5"/>
      <c r="QBF64" s="6"/>
      <c r="QBQ64" s="5"/>
      <c r="QBR64" s="5"/>
      <c r="QBY64" s="6"/>
      <c r="QCJ64" s="5"/>
      <c r="QCK64" s="5"/>
      <c r="QCR64" s="6"/>
      <c r="QDC64" s="5"/>
      <c r="QDD64" s="5"/>
      <c r="QDK64" s="6"/>
      <c r="QDV64" s="5"/>
      <c r="QDW64" s="5"/>
      <c r="QED64" s="6"/>
      <c r="QEO64" s="5"/>
      <c r="QEP64" s="5"/>
      <c r="QEW64" s="6"/>
      <c r="QFH64" s="5"/>
      <c r="QFI64" s="5"/>
      <c r="QFP64" s="6"/>
      <c r="QGA64" s="5"/>
      <c r="QGB64" s="5"/>
      <c r="QGI64" s="6"/>
      <c r="QGT64" s="5"/>
      <c r="QGU64" s="5"/>
      <c r="QHB64" s="6"/>
      <c r="QHM64" s="5"/>
      <c r="QHN64" s="5"/>
      <c r="QHU64" s="6"/>
      <c r="QIF64" s="5"/>
      <c r="QIG64" s="5"/>
      <c r="QIN64" s="6"/>
      <c r="QIY64" s="5"/>
      <c r="QIZ64" s="5"/>
      <c r="QJG64" s="6"/>
      <c r="QJR64" s="5"/>
      <c r="QJS64" s="5"/>
      <c r="QJZ64" s="6"/>
      <c r="QKK64" s="5"/>
      <c r="QKL64" s="5"/>
      <c r="QKS64" s="6"/>
      <c r="QLD64" s="5"/>
      <c r="QLE64" s="5"/>
      <c r="QLL64" s="6"/>
      <c r="QLW64" s="5"/>
      <c r="QLX64" s="5"/>
      <c r="QME64" s="6"/>
      <c r="QMP64" s="5"/>
      <c r="QMQ64" s="5"/>
      <c r="QMX64" s="6"/>
      <c r="QNI64" s="5"/>
      <c r="QNJ64" s="5"/>
      <c r="QNQ64" s="6"/>
      <c r="QOB64" s="5"/>
      <c r="QOC64" s="5"/>
      <c r="QOJ64" s="6"/>
      <c r="QOU64" s="5"/>
      <c r="QOV64" s="5"/>
      <c r="QPC64" s="6"/>
      <c r="QPN64" s="5"/>
      <c r="QPO64" s="5"/>
      <c r="QPV64" s="6"/>
      <c r="QQG64" s="5"/>
      <c r="QQH64" s="5"/>
      <c r="QQO64" s="6"/>
      <c r="QQZ64" s="5"/>
      <c r="QRA64" s="5"/>
      <c r="QRH64" s="6"/>
      <c r="QRS64" s="5"/>
      <c r="QRT64" s="5"/>
      <c r="QSA64" s="6"/>
      <c r="QSL64" s="5"/>
      <c r="QSM64" s="5"/>
      <c r="QST64" s="6"/>
      <c r="QTE64" s="5"/>
      <c r="QTF64" s="5"/>
      <c r="QTM64" s="6"/>
      <c r="QTX64" s="5"/>
      <c r="QTY64" s="5"/>
      <c r="QUF64" s="6"/>
      <c r="QUQ64" s="5"/>
      <c r="QUR64" s="5"/>
      <c r="QUY64" s="6"/>
      <c r="QVJ64" s="5"/>
      <c r="QVK64" s="5"/>
      <c r="QVR64" s="6"/>
      <c r="QWC64" s="5"/>
      <c r="QWD64" s="5"/>
      <c r="QWK64" s="6"/>
      <c r="QWV64" s="5"/>
      <c r="QWW64" s="5"/>
      <c r="QXD64" s="6"/>
      <c r="QXO64" s="5"/>
      <c r="QXP64" s="5"/>
      <c r="QXW64" s="6"/>
      <c r="QYH64" s="5"/>
      <c r="QYI64" s="5"/>
      <c r="QYP64" s="6"/>
      <c r="QZA64" s="5"/>
      <c r="QZB64" s="5"/>
      <c r="QZI64" s="6"/>
      <c r="QZT64" s="5"/>
      <c r="QZU64" s="5"/>
      <c r="RAB64" s="6"/>
      <c r="RAM64" s="5"/>
      <c r="RAN64" s="5"/>
      <c r="RAU64" s="6"/>
      <c r="RBF64" s="5"/>
      <c r="RBG64" s="5"/>
      <c r="RBN64" s="6"/>
      <c r="RBY64" s="5"/>
      <c r="RBZ64" s="5"/>
      <c r="RCG64" s="6"/>
      <c r="RCR64" s="5"/>
      <c r="RCS64" s="5"/>
      <c r="RCZ64" s="6"/>
      <c r="RDK64" s="5"/>
      <c r="RDL64" s="5"/>
      <c r="RDS64" s="6"/>
      <c r="RED64" s="5"/>
      <c r="REE64" s="5"/>
      <c r="REL64" s="6"/>
      <c r="REW64" s="5"/>
      <c r="REX64" s="5"/>
      <c r="RFE64" s="6"/>
      <c r="RFP64" s="5"/>
      <c r="RFQ64" s="5"/>
      <c r="RFX64" s="6"/>
      <c r="RGI64" s="5"/>
      <c r="RGJ64" s="5"/>
      <c r="RGQ64" s="6"/>
      <c r="RHB64" s="5"/>
      <c r="RHC64" s="5"/>
      <c r="RHJ64" s="6"/>
      <c r="RHU64" s="5"/>
      <c r="RHV64" s="5"/>
      <c r="RIC64" s="6"/>
      <c r="RIN64" s="5"/>
      <c r="RIO64" s="5"/>
      <c r="RIV64" s="6"/>
      <c r="RJG64" s="5"/>
      <c r="RJH64" s="5"/>
      <c r="RJO64" s="6"/>
      <c r="RJZ64" s="5"/>
      <c r="RKA64" s="5"/>
      <c r="RKH64" s="6"/>
      <c r="RKS64" s="5"/>
      <c r="RKT64" s="5"/>
      <c r="RLA64" s="6"/>
      <c r="RLL64" s="5"/>
      <c r="RLM64" s="5"/>
      <c r="RLT64" s="6"/>
      <c r="RME64" s="5"/>
      <c r="RMF64" s="5"/>
      <c r="RMM64" s="6"/>
      <c r="RMX64" s="5"/>
      <c r="RMY64" s="5"/>
      <c r="RNF64" s="6"/>
      <c r="RNQ64" s="5"/>
      <c r="RNR64" s="5"/>
      <c r="RNY64" s="6"/>
      <c r="ROJ64" s="5"/>
      <c r="ROK64" s="5"/>
      <c r="ROR64" s="6"/>
      <c r="RPC64" s="5"/>
      <c r="RPD64" s="5"/>
      <c r="RPK64" s="6"/>
      <c r="RPV64" s="5"/>
      <c r="RPW64" s="5"/>
      <c r="RQD64" s="6"/>
      <c r="RQO64" s="5"/>
      <c r="RQP64" s="5"/>
      <c r="RQW64" s="6"/>
      <c r="RRH64" s="5"/>
      <c r="RRI64" s="5"/>
      <c r="RRP64" s="6"/>
      <c r="RSA64" s="5"/>
      <c r="RSB64" s="5"/>
      <c r="RSI64" s="6"/>
      <c r="RST64" s="5"/>
      <c r="RSU64" s="5"/>
      <c r="RTB64" s="6"/>
      <c r="RTM64" s="5"/>
      <c r="RTN64" s="5"/>
      <c r="RTU64" s="6"/>
      <c r="RUF64" s="5"/>
      <c r="RUG64" s="5"/>
      <c r="RUN64" s="6"/>
      <c r="RUY64" s="5"/>
      <c r="RUZ64" s="5"/>
      <c r="RVG64" s="6"/>
      <c r="RVR64" s="5"/>
      <c r="RVS64" s="5"/>
      <c r="RVZ64" s="6"/>
      <c r="RWK64" s="5"/>
      <c r="RWL64" s="5"/>
      <c r="RWS64" s="6"/>
      <c r="RXD64" s="5"/>
      <c r="RXE64" s="5"/>
      <c r="RXL64" s="6"/>
      <c r="RXW64" s="5"/>
      <c r="RXX64" s="5"/>
      <c r="RYE64" s="6"/>
      <c r="RYP64" s="5"/>
      <c r="RYQ64" s="5"/>
      <c r="RYX64" s="6"/>
      <c r="RZI64" s="5"/>
      <c r="RZJ64" s="5"/>
      <c r="RZQ64" s="6"/>
      <c r="SAB64" s="5"/>
      <c r="SAC64" s="5"/>
      <c r="SAJ64" s="6"/>
      <c r="SAU64" s="5"/>
      <c r="SAV64" s="5"/>
      <c r="SBC64" s="6"/>
      <c r="SBN64" s="5"/>
      <c r="SBO64" s="5"/>
      <c r="SBV64" s="6"/>
      <c r="SCG64" s="5"/>
      <c r="SCH64" s="5"/>
      <c r="SCO64" s="6"/>
      <c r="SCZ64" s="5"/>
      <c r="SDA64" s="5"/>
      <c r="SDH64" s="6"/>
      <c r="SDS64" s="5"/>
      <c r="SDT64" s="5"/>
      <c r="SEA64" s="6"/>
      <c r="SEL64" s="5"/>
      <c r="SEM64" s="5"/>
      <c r="SET64" s="6"/>
      <c r="SFE64" s="5"/>
      <c r="SFF64" s="5"/>
      <c r="SFM64" s="6"/>
      <c r="SFX64" s="5"/>
      <c r="SFY64" s="5"/>
      <c r="SGF64" s="6"/>
      <c r="SGQ64" s="5"/>
      <c r="SGR64" s="5"/>
      <c r="SGY64" s="6"/>
      <c r="SHJ64" s="5"/>
      <c r="SHK64" s="5"/>
      <c r="SHR64" s="6"/>
      <c r="SIC64" s="5"/>
      <c r="SID64" s="5"/>
      <c r="SIK64" s="6"/>
      <c r="SIV64" s="5"/>
      <c r="SIW64" s="5"/>
      <c r="SJD64" s="6"/>
      <c r="SJO64" s="5"/>
      <c r="SJP64" s="5"/>
      <c r="SJW64" s="6"/>
      <c r="SKH64" s="5"/>
      <c r="SKI64" s="5"/>
      <c r="SKP64" s="6"/>
      <c r="SLA64" s="5"/>
      <c r="SLB64" s="5"/>
      <c r="SLI64" s="6"/>
      <c r="SLT64" s="5"/>
      <c r="SLU64" s="5"/>
      <c r="SMB64" s="6"/>
      <c r="SMM64" s="5"/>
      <c r="SMN64" s="5"/>
      <c r="SMU64" s="6"/>
      <c r="SNF64" s="5"/>
      <c r="SNG64" s="5"/>
      <c r="SNN64" s="6"/>
      <c r="SNY64" s="5"/>
      <c r="SNZ64" s="5"/>
      <c r="SOG64" s="6"/>
      <c r="SOR64" s="5"/>
      <c r="SOS64" s="5"/>
      <c r="SOZ64" s="6"/>
      <c r="SPK64" s="5"/>
      <c r="SPL64" s="5"/>
      <c r="SPS64" s="6"/>
      <c r="SQD64" s="5"/>
      <c r="SQE64" s="5"/>
      <c r="SQL64" s="6"/>
      <c r="SQW64" s="5"/>
      <c r="SQX64" s="5"/>
      <c r="SRE64" s="6"/>
      <c r="SRP64" s="5"/>
      <c r="SRQ64" s="5"/>
      <c r="SRX64" s="6"/>
      <c r="SSI64" s="5"/>
      <c r="SSJ64" s="5"/>
      <c r="SSQ64" s="6"/>
      <c r="STB64" s="5"/>
      <c r="STC64" s="5"/>
      <c r="STJ64" s="6"/>
      <c r="STU64" s="5"/>
      <c r="STV64" s="5"/>
      <c r="SUC64" s="6"/>
      <c r="SUN64" s="5"/>
      <c r="SUO64" s="5"/>
      <c r="SUV64" s="6"/>
      <c r="SVG64" s="5"/>
      <c r="SVH64" s="5"/>
      <c r="SVO64" s="6"/>
      <c r="SVZ64" s="5"/>
      <c r="SWA64" s="5"/>
      <c r="SWH64" s="6"/>
      <c r="SWS64" s="5"/>
      <c r="SWT64" s="5"/>
      <c r="SXA64" s="6"/>
      <c r="SXL64" s="5"/>
      <c r="SXM64" s="5"/>
      <c r="SXT64" s="6"/>
      <c r="SYE64" s="5"/>
      <c r="SYF64" s="5"/>
      <c r="SYM64" s="6"/>
      <c r="SYX64" s="5"/>
      <c r="SYY64" s="5"/>
      <c r="SZF64" s="6"/>
      <c r="SZQ64" s="5"/>
      <c r="SZR64" s="5"/>
      <c r="SZY64" s="6"/>
      <c r="TAJ64" s="5"/>
      <c r="TAK64" s="5"/>
      <c r="TAR64" s="6"/>
      <c r="TBC64" s="5"/>
      <c r="TBD64" s="5"/>
      <c r="TBK64" s="6"/>
      <c r="TBV64" s="5"/>
      <c r="TBW64" s="5"/>
      <c r="TCD64" s="6"/>
      <c r="TCO64" s="5"/>
      <c r="TCP64" s="5"/>
      <c r="TCW64" s="6"/>
      <c r="TDH64" s="5"/>
      <c r="TDI64" s="5"/>
      <c r="TDP64" s="6"/>
      <c r="TEA64" s="5"/>
      <c r="TEB64" s="5"/>
      <c r="TEI64" s="6"/>
      <c r="TET64" s="5"/>
      <c r="TEU64" s="5"/>
      <c r="TFB64" s="6"/>
      <c r="TFM64" s="5"/>
      <c r="TFN64" s="5"/>
      <c r="TFU64" s="6"/>
      <c r="TGF64" s="5"/>
      <c r="TGG64" s="5"/>
      <c r="TGN64" s="6"/>
      <c r="TGY64" s="5"/>
      <c r="TGZ64" s="5"/>
      <c r="THG64" s="6"/>
      <c r="THR64" s="5"/>
      <c r="THS64" s="5"/>
      <c r="THZ64" s="6"/>
      <c r="TIK64" s="5"/>
      <c r="TIL64" s="5"/>
      <c r="TIS64" s="6"/>
      <c r="TJD64" s="5"/>
      <c r="TJE64" s="5"/>
      <c r="TJL64" s="6"/>
      <c r="TJW64" s="5"/>
      <c r="TJX64" s="5"/>
      <c r="TKE64" s="6"/>
      <c r="TKP64" s="5"/>
      <c r="TKQ64" s="5"/>
      <c r="TKX64" s="6"/>
      <c r="TLI64" s="5"/>
      <c r="TLJ64" s="5"/>
      <c r="TLQ64" s="6"/>
      <c r="TMB64" s="5"/>
      <c r="TMC64" s="5"/>
      <c r="TMJ64" s="6"/>
      <c r="TMU64" s="5"/>
      <c r="TMV64" s="5"/>
      <c r="TNC64" s="6"/>
      <c r="TNN64" s="5"/>
      <c r="TNO64" s="5"/>
      <c r="TNV64" s="6"/>
      <c r="TOG64" s="5"/>
      <c r="TOH64" s="5"/>
      <c r="TOO64" s="6"/>
      <c r="TOZ64" s="5"/>
      <c r="TPA64" s="5"/>
      <c r="TPH64" s="6"/>
      <c r="TPS64" s="5"/>
      <c r="TPT64" s="5"/>
      <c r="TQA64" s="6"/>
      <c r="TQL64" s="5"/>
      <c r="TQM64" s="5"/>
      <c r="TQT64" s="6"/>
      <c r="TRE64" s="5"/>
      <c r="TRF64" s="5"/>
      <c r="TRM64" s="6"/>
      <c r="TRX64" s="5"/>
      <c r="TRY64" s="5"/>
      <c r="TSF64" s="6"/>
      <c r="TSQ64" s="5"/>
      <c r="TSR64" s="5"/>
      <c r="TSY64" s="6"/>
      <c r="TTJ64" s="5"/>
      <c r="TTK64" s="5"/>
      <c r="TTR64" s="6"/>
      <c r="TUC64" s="5"/>
      <c r="TUD64" s="5"/>
      <c r="TUK64" s="6"/>
      <c r="TUV64" s="5"/>
      <c r="TUW64" s="5"/>
      <c r="TVD64" s="6"/>
      <c r="TVO64" s="5"/>
      <c r="TVP64" s="5"/>
      <c r="TVW64" s="6"/>
      <c r="TWH64" s="5"/>
      <c r="TWI64" s="5"/>
      <c r="TWP64" s="6"/>
      <c r="TXA64" s="5"/>
      <c r="TXB64" s="5"/>
      <c r="TXI64" s="6"/>
      <c r="TXT64" s="5"/>
      <c r="TXU64" s="5"/>
      <c r="TYB64" s="6"/>
      <c r="TYM64" s="5"/>
      <c r="TYN64" s="5"/>
      <c r="TYU64" s="6"/>
      <c r="TZF64" s="5"/>
      <c r="TZG64" s="5"/>
      <c r="TZN64" s="6"/>
      <c r="TZY64" s="5"/>
      <c r="TZZ64" s="5"/>
      <c r="UAG64" s="6"/>
      <c r="UAR64" s="5"/>
      <c r="UAS64" s="5"/>
      <c r="UAZ64" s="6"/>
      <c r="UBK64" s="5"/>
      <c r="UBL64" s="5"/>
      <c r="UBS64" s="6"/>
      <c r="UCD64" s="5"/>
      <c r="UCE64" s="5"/>
      <c r="UCL64" s="6"/>
      <c r="UCW64" s="5"/>
      <c r="UCX64" s="5"/>
      <c r="UDE64" s="6"/>
      <c r="UDP64" s="5"/>
      <c r="UDQ64" s="5"/>
      <c r="UDX64" s="6"/>
      <c r="UEI64" s="5"/>
      <c r="UEJ64" s="5"/>
      <c r="UEQ64" s="6"/>
      <c r="UFB64" s="5"/>
      <c r="UFC64" s="5"/>
      <c r="UFJ64" s="6"/>
      <c r="UFU64" s="5"/>
      <c r="UFV64" s="5"/>
      <c r="UGC64" s="6"/>
      <c r="UGN64" s="5"/>
      <c r="UGO64" s="5"/>
      <c r="UGV64" s="6"/>
      <c r="UHG64" s="5"/>
      <c r="UHH64" s="5"/>
      <c r="UHO64" s="6"/>
      <c r="UHZ64" s="5"/>
      <c r="UIA64" s="5"/>
      <c r="UIH64" s="6"/>
      <c r="UIS64" s="5"/>
      <c r="UIT64" s="5"/>
      <c r="UJA64" s="6"/>
      <c r="UJL64" s="5"/>
      <c r="UJM64" s="5"/>
      <c r="UJT64" s="6"/>
      <c r="UKE64" s="5"/>
      <c r="UKF64" s="5"/>
      <c r="UKM64" s="6"/>
      <c r="UKX64" s="5"/>
      <c r="UKY64" s="5"/>
      <c r="ULF64" s="6"/>
      <c r="ULQ64" s="5"/>
      <c r="ULR64" s="5"/>
      <c r="ULY64" s="6"/>
      <c r="UMJ64" s="5"/>
      <c r="UMK64" s="5"/>
      <c r="UMR64" s="6"/>
      <c r="UNC64" s="5"/>
      <c r="UND64" s="5"/>
      <c r="UNK64" s="6"/>
      <c r="UNV64" s="5"/>
      <c r="UNW64" s="5"/>
      <c r="UOD64" s="6"/>
      <c r="UOO64" s="5"/>
      <c r="UOP64" s="5"/>
      <c r="UOW64" s="6"/>
      <c r="UPH64" s="5"/>
      <c r="UPI64" s="5"/>
      <c r="UPP64" s="6"/>
      <c r="UQA64" s="5"/>
      <c r="UQB64" s="5"/>
      <c r="UQI64" s="6"/>
      <c r="UQT64" s="5"/>
      <c r="UQU64" s="5"/>
      <c r="URB64" s="6"/>
      <c r="URM64" s="5"/>
      <c r="URN64" s="5"/>
      <c r="URU64" s="6"/>
      <c r="USF64" s="5"/>
      <c r="USG64" s="5"/>
      <c r="USN64" s="6"/>
      <c r="USY64" s="5"/>
      <c r="USZ64" s="5"/>
      <c r="UTG64" s="6"/>
      <c r="UTR64" s="5"/>
      <c r="UTS64" s="5"/>
      <c r="UTZ64" s="6"/>
      <c r="UUK64" s="5"/>
      <c r="UUL64" s="5"/>
      <c r="UUS64" s="6"/>
      <c r="UVD64" s="5"/>
      <c r="UVE64" s="5"/>
      <c r="UVL64" s="6"/>
      <c r="UVW64" s="5"/>
      <c r="UVX64" s="5"/>
      <c r="UWE64" s="6"/>
      <c r="UWP64" s="5"/>
      <c r="UWQ64" s="5"/>
      <c r="UWX64" s="6"/>
      <c r="UXI64" s="5"/>
      <c r="UXJ64" s="5"/>
      <c r="UXQ64" s="6"/>
      <c r="UYB64" s="5"/>
      <c r="UYC64" s="5"/>
      <c r="UYJ64" s="6"/>
      <c r="UYU64" s="5"/>
      <c r="UYV64" s="5"/>
      <c r="UZC64" s="6"/>
      <c r="UZN64" s="5"/>
      <c r="UZO64" s="5"/>
      <c r="UZV64" s="6"/>
      <c r="VAG64" s="5"/>
      <c r="VAH64" s="5"/>
      <c r="VAO64" s="6"/>
      <c r="VAZ64" s="5"/>
      <c r="VBA64" s="5"/>
      <c r="VBH64" s="6"/>
      <c r="VBS64" s="5"/>
      <c r="VBT64" s="5"/>
      <c r="VCA64" s="6"/>
      <c r="VCL64" s="5"/>
      <c r="VCM64" s="5"/>
      <c r="VCT64" s="6"/>
      <c r="VDE64" s="5"/>
      <c r="VDF64" s="5"/>
      <c r="VDM64" s="6"/>
      <c r="VDX64" s="5"/>
      <c r="VDY64" s="5"/>
      <c r="VEF64" s="6"/>
      <c r="VEQ64" s="5"/>
      <c r="VER64" s="5"/>
      <c r="VEY64" s="6"/>
      <c r="VFJ64" s="5"/>
      <c r="VFK64" s="5"/>
      <c r="VFR64" s="6"/>
      <c r="VGC64" s="5"/>
      <c r="VGD64" s="5"/>
      <c r="VGK64" s="6"/>
      <c r="VGV64" s="5"/>
      <c r="VGW64" s="5"/>
      <c r="VHD64" s="6"/>
      <c r="VHO64" s="5"/>
      <c r="VHP64" s="5"/>
      <c r="VHW64" s="6"/>
      <c r="VIH64" s="5"/>
      <c r="VII64" s="5"/>
      <c r="VIP64" s="6"/>
      <c r="VJA64" s="5"/>
      <c r="VJB64" s="5"/>
      <c r="VJI64" s="6"/>
      <c r="VJT64" s="5"/>
      <c r="VJU64" s="5"/>
      <c r="VKB64" s="6"/>
      <c r="VKM64" s="5"/>
      <c r="VKN64" s="5"/>
      <c r="VKU64" s="6"/>
      <c r="VLF64" s="5"/>
      <c r="VLG64" s="5"/>
      <c r="VLN64" s="6"/>
      <c r="VLY64" s="5"/>
      <c r="VLZ64" s="5"/>
      <c r="VMG64" s="6"/>
      <c r="VMR64" s="5"/>
      <c r="VMS64" s="5"/>
      <c r="VMZ64" s="6"/>
      <c r="VNK64" s="5"/>
      <c r="VNL64" s="5"/>
      <c r="VNS64" s="6"/>
      <c r="VOD64" s="5"/>
      <c r="VOE64" s="5"/>
      <c r="VOL64" s="6"/>
      <c r="VOW64" s="5"/>
      <c r="VOX64" s="5"/>
      <c r="VPE64" s="6"/>
      <c r="VPP64" s="5"/>
      <c r="VPQ64" s="5"/>
      <c r="VPX64" s="6"/>
      <c r="VQI64" s="5"/>
      <c r="VQJ64" s="5"/>
      <c r="VQQ64" s="6"/>
      <c r="VRB64" s="5"/>
      <c r="VRC64" s="5"/>
      <c r="VRJ64" s="6"/>
      <c r="VRU64" s="5"/>
      <c r="VRV64" s="5"/>
      <c r="VSC64" s="6"/>
      <c r="VSN64" s="5"/>
      <c r="VSO64" s="5"/>
      <c r="VSV64" s="6"/>
      <c r="VTG64" s="5"/>
      <c r="VTH64" s="5"/>
      <c r="VTO64" s="6"/>
      <c r="VTZ64" s="5"/>
      <c r="VUA64" s="5"/>
      <c r="VUH64" s="6"/>
      <c r="VUS64" s="5"/>
      <c r="VUT64" s="5"/>
      <c r="VVA64" s="6"/>
      <c r="VVL64" s="5"/>
      <c r="VVM64" s="5"/>
      <c r="VVT64" s="6"/>
      <c r="VWE64" s="5"/>
      <c r="VWF64" s="5"/>
      <c r="VWM64" s="6"/>
      <c r="VWX64" s="5"/>
      <c r="VWY64" s="5"/>
      <c r="VXF64" s="6"/>
      <c r="VXQ64" s="5"/>
      <c r="VXR64" s="5"/>
      <c r="VXY64" s="6"/>
      <c r="VYJ64" s="5"/>
      <c r="VYK64" s="5"/>
      <c r="VYR64" s="6"/>
      <c r="VZC64" s="5"/>
      <c r="VZD64" s="5"/>
      <c r="VZK64" s="6"/>
      <c r="VZV64" s="5"/>
      <c r="VZW64" s="5"/>
      <c r="WAD64" s="6"/>
      <c r="WAO64" s="5"/>
      <c r="WAP64" s="5"/>
      <c r="WAW64" s="6"/>
      <c r="WBH64" s="5"/>
      <c r="WBI64" s="5"/>
      <c r="WBP64" s="6"/>
      <c r="WCA64" s="5"/>
      <c r="WCB64" s="5"/>
      <c r="WCI64" s="6"/>
      <c r="WCT64" s="5"/>
      <c r="WCU64" s="5"/>
      <c r="WDB64" s="6"/>
      <c r="WDM64" s="5"/>
      <c r="WDN64" s="5"/>
      <c r="WDU64" s="6"/>
      <c r="WEF64" s="5"/>
      <c r="WEG64" s="5"/>
      <c r="WEN64" s="6"/>
      <c r="WEY64" s="5"/>
      <c r="WEZ64" s="5"/>
      <c r="WFG64" s="6"/>
      <c r="WFR64" s="5"/>
      <c r="WFS64" s="5"/>
      <c r="WFZ64" s="6"/>
      <c r="WGK64" s="5"/>
      <c r="WGL64" s="5"/>
      <c r="WGS64" s="6"/>
      <c r="WHD64" s="5"/>
      <c r="WHE64" s="5"/>
      <c r="WHL64" s="6"/>
      <c r="WHW64" s="5"/>
      <c r="WHX64" s="5"/>
      <c r="WIE64" s="6"/>
      <c r="WIP64" s="5"/>
      <c r="WIQ64" s="5"/>
      <c r="WIX64" s="6"/>
      <c r="WJI64" s="5"/>
      <c r="WJJ64" s="5"/>
      <c r="WJQ64" s="6"/>
      <c r="WKB64" s="5"/>
      <c r="WKC64" s="5"/>
      <c r="WKJ64" s="6"/>
      <c r="WKU64" s="5"/>
      <c r="WKV64" s="5"/>
      <c r="WLC64" s="6"/>
      <c r="WLN64" s="5"/>
      <c r="WLO64" s="5"/>
      <c r="WLV64" s="6"/>
      <c r="WMG64" s="5"/>
      <c r="WMH64" s="5"/>
      <c r="WMO64" s="6"/>
      <c r="WMZ64" s="5"/>
      <c r="WNA64" s="5"/>
      <c r="WNH64" s="6"/>
      <c r="WNS64" s="5"/>
      <c r="WNT64" s="5"/>
      <c r="WOA64" s="6"/>
      <c r="WOL64" s="5"/>
      <c r="WOM64" s="5"/>
      <c r="WOT64" s="6"/>
      <c r="WPE64" s="5"/>
      <c r="WPF64" s="5"/>
      <c r="WPM64" s="6"/>
      <c r="WPX64" s="5"/>
      <c r="WPY64" s="5"/>
      <c r="WQF64" s="6"/>
      <c r="WQQ64" s="5"/>
      <c r="WQR64" s="5"/>
      <c r="WQY64" s="6"/>
      <c r="WRJ64" s="5"/>
      <c r="WRK64" s="5"/>
      <c r="WRR64" s="6"/>
      <c r="WSC64" s="5"/>
      <c r="WSD64" s="5"/>
      <c r="WSK64" s="6"/>
      <c r="WSV64" s="5"/>
      <c r="WSW64" s="5"/>
      <c r="WTD64" s="6"/>
      <c r="WTO64" s="5"/>
      <c r="WTP64" s="5"/>
      <c r="WTW64" s="6"/>
      <c r="WUH64" s="5"/>
      <c r="WUI64" s="5"/>
      <c r="WUP64" s="6"/>
      <c r="WVA64" s="5"/>
      <c r="WVB64" s="5"/>
      <c r="WVI64" s="6"/>
      <c r="WVT64" s="5"/>
      <c r="WVU64" s="5"/>
      <c r="WWB64" s="6"/>
      <c r="WWM64" s="5"/>
      <c r="WWN64" s="5"/>
      <c r="WWU64" s="6"/>
      <c r="WXF64" s="5"/>
      <c r="WXG64" s="5"/>
      <c r="WXN64" s="6"/>
      <c r="WXY64" s="5"/>
      <c r="WXZ64" s="5"/>
      <c r="WYG64" s="6"/>
      <c r="WYR64" s="5"/>
      <c r="WYS64" s="5"/>
      <c r="WYZ64" s="6"/>
      <c r="WZK64" s="5"/>
      <c r="WZL64" s="5"/>
      <c r="WZS64" s="6"/>
      <c r="XAD64" s="5"/>
      <c r="XAE64" s="5"/>
      <c r="XAL64" s="6"/>
      <c r="XAW64" s="5"/>
      <c r="XAX64" s="5"/>
      <c r="XBE64" s="6"/>
      <c r="XBP64" s="5"/>
      <c r="XBQ64" s="5"/>
      <c r="XBX64" s="6"/>
      <c r="XCI64" s="5"/>
      <c r="XCJ64" s="5"/>
      <c r="XCQ64" s="6"/>
      <c r="XDB64" s="5"/>
      <c r="XDC64" s="5"/>
      <c r="XDJ64" s="6"/>
      <c r="XDU64" s="5"/>
      <c r="XDV64" s="5"/>
      <c r="XEC64" s="6"/>
      <c r="XEN64" s="5"/>
      <c r="XEO64" s="5"/>
      <c r="XEV64" s="6"/>
    </row>
    <row r="65" spans="1:1024 1035:2043 2050:3069 3076:4095 4102:6135 6146:7161 7172:8187 8198:9213 9224:10239 10250:11258 11265:12284 12291:13310 13317:14336 14343:15350 15361:16376" s="11" customFormat="1" x14ac:dyDescent="0.2">
      <c r="A65" s="11" t="s">
        <v>103147</v>
      </c>
      <c r="B65" s="11" t="s">
        <v>107844</v>
      </c>
      <c r="C65" s="11" t="s">
        <v>221</v>
      </c>
      <c r="D65" s="11" t="s">
        <v>221</v>
      </c>
      <c r="E65" s="11" t="s">
        <v>107795</v>
      </c>
      <c r="F65" s="11" t="s">
        <v>221</v>
      </c>
      <c r="G65" s="11" t="s">
        <v>106</v>
      </c>
      <c r="H65" s="11" t="s">
        <v>215</v>
      </c>
      <c r="I65" s="5">
        <v>11000000</v>
      </c>
      <c r="J65" s="5">
        <v>11000000</v>
      </c>
      <c r="K65" s="11" t="s">
        <v>215</v>
      </c>
      <c r="L65" s="11" t="s">
        <v>215</v>
      </c>
      <c r="N65" s="11" t="s">
        <v>2180</v>
      </c>
      <c r="O65" s="11" t="s">
        <v>107901</v>
      </c>
      <c r="P65" s="11" t="s">
        <v>107828</v>
      </c>
      <c r="Q65" s="6" t="s">
        <v>107813</v>
      </c>
      <c r="R65" s="11" t="s">
        <v>215</v>
      </c>
      <c r="S65" s="11" t="s">
        <v>215</v>
      </c>
      <c r="AB65" s="5"/>
      <c r="AC65" s="5"/>
      <c r="AJ65" s="6"/>
      <c r="AU65" s="5"/>
      <c r="AV65" s="5"/>
      <c r="BC65" s="6"/>
      <c r="BN65" s="5"/>
      <c r="BO65" s="5"/>
      <c r="BV65" s="6"/>
      <c r="CG65" s="5"/>
      <c r="CH65" s="5"/>
      <c r="CO65" s="6"/>
      <c r="CZ65" s="5"/>
      <c r="DA65" s="5"/>
      <c r="DH65" s="6"/>
      <c r="DS65" s="5"/>
      <c r="DT65" s="5"/>
      <c r="EA65" s="6"/>
      <c r="EL65" s="5"/>
      <c r="EM65" s="5"/>
      <c r="ET65" s="6"/>
      <c r="FE65" s="5"/>
      <c r="FF65" s="5"/>
      <c r="FM65" s="6"/>
      <c r="FX65" s="5"/>
      <c r="FY65" s="5"/>
      <c r="GF65" s="6"/>
      <c r="GQ65" s="5"/>
      <c r="GR65" s="5"/>
      <c r="GY65" s="6"/>
      <c r="HJ65" s="5"/>
      <c r="HK65" s="5"/>
      <c r="HR65" s="6"/>
      <c r="IC65" s="5"/>
      <c r="ID65" s="5"/>
      <c r="IK65" s="6"/>
      <c r="IV65" s="5"/>
      <c r="IW65" s="5"/>
      <c r="JD65" s="6"/>
      <c r="JO65" s="5"/>
      <c r="JP65" s="5"/>
      <c r="JW65" s="6"/>
      <c r="KH65" s="5"/>
      <c r="KI65" s="5"/>
      <c r="KP65" s="6"/>
      <c r="LA65" s="5"/>
      <c r="LB65" s="5"/>
      <c r="LI65" s="6"/>
      <c r="LT65" s="5"/>
      <c r="LU65" s="5"/>
      <c r="MB65" s="6"/>
      <c r="MM65" s="5"/>
      <c r="MN65" s="5"/>
      <c r="MU65" s="6"/>
      <c r="NF65" s="5"/>
      <c r="NG65" s="5"/>
      <c r="NN65" s="6"/>
      <c r="NY65" s="5"/>
      <c r="NZ65" s="5"/>
      <c r="OG65" s="6"/>
      <c r="OR65" s="5"/>
      <c r="OS65" s="5"/>
      <c r="OZ65" s="6"/>
      <c r="PK65" s="5"/>
      <c r="PL65" s="5"/>
      <c r="PS65" s="6"/>
      <c r="QD65" s="5"/>
      <c r="QE65" s="5"/>
      <c r="QL65" s="6"/>
      <c r="QW65" s="5"/>
      <c r="QX65" s="5"/>
      <c r="RE65" s="6"/>
      <c r="RP65" s="5"/>
      <c r="RQ65" s="5"/>
      <c r="RX65" s="6"/>
      <c r="SI65" s="5"/>
      <c r="SJ65" s="5"/>
      <c r="SQ65" s="6"/>
      <c r="TB65" s="5"/>
      <c r="TC65" s="5"/>
      <c r="TJ65" s="6"/>
      <c r="TU65" s="5"/>
      <c r="TV65" s="5"/>
      <c r="UC65" s="6"/>
      <c r="UN65" s="5"/>
      <c r="UO65" s="5"/>
      <c r="UV65" s="6"/>
      <c r="VG65" s="5"/>
      <c r="VH65" s="5"/>
      <c r="VO65" s="6"/>
      <c r="VZ65" s="5"/>
      <c r="WA65" s="5"/>
      <c r="WH65" s="6"/>
      <c r="WS65" s="5"/>
      <c r="WT65" s="5"/>
      <c r="XA65" s="6"/>
      <c r="XL65" s="5"/>
      <c r="XM65" s="5"/>
      <c r="XT65" s="6"/>
      <c r="YE65" s="5"/>
      <c r="YF65" s="5"/>
      <c r="YM65" s="6"/>
      <c r="YX65" s="5"/>
      <c r="YY65" s="5"/>
      <c r="ZF65" s="6"/>
      <c r="ZQ65" s="5"/>
      <c r="ZR65" s="5"/>
      <c r="ZY65" s="6"/>
      <c r="AAJ65" s="5"/>
      <c r="AAK65" s="5"/>
      <c r="AAR65" s="6"/>
      <c r="ABC65" s="5"/>
      <c r="ABD65" s="5"/>
      <c r="ABK65" s="6"/>
      <c r="ABV65" s="5"/>
      <c r="ABW65" s="5"/>
      <c r="ACD65" s="6"/>
      <c r="ACO65" s="5"/>
      <c r="ACP65" s="5"/>
      <c r="ACW65" s="6"/>
      <c r="ADH65" s="5"/>
      <c r="ADI65" s="5"/>
      <c r="ADP65" s="6"/>
      <c r="AEA65" s="5"/>
      <c r="AEB65" s="5"/>
      <c r="AEI65" s="6"/>
      <c r="AET65" s="5"/>
      <c r="AEU65" s="5"/>
      <c r="AFB65" s="6"/>
      <c r="AFM65" s="5"/>
      <c r="AFN65" s="5"/>
      <c r="AFU65" s="6"/>
      <c r="AGF65" s="5"/>
      <c r="AGG65" s="5"/>
      <c r="AGN65" s="6"/>
      <c r="AGY65" s="5"/>
      <c r="AGZ65" s="5"/>
      <c r="AHG65" s="6"/>
      <c r="AHR65" s="5"/>
      <c r="AHS65" s="5"/>
      <c r="AHZ65" s="6"/>
      <c r="AIK65" s="5"/>
      <c r="AIL65" s="5"/>
      <c r="AIS65" s="6"/>
      <c r="AJD65" s="5"/>
      <c r="AJE65" s="5"/>
      <c r="AJL65" s="6"/>
      <c r="AJW65" s="5"/>
      <c r="AJX65" s="5"/>
      <c r="AKE65" s="6"/>
      <c r="AKP65" s="5"/>
      <c r="AKQ65" s="5"/>
      <c r="AKX65" s="6"/>
      <c r="ALI65" s="5"/>
      <c r="ALJ65" s="5"/>
      <c r="ALQ65" s="6"/>
      <c r="AMB65" s="5"/>
      <c r="AMC65" s="5"/>
      <c r="AMJ65" s="6"/>
      <c r="AMU65" s="5"/>
      <c r="AMV65" s="5"/>
      <c r="ANC65" s="6"/>
      <c r="ANN65" s="5"/>
      <c r="ANO65" s="5"/>
      <c r="ANV65" s="6"/>
      <c r="AOG65" s="5"/>
      <c r="AOH65" s="5"/>
      <c r="AOO65" s="6"/>
      <c r="AOZ65" s="5"/>
      <c r="APA65" s="5"/>
      <c r="APH65" s="6"/>
      <c r="APS65" s="5"/>
      <c r="APT65" s="5"/>
      <c r="AQA65" s="6"/>
      <c r="AQL65" s="5"/>
      <c r="AQM65" s="5"/>
      <c r="AQT65" s="6"/>
      <c r="ARE65" s="5"/>
      <c r="ARF65" s="5"/>
      <c r="ARM65" s="6"/>
      <c r="ARX65" s="5"/>
      <c r="ARY65" s="5"/>
      <c r="ASF65" s="6"/>
      <c r="ASQ65" s="5"/>
      <c r="ASR65" s="5"/>
      <c r="ASY65" s="6"/>
      <c r="ATJ65" s="5"/>
      <c r="ATK65" s="5"/>
      <c r="ATR65" s="6"/>
      <c r="AUC65" s="5"/>
      <c r="AUD65" s="5"/>
      <c r="AUK65" s="6"/>
      <c r="AUV65" s="5"/>
      <c r="AUW65" s="5"/>
      <c r="AVD65" s="6"/>
      <c r="AVO65" s="5"/>
      <c r="AVP65" s="5"/>
      <c r="AVW65" s="6"/>
      <c r="AWH65" s="5"/>
      <c r="AWI65" s="5"/>
      <c r="AWP65" s="6"/>
      <c r="AXA65" s="5"/>
      <c r="AXB65" s="5"/>
      <c r="AXI65" s="6"/>
      <c r="AXT65" s="5"/>
      <c r="AXU65" s="5"/>
      <c r="AYB65" s="6"/>
      <c r="AYM65" s="5"/>
      <c r="AYN65" s="5"/>
      <c r="AYU65" s="6"/>
      <c r="AZF65" s="5"/>
      <c r="AZG65" s="5"/>
      <c r="AZN65" s="6"/>
      <c r="AZY65" s="5"/>
      <c r="AZZ65" s="5"/>
      <c r="BAG65" s="6"/>
      <c r="BAR65" s="5"/>
      <c r="BAS65" s="5"/>
      <c r="BAZ65" s="6"/>
      <c r="BBK65" s="5"/>
      <c r="BBL65" s="5"/>
      <c r="BBS65" s="6"/>
      <c r="BCD65" s="5"/>
      <c r="BCE65" s="5"/>
      <c r="BCL65" s="6"/>
      <c r="BCW65" s="5"/>
      <c r="BCX65" s="5"/>
      <c r="BDE65" s="6"/>
      <c r="BDP65" s="5"/>
      <c r="BDQ65" s="5"/>
      <c r="BDX65" s="6"/>
      <c r="BEI65" s="5"/>
      <c r="BEJ65" s="5"/>
      <c r="BEQ65" s="6"/>
      <c r="BFB65" s="5"/>
      <c r="BFC65" s="5"/>
      <c r="BFJ65" s="6"/>
      <c r="BFU65" s="5"/>
      <c r="BFV65" s="5"/>
      <c r="BGC65" s="6"/>
      <c r="BGN65" s="5"/>
      <c r="BGO65" s="5"/>
      <c r="BGV65" s="6"/>
      <c r="BHG65" s="5"/>
      <c r="BHH65" s="5"/>
      <c r="BHO65" s="6"/>
      <c r="BHZ65" s="5"/>
      <c r="BIA65" s="5"/>
      <c r="BIH65" s="6"/>
      <c r="BIS65" s="5"/>
      <c r="BIT65" s="5"/>
      <c r="BJA65" s="6"/>
      <c r="BJL65" s="5"/>
      <c r="BJM65" s="5"/>
      <c r="BJT65" s="6"/>
      <c r="BKE65" s="5"/>
      <c r="BKF65" s="5"/>
      <c r="BKM65" s="6"/>
      <c r="BKX65" s="5"/>
      <c r="BKY65" s="5"/>
      <c r="BLF65" s="6"/>
      <c r="BLQ65" s="5"/>
      <c r="BLR65" s="5"/>
      <c r="BLY65" s="6"/>
      <c r="BMJ65" s="5"/>
      <c r="BMK65" s="5"/>
      <c r="BMR65" s="6"/>
      <c r="BNC65" s="5"/>
      <c r="BND65" s="5"/>
      <c r="BNK65" s="6"/>
      <c r="BNV65" s="5"/>
      <c r="BNW65" s="5"/>
      <c r="BOD65" s="6"/>
      <c r="BOO65" s="5"/>
      <c r="BOP65" s="5"/>
      <c r="BOW65" s="6"/>
      <c r="BPH65" s="5"/>
      <c r="BPI65" s="5"/>
      <c r="BPP65" s="6"/>
      <c r="BQA65" s="5"/>
      <c r="BQB65" s="5"/>
      <c r="BQI65" s="6"/>
      <c r="BQT65" s="5"/>
      <c r="BQU65" s="5"/>
      <c r="BRB65" s="6"/>
      <c r="BRM65" s="5"/>
      <c r="BRN65" s="5"/>
      <c r="BRU65" s="6"/>
      <c r="BSF65" s="5"/>
      <c r="BSG65" s="5"/>
      <c r="BSN65" s="6"/>
      <c r="BSY65" s="5"/>
      <c r="BSZ65" s="5"/>
      <c r="BTG65" s="6"/>
      <c r="BTR65" s="5"/>
      <c r="BTS65" s="5"/>
      <c r="BTZ65" s="6"/>
      <c r="BUK65" s="5"/>
      <c r="BUL65" s="5"/>
      <c r="BUS65" s="6"/>
      <c r="BVD65" s="5"/>
      <c r="BVE65" s="5"/>
      <c r="BVL65" s="6"/>
      <c r="BVW65" s="5"/>
      <c r="BVX65" s="5"/>
      <c r="BWE65" s="6"/>
      <c r="BWP65" s="5"/>
      <c r="BWQ65" s="5"/>
      <c r="BWX65" s="6"/>
      <c r="BXI65" s="5"/>
      <c r="BXJ65" s="5"/>
      <c r="BXQ65" s="6"/>
      <c r="BYB65" s="5"/>
      <c r="BYC65" s="5"/>
      <c r="BYJ65" s="6"/>
      <c r="BYU65" s="5"/>
      <c r="BYV65" s="5"/>
      <c r="BZC65" s="6"/>
      <c r="BZN65" s="5"/>
      <c r="BZO65" s="5"/>
      <c r="BZV65" s="6"/>
      <c r="CAG65" s="5"/>
      <c r="CAH65" s="5"/>
      <c r="CAO65" s="6"/>
      <c r="CAZ65" s="5"/>
      <c r="CBA65" s="5"/>
      <c r="CBH65" s="6"/>
      <c r="CBS65" s="5"/>
      <c r="CBT65" s="5"/>
      <c r="CCA65" s="6"/>
      <c r="CCL65" s="5"/>
      <c r="CCM65" s="5"/>
      <c r="CCT65" s="6"/>
      <c r="CDE65" s="5"/>
      <c r="CDF65" s="5"/>
      <c r="CDM65" s="6"/>
      <c r="CDX65" s="5"/>
      <c r="CDY65" s="5"/>
      <c r="CEF65" s="6"/>
      <c r="CEQ65" s="5"/>
      <c r="CER65" s="5"/>
      <c r="CEY65" s="6"/>
      <c r="CFJ65" s="5"/>
      <c r="CFK65" s="5"/>
      <c r="CFR65" s="6"/>
      <c r="CGC65" s="5"/>
      <c r="CGD65" s="5"/>
      <c r="CGK65" s="6"/>
      <c r="CGV65" s="5"/>
      <c r="CGW65" s="5"/>
      <c r="CHD65" s="6"/>
      <c r="CHO65" s="5"/>
      <c r="CHP65" s="5"/>
      <c r="CHW65" s="6"/>
      <c r="CIH65" s="5"/>
      <c r="CII65" s="5"/>
      <c r="CIP65" s="6"/>
      <c r="CJA65" s="5"/>
      <c r="CJB65" s="5"/>
      <c r="CJI65" s="6"/>
      <c r="CJT65" s="5"/>
      <c r="CJU65" s="5"/>
      <c r="CKB65" s="6"/>
      <c r="CKM65" s="5"/>
      <c r="CKN65" s="5"/>
      <c r="CKU65" s="6"/>
      <c r="CLF65" s="5"/>
      <c r="CLG65" s="5"/>
      <c r="CLN65" s="6"/>
      <c r="CLY65" s="5"/>
      <c r="CLZ65" s="5"/>
      <c r="CMG65" s="6"/>
      <c r="CMR65" s="5"/>
      <c r="CMS65" s="5"/>
      <c r="CMZ65" s="6"/>
      <c r="CNK65" s="5"/>
      <c r="CNL65" s="5"/>
      <c r="CNS65" s="6"/>
      <c r="COD65" s="5"/>
      <c r="COE65" s="5"/>
      <c r="COL65" s="6"/>
      <c r="COW65" s="5"/>
      <c r="COX65" s="5"/>
      <c r="CPE65" s="6"/>
      <c r="CPP65" s="5"/>
      <c r="CPQ65" s="5"/>
      <c r="CPX65" s="6"/>
      <c r="CQI65" s="5"/>
      <c r="CQJ65" s="5"/>
      <c r="CQQ65" s="6"/>
      <c r="CRB65" s="5"/>
      <c r="CRC65" s="5"/>
      <c r="CRJ65" s="6"/>
      <c r="CRU65" s="5"/>
      <c r="CRV65" s="5"/>
      <c r="CSC65" s="6"/>
      <c r="CSN65" s="5"/>
      <c r="CSO65" s="5"/>
      <c r="CSV65" s="6"/>
      <c r="CTG65" s="5"/>
      <c r="CTH65" s="5"/>
      <c r="CTO65" s="6"/>
      <c r="CTZ65" s="5"/>
      <c r="CUA65" s="5"/>
      <c r="CUH65" s="6"/>
      <c r="CUS65" s="5"/>
      <c r="CUT65" s="5"/>
      <c r="CVA65" s="6"/>
      <c r="CVL65" s="5"/>
      <c r="CVM65" s="5"/>
      <c r="CVT65" s="6"/>
      <c r="CWE65" s="5"/>
      <c r="CWF65" s="5"/>
      <c r="CWM65" s="6"/>
      <c r="CWX65" s="5"/>
      <c r="CWY65" s="5"/>
      <c r="CXF65" s="6"/>
      <c r="CXQ65" s="5"/>
      <c r="CXR65" s="5"/>
      <c r="CXY65" s="6"/>
      <c r="CYJ65" s="5"/>
      <c r="CYK65" s="5"/>
      <c r="CYR65" s="6"/>
      <c r="CZC65" s="5"/>
      <c r="CZD65" s="5"/>
      <c r="CZK65" s="6"/>
      <c r="CZV65" s="5"/>
      <c r="CZW65" s="5"/>
      <c r="DAD65" s="6"/>
      <c r="DAO65" s="5"/>
      <c r="DAP65" s="5"/>
      <c r="DAW65" s="6"/>
      <c r="DBH65" s="5"/>
      <c r="DBI65" s="5"/>
      <c r="DBP65" s="6"/>
      <c r="DCA65" s="5"/>
      <c r="DCB65" s="5"/>
      <c r="DCI65" s="6"/>
      <c r="DCT65" s="5"/>
      <c r="DCU65" s="5"/>
      <c r="DDB65" s="6"/>
      <c r="DDM65" s="5"/>
      <c r="DDN65" s="5"/>
      <c r="DDU65" s="6"/>
      <c r="DEF65" s="5"/>
      <c r="DEG65" s="5"/>
      <c r="DEN65" s="6"/>
      <c r="DEY65" s="5"/>
      <c r="DEZ65" s="5"/>
      <c r="DFG65" s="6"/>
      <c r="DFR65" s="5"/>
      <c r="DFS65" s="5"/>
      <c r="DFZ65" s="6"/>
      <c r="DGK65" s="5"/>
      <c r="DGL65" s="5"/>
      <c r="DGS65" s="6"/>
      <c r="DHD65" s="5"/>
      <c r="DHE65" s="5"/>
      <c r="DHL65" s="6"/>
      <c r="DHW65" s="5"/>
      <c r="DHX65" s="5"/>
      <c r="DIE65" s="6"/>
      <c r="DIP65" s="5"/>
      <c r="DIQ65" s="5"/>
      <c r="DIX65" s="6"/>
      <c r="DJI65" s="5"/>
      <c r="DJJ65" s="5"/>
      <c r="DJQ65" s="6"/>
      <c r="DKB65" s="5"/>
      <c r="DKC65" s="5"/>
      <c r="DKJ65" s="6"/>
      <c r="DKU65" s="5"/>
      <c r="DKV65" s="5"/>
      <c r="DLC65" s="6"/>
      <c r="DLN65" s="5"/>
      <c r="DLO65" s="5"/>
      <c r="DLV65" s="6"/>
      <c r="DMG65" s="5"/>
      <c r="DMH65" s="5"/>
      <c r="DMO65" s="6"/>
      <c r="DMZ65" s="5"/>
      <c r="DNA65" s="5"/>
      <c r="DNH65" s="6"/>
      <c r="DNS65" s="5"/>
      <c r="DNT65" s="5"/>
      <c r="DOA65" s="6"/>
      <c r="DOL65" s="5"/>
      <c r="DOM65" s="5"/>
      <c r="DOT65" s="6"/>
      <c r="DPE65" s="5"/>
      <c r="DPF65" s="5"/>
      <c r="DPM65" s="6"/>
      <c r="DPX65" s="5"/>
      <c r="DPY65" s="5"/>
      <c r="DQF65" s="6"/>
      <c r="DQQ65" s="5"/>
      <c r="DQR65" s="5"/>
      <c r="DQY65" s="6"/>
      <c r="DRJ65" s="5"/>
      <c r="DRK65" s="5"/>
      <c r="DRR65" s="6"/>
      <c r="DSC65" s="5"/>
      <c r="DSD65" s="5"/>
      <c r="DSK65" s="6"/>
      <c r="DSV65" s="5"/>
      <c r="DSW65" s="5"/>
      <c r="DTD65" s="6"/>
      <c r="DTO65" s="5"/>
      <c r="DTP65" s="5"/>
      <c r="DTW65" s="6"/>
      <c r="DUH65" s="5"/>
      <c r="DUI65" s="5"/>
      <c r="DUP65" s="6"/>
      <c r="DVA65" s="5"/>
      <c r="DVB65" s="5"/>
      <c r="DVI65" s="6"/>
      <c r="DVT65" s="5"/>
      <c r="DVU65" s="5"/>
      <c r="DWB65" s="6"/>
      <c r="DWM65" s="5"/>
      <c r="DWN65" s="5"/>
      <c r="DWU65" s="6"/>
      <c r="DXF65" s="5"/>
      <c r="DXG65" s="5"/>
      <c r="DXN65" s="6"/>
      <c r="DXY65" s="5"/>
      <c r="DXZ65" s="5"/>
      <c r="DYG65" s="6"/>
      <c r="DYR65" s="5"/>
      <c r="DYS65" s="5"/>
      <c r="DYZ65" s="6"/>
      <c r="DZK65" s="5"/>
      <c r="DZL65" s="5"/>
      <c r="DZS65" s="6"/>
      <c r="EAD65" s="5"/>
      <c r="EAE65" s="5"/>
      <c r="EAL65" s="6"/>
      <c r="EAW65" s="5"/>
      <c r="EAX65" s="5"/>
      <c r="EBE65" s="6"/>
      <c r="EBP65" s="5"/>
      <c r="EBQ65" s="5"/>
      <c r="EBX65" s="6"/>
      <c r="ECI65" s="5"/>
      <c r="ECJ65" s="5"/>
      <c r="ECQ65" s="6"/>
      <c r="EDB65" s="5"/>
      <c r="EDC65" s="5"/>
      <c r="EDJ65" s="6"/>
      <c r="EDU65" s="5"/>
      <c r="EDV65" s="5"/>
      <c r="EEC65" s="6"/>
      <c r="EEN65" s="5"/>
      <c r="EEO65" s="5"/>
      <c r="EEV65" s="6"/>
      <c r="EFG65" s="5"/>
      <c r="EFH65" s="5"/>
      <c r="EFO65" s="6"/>
      <c r="EFZ65" s="5"/>
      <c r="EGA65" s="5"/>
      <c r="EGH65" s="6"/>
      <c r="EGS65" s="5"/>
      <c r="EGT65" s="5"/>
      <c r="EHA65" s="6"/>
      <c r="EHL65" s="5"/>
      <c r="EHM65" s="5"/>
      <c r="EHT65" s="6"/>
      <c r="EIE65" s="5"/>
      <c r="EIF65" s="5"/>
      <c r="EIM65" s="6"/>
      <c r="EIX65" s="5"/>
      <c r="EIY65" s="5"/>
      <c r="EJF65" s="6"/>
      <c r="EJQ65" s="5"/>
      <c r="EJR65" s="5"/>
      <c r="EJY65" s="6"/>
      <c r="EKJ65" s="5"/>
      <c r="EKK65" s="5"/>
      <c r="EKR65" s="6"/>
      <c r="ELC65" s="5"/>
      <c r="ELD65" s="5"/>
      <c r="ELK65" s="6"/>
      <c r="ELV65" s="5"/>
      <c r="ELW65" s="5"/>
      <c r="EMD65" s="6"/>
      <c r="EMO65" s="5"/>
      <c r="EMP65" s="5"/>
      <c r="EMW65" s="6"/>
      <c r="ENH65" s="5"/>
      <c r="ENI65" s="5"/>
      <c r="ENP65" s="6"/>
      <c r="EOA65" s="5"/>
      <c r="EOB65" s="5"/>
      <c r="EOI65" s="6"/>
      <c r="EOT65" s="5"/>
      <c r="EOU65" s="5"/>
      <c r="EPB65" s="6"/>
      <c r="EPM65" s="5"/>
      <c r="EPN65" s="5"/>
      <c r="EPU65" s="6"/>
      <c r="EQF65" s="5"/>
      <c r="EQG65" s="5"/>
      <c r="EQN65" s="6"/>
      <c r="EQY65" s="5"/>
      <c r="EQZ65" s="5"/>
      <c r="ERG65" s="6"/>
      <c r="ERR65" s="5"/>
      <c r="ERS65" s="5"/>
      <c r="ERZ65" s="6"/>
      <c r="ESK65" s="5"/>
      <c r="ESL65" s="5"/>
      <c r="ESS65" s="6"/>
      <c r="ETD65" s="5"/>
      <c r="ETE65" s="5"/>
      <c r="ETL65" s="6"/>
      <c r="ETW65" s="5"/>
      <c r="ETX65" s="5"/>
      <c r="EUE65" s="6"/>
      <c r="EUP65" s="5"/>
      <c r="EUQ65" s="5"/>
      <c r="EUX65" s="6"/>
      <c r="EVI65" s="5"/>
      <c r="EVJ65" s="5"/>
      <c r="EVQ65" s="6"/>
      <c r="EWB65" s="5"/>
      <c r="EWC65" s="5"/>
      <c r="EWJ65" s="6"/>
      <c r="EWU65" s="5"/>
      <c r="EWV65" s="5"/>
      <c r="EXC65" s="6"/>
      <c r="EXN65" s="5"/>
      <c r="EXO65" s="5"/>
      <c r="EXV65" s="6"/>
      <c r="EYG65" s="5"/>
      <c r="EYH65" s="5"/>
      <c r="EYO65" s="6"/>
      <c r="EYZ65" s="5"/>
      <c r="EZA65" s="5"/>
      <c r="EZH65" s="6"/>
      <c r="EZS65" s="5"/>
      <c r="EZT65" s="5"/>
      <c r="FAA65" s="6"/>
      <c r="FAL65" s="5"/>
      <c r="FAM65" s="5"/>
      <c r="FAT65" s="6"/>
      <c r="FBE65" s="5"/>
      <c r="FBF65" s="5"/>
      <c r="FBM65" s="6"/>
      <c r="FBX65" s="5"/>
      <c r="FBY65" s="5"/>
      <c r="FCF65" s="6"/>
      <c r="FCQ65" s="5"/>
      <c r="FCR65" s="5"/>
      <c r="FCY65" s="6"/>
      <c r="FDJ65" s="5"/>
      <c r="FDK65" s="5"/>
      <c r="FDR65" s="6"/>
      <c r="FEC65" s="5"/>
      <c r="FED65" s="5"/>
      <c r="FEK65" s="6"/>
      <c r="FEV65" s="5"/>
      <c r="FEW65" s="5"/>
      <c r="FFD65" s="6"/>
      <c r="FFO65" s="5"/>
      <c r="FFP65" s="5"/>
      <c r="FFW65" s="6"/>
      <c r="FGH65" s="5"/>
      <c r="FGI65" s="5"/>
      <c r="FGP65" s="6"/>
      <c r="FHA65" s="5"/>
      <c r="FHB65" s="5"/>
      <c r="FHI65" s="6"/>
      <c r="FHT65" s="5"/>
      <c r="FHU65" s="5"/>
      <c r="FIB65" s="6"/>
      <c r="FIM65" s="5"/>
      <c r="FIN65" s="5"/>
      <c r="FIU65" s="6"/>
      <c r="FJF65" s="5"/>
      <c r="FJG65" s="5"/>
      <c r="FJN65" s="6"/>
      <c r="FJY65" s="5"/>
      <c r="FJZ65" s="5"/>
      <c r="FKG65" s="6"/>
      <c r="FKR65" s="5"/>
      <c r="FKS65" s="5"/>
      <c r="FKZ65" s="6"/>
      <c r="FLK65" s="5"/>
      <c r="FLL65" s="5"/>
      <c r="FLS65" s="6"/>
      <c r="FMD65" s="5"/>
      <c r="FME65" s="5"/>
      <c r="FML65" s="6"/>
      <c r="FMW65" s="5"/>
      <c r="FMX65" s="5"/>
      <c r="FNE65" s="6"/>
      <c r="FNP65" s="5"/>
      <c r="FNQ65" s="5"/>
      <c r="FNX65" s="6"/>
      <c r="FOI65" s="5"/>
      <c r="FOJ65" s="5"/>
      <c r="FOQ65" s="6"/>
      <c r="FPB65" s="5"/>
      <c r="FPC65" s="5"/>
      <c r="FPJ65" s="6"/>
      <c r="FPU65" s="5"/>
      <c r="FPV65" s="5"/>
      <c r="FQC65" s="6"/>
      <c r="FQN65" s="5"/>
      <c r="FQO65" s="5"/>
      <c r="FQV65" s="6"/>
      <c r="FRG65" s="5"/>
      <c r="FRH65" s="5"/>
      <c r="FRO65" s="6"/>
      <c r="FRZ65" s="5"/>
      <c r="FSA65" s="5"/>
      <c r="FSH65" s="6"/>
      <c r="FSS65" s="5"/>
      <c r="FST65" s="5"/>
      <c r="FTA65" s="6"/>
      <c r="FTL65" s="5"/>
      <c r="FTM65" s="5"/>
      <c r="FTT65" s="6"/>
      <c r="FUE65" s="5"/>
      <c r="FUF65" s="5"/>
      <c r="FUM65" s="6"/>
      <c r="FUX65" s="5"/>
      <c r="FUY65" s="5"/>
      <c r="FVF65" s="6"/>
      <c r="FVQ65" s="5"/>
      <c r="FVR65" s="5"/>
      <c r="FVY65" s="6"/>
      <c r="FWJ65" s="5"/>
      <c r="FWK65" s="5"/>
      <c r="FWR65" s="6"/>
      <c r="FXC65" s="5"/>
      <c r="FXD65" s="5"/>
      <c r="FXK65" s="6"/>
      <c r="FXV65" s="5"/>
      <c r="FXW65" s="5"/>
      <c r="FYD65" s="6"/>
      <c r="FYO65" s="5"/>
      <c r="FYP65" s="5"/>
      <c r="FYW65" s="6"/>
      <c r="FZH65" s="5"/>
      <c r="FZI65" s="5"/>
      <c r="FZP65" s="6"/>
      <c r="GAA65" s="5"/>
      <c r="GAB65" s="5"/>
      <c r="GAI65" s="6"/>
      <c r="GAT65" s="5"/>
      <c r="GAU65" s="5"/>
      <c r="GBB65" s="6"/>
      <c r="GBM65" s="5"/>
      <c r="GBN65" s="5"/>
      <c r="GBU65" s="6"/>
      <c r="GCF65" s="5"/>
      <c r="GCG65" s="5"/>
      <c r="GCN65" s="6"/>
      <c r="GCY65" s="5"/>
      <c r="GCZ65" s="5"/>
      <c r="GDG65" s="6"/>
      <c r="GDR65" s="5"/>
      <c r="GDS65" s="5"/>
      <c r="GDZ65" s="6"/>
      <c r="GEK65" s="5"/>
      <c r="GEL65" s="5"/>
      <c r="GES65" s="6"/>
      <c r="GFD65" s="5"/>
      <c r="GFE65" s="5"/>
      <c r="GFL65" s="6"/>
      <c r="GFW65" s="5"/>
      <c r="GFX65" s="5"/>
      <c r="GGE65" s="6"/>
      <c r="GGP65" s="5"/>
      <c r="GGQ65" s="5"/>
      <c r="GGX65" s="6"/>
      <c r="GHI65" s="5"/>
      <c r="GHJ65" s="5"/>
      <c r="GHQ65" s="6"/>
      <c r="GIB65" s="5"/>
      <c r="GIC65" s="5"/>
      <c r="GIJ65" s="6"/>
      <c r="GIU65" s="5"/>
      <c r="GIV65" s="5"/>
      <c r="GJC65" s="6"/>
      <c r="GJN65" s="5"/>
      <c r="GJO65" s="5"/>
      <c r="GJV65" s="6"/>
      <c r="GKG65" s="5"/>
      <c r="GKH65" s="5"/>
      <c r="GKO65" s="6"/>
      <c r="GKZ65" s="5"/>
      <c r="GLA65" s="5"/>
      <c r="GLH65" s="6"/>
      <c r="GLS65" s="5"/>
      <c r="GLT65" s="5"/>
      <c r="GMA65" s="6"/>
      <c r="GML65" s="5"/>
      <c r="GMM65" s="5"/>
      <c r="GMT65" s="6"/>
      <c r="GNE65" s="5"/>
      <c r="GNF65" s="5"/>
      <c r="GNM65" s="6"/>
      <c r="GNX65" s="5"/>
      <c r="GNY65" s="5"/>
      <c r="GOF65" s="6"/>
      <c r="GOQ65" s="5"/>
      <c r="GOR65" s="5"/>
      <c r="GOY65" s="6"/>
      <c r="GPJ65" s="5"/>
      <c r="GPK65" s="5"/>
      <c r="GPR65" s="6"/>
      <c r="GQC65" s="5"/>
      <c r="GQD65" s="5"/>
      <c r="GQK65" s="6"/>
      <c r="GQV65" s="5"/>
      <c r="GQW65" s="5"/>
      <c r="GRD65" s="6"/>
      <c r="GRO65" s="5"/>
      <c r="GRP65" s="5"/>
      <c r="GRW65" s="6"/>
      <c r="GSH65" s="5"/>
      <c r="GSI65" s="5"/>
      <c r="GSP65" s="6"/>
      <c r="GTA65" s="5"/>
      <c r="GTB65" s="5"/>
      <c r="GTI65" s="6"/>
      <c r="GTT65" s="5"/>
      <c r="GTU65" s="5"/>
      <c r="GUB65" s="6"/>
      <c r="GUM65" s="5"/>
      <c r="GUN65" s="5"/>
      <c r="GUU65" s="6"/>
      <c r="GVF65" s="5"/>
      <c r="GVG65" s="5"/>
      <c r="GVN65" s="6"/>
      <c r="GVY65" s="5"/>
      <c r="GVZ65" s="5"/>
      <c r="GWG65" s="6"/>
      <c r="GWR65" s="5"/>
      <c r="GWS65" s="5"/>
      <c r="GWZ65" s="6"/>
      <c r="GXK65" s="5"/>
      <c r="GXL65" s="5"/>
      <c r="GXS65" s="6"/>
      <c r="GYD65" s="5"/>
      <c r="GYE65" s="5"/>
      <c r="GYL65" s="6"/>
      <c r="GYW65" s="5"/>
      <c r="GYX65" s="5"/>
      <c r="GZE65" s="6"/>
      <c r="GZP65" s="5"/>
      <c r="GZQ65" s="5"/>
      <c r="GZX65" s="6"/>
      <c r="HAI65" s="5"/>
      <c r="HAJ65" s="5"/>
      <c r="HAQ65" s="6"/>
      <c r="HBB65" s="5"/>
      <c r="HBC65" s="5"/>
      <c r="HBJ65" s="6"/>
      <c r="HBU65" s="5"/>
      <c r="HBV65" s="5"/>
      <c r="HCC65" s="6"/>
      <c r="HCN65" s="5"/>
      <c r="HCO65" s="5"/>
      <c r="HCV65" s="6"/>
      <c r="HDG65" s="5"/>
      <c r="HDH65" s="5"/>
      <c r="HDO65" s="6"/>
      <c r="HDZ65" s="5"/>
      <c r="HEA65" s="5"/>
      <c r="HEH65" s="6"/>
      <c r="HES65" s="5"/>
      <c r="HET65" s="5"/>
      <c r="HFA65" s="6"/>
      <c r="HFL65" s="5"/>
      <c r="HFM65" s="5"/>
      <c r="HFT65" s="6"/>
      <c r="HGE65" s="5"/>
      <c r="HGF65" s="5"/>
      <c r="HGM65" s="6"/>
      <c r="HGX65" s="5"/>
      <c r="HGY65" s="5"/>
      <c r="HHF65" s="6"/>
      <c r="HHQ65" s="5"/>
      <c r="HHR65" s="5"/>
      <c r="HHY65" s="6"/>
      <c r="HIJ65" s="5"/>
      <c r="HIK65" s="5"/>
      <c r="HIR65" s="6"/>
      <c r="HJC65" s="5"/>
      <c r="HJD65" s="5"/>
      <c r="HJK65" s="6"/>
      <c r="HJV65" s="5"/>
      <c r="HJW65" s="5"/>
      <c r="HKD65" s="6"/>
      <c r="HKO65" s="5"/>
      <c r="HKP65" s="5"/>
      <c r="HKW65" s="6"/>
      <c r="HLH65" s="5"/>
      <c r="HLI65" s="5"/>
      <c r="HLP65" s="6"/>
      <c r="HMA65" s="5"/>
      <c r="HMB65" s="5"/>
      <c r="HMI65" s="6"/>
      <c r="HMT65" s="5"/>
      <c r="HMU65" s="5"/>
      <c r="HNB65" s="6"/>
      <c r="HNM65" s="5"/>
      <c r="HNN65" s="5"/>
      <c r="HNU65" s="6"/>
      <c r="HOF65" s="5"/>
      <c r="HOG65" s="5"/>
      <c r="HON65" s="6"/>
      <c r="HOY65" s="5"/>
      <c r="HOZ65" s="5"/>
      <c r="HPG65" s="6"/>
      <c r="HPR65" s="5"/>
      <c r="HPS65" s="5"/>
      <c r="HPZ65" s="6"/>
      <c r="HQK65" s="5"/>
      <c r="HQL65" s="5"/>
      <c r="HQS65" s="6"/>
      <c r="HRD65" s="5"/>
      <c r="HRE65" s="5"/>
      <c r="HRL65" s="6"/>
      <c r="HRW65" s="5"/>
      <c r="HRX65" s="5"/>
      <c r="HSE65" s="6"/>
      <c r="HSP65" s="5"/>
      <c r="HSQ65" s="5"/>
      <c r="HSX65" s="6"/>
      <c r="HTI65" s="5"/>
      <c r="HTJ65" s="5"/>
      <c r="HTQ65" s="6"/>
      <c r="HUB65" s="5"/>
      <c r="HUC65" s="5"/>
      <c r="HUJ65" s="6"/>
      <c r="HUU65" s="5"/>
      <c r="HUV65" s="5"/>
      <c r="HVC65" s="6"/>
      <c r="HVN65" s="5"/>
      <c r="HVO65" s="5"/>
      <c r="HVV65" s="6"/>
      <c r="HWG65" s="5"/>
      <c r="HWH65" s="5"/>
      <c r="HWO65" s="6"/>
      <c r="HWZ65" s="5"/>
      <c r="HXA65" s="5"/>
      <c r="HXH65" s="6"/>
      <c r="HXS65" s="5"/>
      <c r="HXT65" s="5"/>
      <c r="HYA65" s="6"/>
      <c r="HYL65" s="5"/>
      <c r="HYM65" s="5"/>
      <c r="HYT65" s="6"/>
      <c r="HZE65" s="5"/>
      <c r="HZF65" s="5"/>
      <c r="HZM65" s="6"/>
      <c r="HZX65" s="5"/>
      <c r="HZY65" s="5"/>
      <c r="IAF65" s="6"/>
      <c r="IAQ65" s="5"/>
      <c r="IAR65" s="5"/>
      <c r="IAY65" s="6"/>
      <c r="IBJ65" s="5"/>
      <c r="IBK65" s="5"/>
      <c r="IBR65" s="6"/>
      <c r="ICC65" s="5"/>
      <c r="ICD65" s="5"/>
      <c r="ICK65" s="6"/>
      <c r="ICV65" s="5"/>
      <c r="ICW65" s="5"/>
      <c r="IDD65" s="6"/>
      <c r="IDO65" s="5"/>
      <c r="IDP65" s="5"/>
      <c r="IDW65" s="6"/>
      <c r="IEH65" s="5"/>
      <c r="IEI65" s="5"/>
      <c r="IEP65" s="6"/>
      <c r="IFA65" s="5"/>
      <c r="IFB65" s="5"/>
      <c r="IFI65" s="6"/>
      <c r="IFT65" s="5"/>
      <c r="IFU65" s="5"/>
      <c r="IGB65" s="6"/>
      <c r="IGM65" s="5"/>
      <c r="IGN65" s="5"/>
      <c r="IGU65" s="6"/>
      <c r="IHF65" s="5"/>
      <c r="IHG65" s="5"/>
      <c r="IHN65" s="6"/>
      <c r="IHY65" s="5"/>
      <c r="IHZ65" s="5"/>
      <c r="IIG65" s="6"/>
      <c r="IIR65" s="5"/>
      <c r="IIS65" s="5"/>
      <c r="IIZ65" s="6"/>
      <c r="IJK65" s="5"/>
      <c r="IJL65" s="5"/>
      <c r="IJS65" s="6"/>
      <c r="IKD65" s="5"/>
      <c r="IKE65" s="5"/>
      <c r="IKL65" s="6"/>
      <c r="IKW65" s="5"/>
      <c r="IKX65" s="5"/>
      <c r="ILE65" s="6"/>
      <c r="ILP65" s="5"/>
      <c r="ILQ65" s="5"/>
      <c r="ILX65" s="6"/>
      <c r="IMI65" s="5"/>
      <c r="IMJ65" s="5"/>
      <c r="IMQ65" s="6"/>
      <c r="INB65" s="5"/>
      <c r="INC65" s="5"/>
      <c r="INJ65" s="6"/>
      <c r="INU65" s="5"/>
      <c r="INV65" s="5"/>
      <c r="IOC65" s="6"/>
      <c r="ION65" s="5"/>
      <c r="IOO65" s="5"/>
      <c r="IOV65" s="6"/>
      <c r="IPG65" s="5"/>
      <c r="IPH65" s="5"/>
      <c r="IPO65" s="6"/>
      <c r="IPZ65" s="5"/>
      <c r="IQA65" s="5"/>
      <c r="IQH65" s="6"/>
      <c r="IQS65" s="5"/>
      <c r="IQT65" s="5"/>
      <c r="IRA65" s="6"/>
      <c r="IRL65" s="5"/>
      <c r="IRM65" s="5"/>
      <c r="IRT65" s="6"/>
      <c r="ISE65" s="5"/>
      <c r="ISF65" s="5"/>
      <c r="ISM65" s="6"/>
      <c r="ISX65" s="5"/>
      <c r="ISY65" s="5"/>
      <c r="ITF65" s="6"/>
      <c r="ITQ65" s="5"/>
      <c r="ITR65" s="5"/>
      <c r="ITY65" s="6"/>
      <c r="IUJ65" s="5"/>
      <c r="IUK65" s="5"/>
      <c r="IUR65" s="6"/>
      <c r="IVC65" s="5"/>
      <c r="IVD65" s="5"/>
      <c r="IVK65" s="6"/>
      <c r="IVV65" s="5"/>
      <c r="IVW65" s="5"/>
      <c r="IWD65" s="6"/>
      <c r="IWO65" s="5"/>
      <c r="IWP65" s="5"/>
      <c r="IWW65" s="6"/>
      <c r="IXH65" s="5"/>
      <c r="IXI65" s="5"/>
      <c r="IXP65" s="6"/>
      <c r="IYA65" s="5"/>
      <c r="IYB65" s="5"/>
      <c r="IYI65" s="6"/>
      <c r="IYT65" s="5"/>
      <c r="IYU65" s="5"/>
      <c r="IZB65" s="6"/>
      <c r="IZM65" s="5"/>
      <c r="IZN65" s="5"/>
      <c r="IZU65" s="6"/>
      <c r="JAF65" s="5"/>
      <c r="JAG65" s="5"/>
      <c r="JAN65" s="6"/>
      <c r="JAY65" s="5"/>
      <c r="JAZ65" s="5"/>
      <c r="JBG65" s="6"/>
      <c r="JBR65" s="5"/>
      <c r="JBS65" s="5"/>
      <c r="JBZ65" s="6"/>
      <c r="JCK65" s="5"/>
      <c r="JCL65" s="5"/>
      <c r="JCS65" s="6"/>
      <c r="JDD65" s="5"/>
      <c r="JDE65" s="5"/>
      <c r="JDL65" s="6"/>
      <c r="JDW65" s="5"/>
      <c r="JDX65" s="5"/>
      <c r="JEE65" s="6"/>
      <c r="JEP65" s="5"/>
      <c r="JEQ65" s="5"/>
      <c r="JEX65" s="6"/>
      <c r="JFI65" s="5"/>
      <c r="JFJ65" s="5"/>
      <c r="JFQ65" s="6"/>
      <c r="JGB65" s="5"/>
      <c r="JGC65" s="5"/>
      <c r="JGJ65" s="6"/>
      <c r="JGU65" s="5"/>
      <c r="JGV65" s="5"/>
      <c r="JHC65" s="6"/>
      <c r="JHN65" s="5"/>
      <c r="JHO65" s="5"/>
      <c r="JHV65" s="6"/>
      <c r="JIG65" s="5"/>
      <c r="JIH65" s="5"/>
      <c r="JIO65" s="6"/>
      <c r="JIZ65" s="5"/>
      <c r="JJA65" s="5"/>
      <c r="JJH65" s="6"/>
      <c r="JJS65" s="5"/>
      <c r="JJT65" s="5"/>
      <c r="JKA65" s="6"/>
      <c r="JKL65" s="5"/>
      <c r="JKM65" s="5"/>
      <c r="JKT65" s="6"/>
      <c r="JLE65" s="5"/>
      <c r="JLF65" s="5"/>
      <c r="JLM65" s="6"/>
      <c r="JLX65" s="5"/>
      <c r="JLY65" s="5"/>
      <c r="JMF65" s="6"/>
      <c r="JMQ65" s="5"/>
      <c r="JMR65" s="5"/>
      <c r="JMY65" s="6"/>
      <c r="JNJ65" s="5"/>
      <c r="JNK65" s="5"/>
      <c r="JNR65" s="6"/>
      <c r="JOC65" s="5"/>
      <c r="JOD65" s="5"/>
      <c r="JOK65" s="6"/>
      <c r="JOV65" s="5"/>
      <c r="JOW65" s="5"/>
      <c r="JPD65" s="6"/>
      <c r="JPO65" s="5"/>
      <c r="JPP65" s="5"/>
      <c r="JPW65" s="6"/>
      <c r="JQH65" s="5"/>
      <c r="JQI65" s="5"/>
      <c r="JQP65" s="6"/>
      <c r="JRA65" s="5"/>
      <c r="JRB65" s="5"/>
      <c r="JRI65" s="6"/>
      <c r="JRT65" s="5"/>
      <c r="JRU65" s="5"/>
      <c r="JSB65" s="6"/>
      <c r="JSM65" s="5"/>
      <c r="JSN65" s="5"/>
      <c r="JSU65" s="6"/>
      <c r="JTF65" s="5"/>
      <c r="JTG65" s="5"/>
      <c r="JTN65" s="6"/>
      <c r="JTY65" s="5"/>
      <c r="JTZ65" s="5"/>
      <c r="JUG65" s="6"/>
      <c r="JUR65" s="5"/>
      <c r="JUS65" s="5"/>
      <c r="JUZ65" s="6"/>
      <c r="JVK65" s="5"/>
      <c r="JVL65" s="5"/>
      <c r="JVS65" s="6"/>
      <c r="JWD65" s="5"/>
      <c r="JWE65" s="5"/>
      <c r="JWL65" s="6"/>
      <c r="JWW65" s="5"/>
      <c r="JWX65" s="5"/>
      <c r="JXE65" s="6"/>
      <c r="JXP65" s="5"/>
      <c r="JXQ65" s="5"/>
      <c r="JXX65" s="6"/>
      <c r="JYI65" s="5"/>
      <c r="JYJ65" s="5"/>
      <c r="JYQ65" s="6"/>
      <c r="JZB65" s="5"/>
      <c r="JZC65" s="5"/>
      <c r="JZJ65" s="6"/>
      <c r="JZU65" s="5"/>
      <c r="JZV65" s="5"/>
      <c r="KAC65" s="6"/>
      <c r="KAN65" s="5"/>
      <c r="KAO65" s="5"/>
      <c r="KAV65" s="6"/>
      <c r="KBG65" s="5"/>
      <c r="KBH65" s="5"/>
      <c r="KBO65" s="6"/>
      <c r="KBZ65" s="5"/>
      <c r="KCA65" s="5"/>
      <c r="KCH65" s="6"/>
      <c r="KCS65" s="5"/>
      <c r="KCT65" s="5"/>
      <c r="KDA65" s="6"/>
      <c r="KDL65" s="5"/>
      <c r="KDM65" s="5"/>
      <c r="KDT65" s="6"/>
      <c r="KEE65" s="5"/>
      <c r="KEF65" s="5"/>
      <c r="KEM65" s="6"/>
      <c r="KEX65" s="5"/>
      <c r="KEY65" s="5"/>
      <c r="KFF65" s="6"/>
      <c r="KFQ65" s="5"/>
      <c r="KFR65" s="5"/>
      <c r="KFY65" s="6"/>
      <c r="KGJ65" s="5"/>
      <c r="KGK65" s="5"/>
      <c r="KGR65" s="6"/>
      <c r="KHC65" s="5"/>
      <c r="KHD65" s="5"/>
      <c r="KHK65" s="6"/>
      <c r="KHV65" s="5"/>
      <c r="KHW65" s="5"/>
      <c r="KID65" s="6"/>
      <c r="KIO65" s="5"/>
      <c r="KIP65" s="5"/>
      <c r="KIW65" s="6"/>
      <c r="KJH65" s="5"/>
      <c r="KJI65" s="5"/>
      <c r="KJP65" s="6"/>
      <c r="KKA65" s="5"/>
      <c r="KKB65" s="5"/>
      <c r="KKI65" s="6"/>
      <c r="KKT65" s="5"/>
      <c r="KKU65" s="5"/>
      <c r="KLB65" s="6"/>
      <c r="KLM65" s="5"/>
      <c r="KLN65" s="5"/>
      <c r="KLU65" s="6"/>
      <c r="KMF65" s="5"/>
      <c r="KMG65" s="5"/>
      <c r="KMN65" s="6"/>
      <c r="KMY65" s="5"/>
      <c r="KMZ65" s="5"/>
      <c r="KNG65" s="6"/>
      <c r="KNR65" s="5"/>
      <c r="KNS65" s="5"/>
      <c r="KNZ65" s="6"/>
      <c r="KOK65" s="5"/>
      <c r="KOL65" s="5"/>
      <c r="KOS65" s="6"/>
      <c r="KPD65" s="5"/>
      <c r="KPE65" s="5"/>
      <c r="KPL65" s="6"/>
      <c r="KPW65" s="5"/>
      <c r="KPX65" s="5"/>
      <c r="KQE65" s="6"/>
      <c r="KQP65" s="5"/>
      <c r="KQQ65" s="5"/>
      <c r="KQX65" s="6"/>
      <c r="KRI65" s="5"/>
      <c r="KRJ65" s="5"/>
      <c r="KRQ65" s="6"/>
      <c r="KSB65" s="5"/>
      <c r="KSC65" s="5"/>
      <c r="KSJ65" s="6"/>
      <c r="KSU65" s="5"/>
      <c r="KSV65" s="5"/>
      <c r="KTC65" s="6"/>
      <c r="KTN65" s="5"/>
      <c r="KTO65" s="5"/>
      <c r="KTV65" s="6"/>
      <c r="KUG65" s="5"/>
      <c r="KUH65" s="5"/>
      <c r="KUO65" s="6"/>
      <c r="KUZ65" s="5"/>
      <c r="KVA65" s="5"/>
      <c r="KVH65" s="6"/>
      <c r="KVS65" s="5"/>
      <c r="KVT65" s="5"/>
      <c r="KWA65" s="6"/>
      <c r="KWL65" s="5"/>
      <c r="KWM65" s="5"/>
      <c r="KWT65" s="6"/>
      <c r="KXE65" s="5"/>
      <c r="KXF65" s="5"/>
      <c r="KXM65" s="6"/>
      <c r="KXX65" s="5"/>
      <c r="KXY65" s="5"/>
      <c r="KYF65" s="6"/>
      <c r="KYQ65" s="5"/>
      <c r="KYR65" s="5"/>
      <c r="KYY65" s="6"/>
      <c r="KZJ65" s="5"/>
      <c r="KZK65" s="5"/>
      <c r="KZR65" s="6"/>
      <c r="LAC65" s="5"/>
      <c r="LAD65" s="5"/>
      <c r="LAK65" s="6"/>
      <c r="LAV65" s="5"/>
      <c r="LAW65" s="5"/>
      <c r="LBD65" s="6"/>
      <c r="LBO65" s="5"/>
      <c r="LBP65" s="5"/>
      <c r="LBW65" s="6"/>
      <c r="LCH65" s="5"/>
      <c r="LCI65" s="5"/>
      <c r="LCP65" s="6"/>
      <c r="LDA65" s="5"/>
      <c r="LDB65" s="5"/>
      <c r="LDI65" s="6"/>
      <c r="LDT65" s="5"/>
      <c r="LDU65" s="5"/>
      <c r="LEB65" s="6"/>
      <c r="LEM65" s="5"/>
      <c r="LEN65" s="5"/>
      <c r="LEU65" s="6"/>
      <c r="LFF65" s="5"/>
      <c r="LFG65" s="5"/>
      <c r="LFN65" s="6"/>
      <c r="LFY65" s="5"/>
      <c r="LFZ65" s="5"/>
      <c r="LGG65" s="6"/>
      <c r="LGR65" s="5"/>
      <c r="LGS65" s="5"/>
      <c r="LGZ65" s="6"/>
      <c r="LHK65" s="5"/>
      <c r="LHL65" s="5"/>
      <c r="LHS65" s="6"/>
      <c r="LID65" s="5"/>
      <c r="LIE65" s="5"/>
      <c r="LIL65" s="6"/>
      <c r="LIW65" s="5"/>
      <c r="LIX65" s="5"/>
      <c r="LJE65" s="6"/>
      <c r="LJP65" s="5"/>
      <c r="LJQ65" s="5"/>
      <c r="LJX65" s="6"/>
      <c r="LKI65" s="5"/>
      <c r="LKJ65" s="5"/>
      <c r="LKQ65" s="6"/>
      <c r="LLB65" s="5"/>
      <c r="LLC65" s="5"/>
      <c r="LLJ65" s="6"/>
      <c r="LLU65" s="5"/>
      <c r="LLV65" s="5"/>
      <c r="LMC65" s="6"/>
      <c r="LMN65" s="5"/>
      <c r="LMO65" s="5"/>
      <c r="LMV65" s="6"/>
      <c r="LNG65" s="5"/>
      <c r="LNH65" s="5"/>
      <c r="LNO65" s="6"/>
      <c r="LNZ65" s="5"/>
      <c r="LOA65" s="5"/>
      <c r="LOH65" s="6"/>
      <c r="LOS65" s="5"/>
      <c r="LOT65" s="5"/>
      <c r="LPA65" s="6"/>
      <c r="LPL65" s="5"/>
      <c r="LPM65" s="5"/>
      <c r="LPT65" s="6"/>
      <c r="LQE65" s="5"/>
      <c r="LQF65" s="5"/>
      <c r="LQM65" s="6"/>
      <c r="LQX65" s="5"/>
      <c r="LQY65" s="5"/>
      <c r="LRF65" s="6"/>
      <c r="LRQ65" s="5"/>
      <c r="LRR65" s="5"/>
      <c r="LRY65" s="6"/>
      <c r="LSJ65" s="5"/>
      <c r="LSK65" s="5"/>
      <c r="LSR65" s="6"/>
      <c r="LTC65" s="5"/>
      <c r="LTD65" s="5"/>
      <c r="LTK65" s="6"/>
      <c r="LTV65" s="5"/>
      <c r="LTW65" s="5"/>
      <c r="LUD65" s="6"/>
      <c r="LUO65" s="5"/>
      <c r="LUP65" s="5"/>
      <c r="LUW65" s="6"/>
      <c r="LVH65" s="5"/>
      <c r="LVI65" s="5"/>
      <c r="LVP65" s="6"/>
      <c r="LWA65" s="5"/>
      <c r="LWB65" s="5"/>
      <c r="LWI65" s="6"/>
      <c r="LWT65" s="5"/>
      <c r="LWU65" s="5"/>
      <c r="LXB65" s="6"/>
      <c r="LXM65" s="5"/>
      <c r="LXN65" s="5"/>
      <c r="LXU65" s="6"/>
      <c r="LYF65" s="5"/>
      <c r="LYG65" s="5"/>
      <c r="LYN65" s="6"/>
      <c r="LYY65" s="5"/>
      <c r="LYZ65" s="5"/>
      <c r="LZG65" s="6"/>
      <c r="LZR65" s="5"/>
      <c r="LZS65" s="5"/>
      <c r="LZZ65" s="6"/>
      <c r="MAK65" s="5"/>
      <c r="MAL65" s="5"/>
      <c r="MAS65" s="6"/>
      <c r="MBD65" s="5"/>
      <c r="MBE65" s="5"/>
      <c r="MBL65" s="6"/>
      <c r="MBW65" s="5"/>
      <c r="MBX65" s="5"/>
      <c r="MCE65" s="6"/>
      <c r="MCP65" s="5"/>
      <c r="MCQ65" s="5"/>
      <c r="MCX65" s="6"/>
      <c r="MDI65" s="5"/>
      <c r="MDJ65" s="5"/>
      <c r="MDQ65" s="6"/>
      <c r="MEB65" s="5"/>
      <c r="MEC65" s="5"/>
      <c r="MEJ65" s="6"/>
      <c r="MEU65" s="5"/>
      <c r="MEV65" s="5"/>
      <c r="MFC65" s="6"/>
      <c r="MFN65" s="5"/>
      <c r="MFO65" s="5"/>
      <c r="MFV65" s="6"/>
      <c r="MGG65" s="5"/>
      <c r="MGH65" s="5"/>
      <c r="MGO65" s="6"/>
      <c r="MGZ65" s="5"/>
      <c r="MHA65" s="5"/>
      <c r="MHH65" s="6"/>
      <c r="MHS65" s="5"/>
      <c r="MHT65" s="5"/>
      <c r="MIA65" s="6"/>
      <c r="MIL65" s="5"/>
      <c r="MIM65" s="5"/>
      <c r="MIT65" s="6"/>
      <c r="MJE65" s="5"/>
      <c r="MJF65" s="5"/>
      <c r="MJM65" s="6"/>
      <c r="MJX65" s="5"/>
      <c r="MJY65" s="5"/>
      <c r="MKF65" s="6"/>
      <c r="MKQ65" s="5"/>
      <c r="MKR65" s="5"/>
      <c r="MKY65" s="6"/>
      <c r="MLJ65" s="5"/>
      <c r="MLK65" s="5"/>
      <c r="MLR65" s="6"/>
      <c r="MMC65" s="5"/>
      <c r="MMD65" s="5"/>
      <c r="MMK65" s="6"/>
      <c r="MMV65" s="5"/>
      <c r="MMW65" s="5"/>
      <c r="MND65" s="6"/>
      <c r="MNO65" s="5"/>
      <c r="MNP65" s="5"/>
      <c r="MNW65" s="6"/>
      <c r="MOH65" s="5"/>
      <c r="MOI65" s="5"/>
      <c r="MOP65" s="6"/>
      <c r="MPA65" s="5"/>
      <c r="MPB65" s="5"/>
      <c r="MPI65" s="6"/>
      <c r="MPT65" s="5"/>
      <c r="MPU65" s="5"/>
      <c r="MQB65" s="6"/>
      <c r="MQM65" s="5"/>
      <c r="MQN65" s="5"/>
      <c r="MQU65" s="6"/>
      <c r="MRF65" s="5"/>
      <c r="MRG65" s="5"/>
      <c r="MRN65" s="6"/>
      <c r="MRY65" s="5"/>
      <c r="MRZ65" s="5"/>
      <c r="MSG65" s="6"/>
      <c r="MSR65" s="5"/>
      <c r="MSS65" s="5"/>
      <c r="MSZ65" s="6"/>
      <c r="MTK65" s="5"/>
      <c r="MTL65" s="5"/>
      <c r="MTS65" s="6"/>
      <c r="MUD65" s="5"/>
      <c r="MUE65" s="5"/>
      <c r="MUL65" s="6"/>
      <c r="MUW65" s="5"/>
      <c r="MUX65" s="5"/>
      <c r="MVE65" s="6"/>
      <c r="MVP65" s="5"/>
      <c r="MVQ65" s="5"/>
      <c r="MVX65" s="6"/>
      <c r="MWI65" s="5"/>
      <c r="MWJ65" s="5"/>
      <c r="MWQ65" s="6"/>
      <c r="MXB65" s="5"/>
      <c r="MXC65" s="5"/>
      <c r="MXJ65" s="6"/>
      <c r="MXU65" s="5"/>
      <c r="MXV65" s="5"/>
      <c r="MYC65" s="6"/>
      <c r="MYN65" s="5"/>
      <c r="MYO65" s="5"/>
      <c r="MYV65" s="6"/>
      <c r="MZG65" s="5"/>
      <c r="MZH65" s="5"/>
      <c r="MZO65" s="6"/>
      <c r="MZZ65" s="5"/>
      <c r="NAA65" s="5"/>
      <c r="NAH65" s="6"/>
      <c r="NAS65" s="5"/>
      <c r="NAT65" s="5"/>
      <c r="NBA65" s="6"/>
      <c r="NBL65" s="5"/>
      <c r="NBM65" s="5"/>
      <c r="NBT65" s="6"/>
      <c r="NCE65" s="5"/>
      <c r="NCF65" s="5"/>
      <c r="NCM65" s="6"/>
      <c r="NCX65" s="5"/>
      <c r="NCY65" s="5"/>
      <c r="NDF65" s="6"/>
      <c r="NDQ65" s="5"/>
      <c r="NDR65" s="5"/>
      <c r="NDY65" s="6"/>
      <c r="NEJ65" s="5"/>
      <c r="NEK65" s="5"/>
      <c r="NER65" s="6"/>
      <c r="NFC65" s="5"/>
      <c r="NFD65" s="5"/>
      <c r="NFK65" s="6"/>
      <c r="NFV65" s="5"/>
      <c r="NFW65" s="5"/>
      <c r="NGD65" s="6"/>
      <c r="NGO65" s="5"/>
      <c r="NGP65" s="5"/>
      <c r="NGW65" s="6"/>
      <c r="NHH65" s="5"/>
      <c r="NHI65" s="5"/>
      <c r="NHP65" s="6"/>
      <c r="NIA65" s="5"/>
      <c r="NIB65" s="5"/>
      <c r="NII65" s="6"/>
      <c r="NIT65" s="5"/>
      <c r="NIU65" s="5"/>
      <c r="NJB65" s="6"/>
      <c r="NJM65" s="5"/>
      <c r="NJN65" s="5"/>
      <c r="NJU65" s="6"/>
      <c r="NKF65" s="5"/>
      <c r="NKG65" s="5"/>
      <c r="NKN65" s="6"/>
      <c r="NKY65" s="5"/>
      <c r="NKZ65" s="5"/>
      <c r="NLG65" s="6"/>
      <c r="NLR65" s="5"/>
      <c r="NLS65" s="5"/>
      <c r="NLZ65" s="6"/>
      <c r="NMK65" s="5"/>
      <c r="NML65" s="5"/>
      <c r="NMS65" s="6"/>
      <c r="NND65" s="5"/>
      <c r="NNE65" s="5"/>
      <c r="NNL65" s="6"/>
      <c r="NNW65" s="5"/>
      <c r="NNX65" s="5"/>
      <c r="NOE65" s="6"/>
      <c r="NOP65" s="5"/>
      <c r="NOQ65" s="5"/>
      <c r="NOX65" s="6"/>
      <c r="NPI65" s="5"/>
      <c r="NPJ65" s="5"/>
      <c r="NPQ65" s="6"/>
      <c r="NQB65" s="5"/>
      <c r="NQC65" s="5"/>
      <c r="NQJ65" s="6"/>
      <c r="NQU65" s="5"/>
      <c r="NQV65" s="5"/>
      <c r="NRC65" s="6"/>
      <c r="NRN65" s="5"/>
      <c r="NRO65" s="5"/>
      <c r="NRV65" s="6"/>
      <c r="NSG65" s="5"/>
      <c r="NSH65" s="5"/>
      <c r="NSO65" s="6"/>
      <c r="NSZ65" s="5"/>
      <c r="NTA65" s="5"/>
      <c r="NTH65" s="6"/>
      <c r="NTS65" s="5"/>
      <c r="NTT65" s="5"/>
      <c r="NUA65" s="6"/>
      <c r="NUL65" s="5"/>
      <c r="NUM65" s="5"/>
      <c r="NUT65" s="6"/>
      <c r="NVE65" s="5"/>
      <c r="NVF65" s="5"/>
      <c r="NVM65" s="6"/>
      <c r="NVX65" s="5"/>
      <c r="NVY65" s="5"/>
      <c r="NWF65" s="6"/>
      <c r="NWQ65" s="5"/>
      <c r="NWR65" s="5"/>
      <c r="NWY65" s="6"/>
      <c r="NXJ65" s="5"/>
      <c r="NXK65" s="5"/>
      <c r="NXR65" s="6"/>
      <c r="NYC65" s="5"/>
      <c r="NYD65" s="5"/>
      <c r="NYK65" s="6"/>
      <c r="NYV65" s="5"/>
      <c r="NYW65" s="5"/>
      <c r="NZD65" s="6"/>
      <c r="NZO65" s="5"/>
      <c r="NZP65" s="5"/>
      <c r="NZW65" s="6"/>
      <c r="OAH65" s="5"/>
      <c r="OAI65" s="5"/>
      <c r="OAP65" s="6"/>
      <c r="OBA65" s="5"/>
      <c r="OBB65" s="5"/>
      <c r="OBI65" s="6"/>
      <c r="OBT65" s="5"/>
      <c r="OBU65" s="5"/>
      <c r="OCB65" s="6"/>
      <c r="OCM65" s="5"/>
      <c r="OCN65" s="5"/>
      <c r="OCU65" s="6"/>
      <c r="ODF65" s="5"/>
      <c r="ODG65" s="5"/>
      <c r="ODN65" s="6"/>
      <c r="ODY65" s="5"/>
      <c r="ODZ65" s="5"/>
      <c r="OEG65" s="6"/>
      <c r="OER65" s="5"/>
      <c r="OES65" s="5"/>
      <c r="OEZ65" s="6"/>
      <c r="OFK65" s="5"/>
      <c r="OFL65" s="5"/>
      <c r="OFS65" s="6"/>
      <c r="OGD65" s="5"/>
      <c r="OGE65" s="5"/>
      <c r="OGL65" s="6"/>
      <c r="OGW65" s="5"/>
      <c r="OGX65" s="5"/>
      <c r="OHE65" s="6"/>
      <c r="OHP65" s="5"/>
      <c r="OHQ65" s="5"/>
      <c r="OHX65" s="6"/>
      <c r="OII65" s="5"/>
      <c r="OIJ65" s="5"/>
      <c r="OIQ65" s="6"/>
      <c r="OJB65" s="5"/>
      <c r="OJC65" s="5"/>
      <c r="OJJ65" s="6"/>
      <c r="OJU65" s="5"/>
      <c r="OJV65" s="5"/>
      <c r="OKC65" s="6"/>
      <c r="OKN65" s="5"/>
      <c r="OKO65" s="5"/>
      <c r="OKV65" s="6"/>
      <c r="OLG65" s="5"/>
      <c r="OLH65" s="5"/>
      <c r="OLO65" s="6"/>
      <c r="OLZ65" s="5"/>
      <c r="OMA65" s="5"/>
      <c r="OMH65" s="6"/>
      <c r="OMS65" s="5"/>
      <c r="OMT65" s="5"/>
      <c r="ONA65" s="6"/>
      <c r="ONL65" s="5"/>
      <c r="ONM65" s="5"/>
      <c r="ONT65" s="6"/>
      <c r="OOE65" s="5"/>
      <c r="OOF65" s="5"/>
      <c r="OOM65" s="6"/>
      <c r="OOX65" s="5"/>
      <c r="OOY65" s="5"/>
      <c r="OPF65" s="6"/>
      <c r="OPQ65" s="5"/>
      <c r="OPR65" s="5"/>
      <c r="OPY65" s="6"/>
      <c r="OQJ65" s="5"/>
      <c r="OQK65" s="5"/>
      <c r="OQR65" s="6"/>
      <c r="ORC65" s="5"/>
      <c r="ORD65" s="5"/>
      <c r="ORK65" s="6"/>
      <c r="ORV65" s="5"/>
      <c r="ORW65" s="5"/>
      <c r="OSD65" s="6"/>
      <c r="OSO65" s="5"/>
      <c r="OSP65" s="5"/>
      <c r="OSW65" s="6"/>
      <c r="OTH65" s="5"/>
      <c r="OTI65" s="5"/>
      <c r="OTP65" s="6"/>
      <c r="OUA65" s="5"/>
      <c r="OUB65" s="5"/>
      <c r="OUI65" s="6"/>
      <c r="OUT65" s="5"/>
      <c r="OUU65" s="5"/>
      <c r="OVB65" s="6"/>
      <c r="OVM65" s="5"/>
      <c r="OVN65" s="5"/>
      <c r="OVU65" s="6"/>
      <c r="OWF65" s="5"/>
      <c r="OWG65" s="5"/>
      <c r="OWN65" s="6"/>
      <c r="OWY65" s="5"/>
      <c r="OWZ65" s="5"/>
      <c r="OXG65" s="6"/>
      <c r="OXR65" s="5"/>
      <c r="OXS65" s="5"/>
      <c r="OXZ65" s="6"/>
      <c r="OYK65" s="5"/>
      <c r="OYL65" s="5"/>
      <c r="OYS65" s="6"/>
      <c r="OZD65" s="5"/>
      <c r="OZE65" s="5"/>
      <c r="OZL65" s="6"/>
      <c r="OZW65" s="5"/>
      <c r="OZX65" s="5"/>
      <c r="PAE65" s="6"/>
      <c r="PAP65" s="5"/>
      <c r="PAQ65" s="5"/>
      <c r="PAX65" s="6"/>
      <c r="PBI65" s="5"/>
      <c r="PBJ65" s="5"/>
      <c r="PBQ65" s="6"/>
      <c r="PCB65" s="5"/>
      <c r="PCC65" s="5"/>
      <c r="PCJ65" s="6"/>
      <c r="PCU65" s="5"/>
      <c r="PCV65" s="5"/>
      <c r="PDC65" s="6"/>
      <c r="PDN65" s="5"/>
      <c r="PDO65" s="5"/>
      <c r="PDV65" s="6"/>
      <c r="PEG65" s="5"/>
      <c r="PEH65" s="5"/>
      <c r="PEO65" s="6"/>
      <c r="PEZ65" s="5"/>
      <c r="PFA65" s="5"/>
      <c r="PFH65" s="6"/>
      <c r="PFS65" s="5"/>
      <c r="PFT65" s="5"/>
      <c r="PGA65" s="6"/>
      <c r="PGL65" s="5"/>
      <c r="PGM65" s="5"/>
      <c r="PGT65" s="6"/>
      <c r="PHE65" s="5"/>
      <c r="PHF65" s="5"/>
      <c r="PHM65" s="6"/>
      <c r="PHX65" s="5"/>
      <c r="PHY65" s="5"/>
      <c r="PIF65" s="6"/>
      <c r="PIQ65" s="5"/>
      <c r="PIR65" s="5"/>
      <c r="PIY65" s="6"/>
      <c r="PJJ65" s="5"/>
      <c r="PJK65" s="5"/>
      <c r="PJR65" s="6"/>
      <c r="PKC65" s="5"/>
      <c r="PKD65" s="5"/>
      <c r="PKK65" s="6"/>
      <c r="PKV65" s="5"/>
      <c r="PKW65" s="5"/>
      <c r="PLD65" s="6"/>
      <c r="PLO65" s="5"/>
      <c r="PLP65" s="5"/>
      <c r="PLW65" s="6"/>
      <c r="PMH65" s="5"/>
      <c r="PMI65" s="5"/>
      <c r="PMP65" s="6"/>
      <c r="PNA65" s="5"/>
      <c r="PNB65" s="5"/>
      <c r="PNI65" s="6"/>
      <c r="PNT65" s="5"/>
      <c r="PNU65" s="5"/>
      <c r="POB65" s="6"/>
      <c r="POM65" s="5"/>
      <c r="PON65" s="5"/>
      <c r="POU65" s="6"/>
      <c r="PPF65" s="5"/>
      <c r="PPG65" s="5"/>
      <c r="PPN65" s="6"/>
      <c r="PPY65" s="5"/>
      <c r="PPZ65" s="5"/>
      <c r="PQG65" s="6"/>
      <c r="PQR65" s="5"/>
      <c r="PQS65" s="5"/>
      <c r="PQZ65" s="6"/>
      <c r="PRK65" s="5"/>
      <c r="PRL65" s="5"/>
      <c r="PRS65" s="6"/>
      <c r="PSD65" s="5"/>
      <c r="PSE65" s="5"/>
      <c r="PSL65" s="6"/>
      <c r="PSW65" s="5"/>
      <c r="PSX65" s="5"/>
      <c r="PTE65" s="6"/>
      <c r="PTP65" s="5"/>
      <c r="PTQ65" s="5"/>
      <c r="PTX65" s="6"/>
      <c r="PUI65" s="5"/>
      <c r="PUJ65" s="5"/>
      <c r="PUQ65" s="6"/>
      <c r="PVB65" s="5"/>
      <c r="PVC65" s="5"/>
      <c r="PVJ65" s="6"/>
      <c r="PVU65" s="5"/>
      <c r="PVV65" s="5"/>
      <c r="PWC65" s="6"/>
      <c r="PWN65" s="5"/>
      <c r="PWO65" s="5"/>
      <c r="PWV65" s="6"/>
      <c r="PXG65" s="5"/>
      <c r="PXH65" s="5"/>
      <c r="PXO65" s="6"/>
      <c r="PXZ65" s="5"/>
      <c r="PYA65" s="5"/>
      <c r="PYH65" s="6"/>
      <c r="PYS65" s="5"/>
      <c r="PYT65" s="5"/>
      <c r="PZA65" s="6"/>
      <c r="PZL65" s="5"/>
      <c r="PZM65" s="5"/>
      <c r="PZT65" s="6"/>
      <c r="QAE65" s="5"/>
      <c r="QAF65" s="5"/>
      <c r="QAM65" s="6"/>
      <c r="QAX65" s="5"/>
      <c r="QAY65" s="5"/>
      <c r="QBF65" s="6"/>
      <c r="QBQ65" s="5"/>
      <c r="QBR65" s="5"/>
      <c r="QBY65" s="6"/>
      <c r="QCJ65" s="5"/>
      <c r="QCK65" s="5"/>
      <c r="QCR65" s="6"/>
      <c r="QDC65" s="5"/>
      <c r="QDD65" s="5"/>
      <c r="QDK65" s="6"/>
      <c r="QDV65" s="5"/>
      <c r="QDW65" s="5"/>
      <c r="QED65" s="6"/>
      <c r="QEO65" s="5"/>
      <c r="QEP65" s="5"/>
      <c r="QEW65" s="6"/>
      <c r="QFH65" s="5"/>
      <c r="QFI65" s="5"/>
      <c r="QFP65" s="6"/>
      <c r="QGA65" s="5"/>
      <c r="QGB65" s="5"/>
      <c r="QGI65" s="6"/>
      <c r="QGT65" s="5"/>
      <c r="QGU65" s="5"/>
      <c r="QHB65" s="6"/>
      <c r="QHM65" s="5"/>
      <c r="QHN65" s="5"/>
      <c r="QHU65" s="6"/>
      <c r="QIF65" s="5"/>
      <c r="QIG65" s="5"/>
      <c r="QIN65" s="6"/>
      <c r="QIY65" s="5"/>
      <c r="QIZ65" s="5"/>
      <c r="QJG65" s="6"/>
      <c r="QJR65" s="5"/>
      <c r="QJS65" s="5"/>
      <c r="QJZ65" s="6"/>
      <c r="QKK65" s="5"/>
      <c r="QKL65" s="5"/>
      <c r="QKS65" s="6"/>
      <c r="QLD65" s="5"/>
      <c r="QLE65" s="5"/>
      <c r="QLL65" s="6"/>
      <c r="QLW65" s="5"/>
      <c r="QLX65" s="5"/>
      <c r="QME65" s="6"/>
      <c r="QMP65" s="5"/>
      <c r="QMQ65" s="5"/>
      <c r="QMX65" s="6"/>
      <c r="QNI65" s="5"/>
      <c r="QNJ65" s="5"/>
      <c r="QNQ65" s="6"/>
      <c r="QOB65" s="5"/>
      <c r="QOC65" s="5"/>
      <c r="QOJ65" s="6"/>
      <c r="QOU65" s="5"/>
      <c r="QOV65" s="5"/>
      <c r="QPC65" s="6"/>
      <c r="QPN65" s="5"/>
      <c r="QPO65" s="5"/>
      <c r="QPV65" s="6"/>
      <c r="QQG65" s="5"/>
      <c r="QQH65" s="5"/>
      <c r="QQO65" s="6"/>
      <c r="QQZ65" s="5"/>
      <c r="QRA65" s="5"/>
      <c r="QRH65" s="6"/>
      <c r="QRS65" s="5"/>
      <c r="QRT65" s="5"/>
      <c r="QSA65" s="6"/>
      <c r="QSL65" s="5"/>
      <c r="QSM65" s="5"/>
      <c r="QST65" s="6"/>
      <c r="QTE65" s="5"/>
      <c r="QTF65" s="5"/>
      <c r="QTM65" s="6"/>
      <c r="QTX65" s="5"/>
      <c r="QTY65" s="5"/>
      <c r="QUF65" s="6"/>
      <c r="QUQ65" s="5"/>
      <c r="QUR65" s="5"/>
      <c r="QUY65" s="6"/>
      <c r="QVJ65" s="5"/>
      <c r="QVK65" s="5"/>
      <c r="QVR65" s="6"/>
      <c r="QWC65" s="5"/>
      <c r="QWD65" s="5"/>
      <c r="QWK65" s="6"/>
      <c r="QWV65" s="5"/>
      <c r="QWW65" s="5"/>
      <c r="QXD65" s="6"/>
      <c r="QXO65" s="5"/>
      <c r="QXP65" s="5"/>
      <c r="QXW65" s="6"/>
      <c r="QYH65" s="5"/>
      <c r="QYI65" s="5"/>
      <c r="QYP65" s="6"/>
      <c r="QZA65" s="5"/>
      <c r="QZB65" s="5"/>
      <c r="QZI65" s="6"/>
      <c r="QZT65" s="5"/>
      <c r="QZU65" s="5"/>
      <c r="RAB65" s="6"/>
      <c r="RAM65" s="5"/>
      <c r="RAN65" s="5"/>
      <c r="RAU65" s="6"/>
      <c r="RBF65" s="5"/>
      <c r="RBG65" s="5"/>
      <c r="RBN65" s="6"/>
      <c r="RBY65" s="5"/>
      <c r="RBZ65" s="5"/>
      <c r="RCG65" s="6"/>
      <c r="RCR65" s="5"/>
      <c r="RCS65" s="5"/>
      <c r="RCZ65" s="6"/>
      <c r="RDK65" s="5"/>
      <c r="RDL65" s="5"/>
      <c r="RDS65" s="6"/>
      <c r="RED65" s="5"/>
      <c r="REE65" s="5"/>
      <c r="REL65" s="6"/>
      <c r="REW65" s="5"/>
      <c r="REX65" s="5"/>
      <c r="RFE65" s="6"/>
      <c r="RFP65" s="5"/>
      <c r="RFQ65" s="5"/>
      <c r="RFX65" s="6"/>
      <c r="RGI65" s="5"/>
      <c r="RGJ65" s="5"/>
      <c r="RGQ65" s="6"/>
      <c r="RHB65" s="5"/>
      <c r="RHC65" s="5"/>
      <c r="RHJ65" s="6"/>
      <c r="RHU65" s="5"/>
      <c r="RHV65" s="5"/>
      <c r="RIC65" s="6"/>
      <c r="RIN65" s="5"/>
      <c r="RIO65" s="5"/>
      <c r="RIV65" s="6"/>
      <c r="RJG65" s="5"/>
      <c r="RJH65" s="5"/>
      <c r="RJO65" s="6"/>
      <c r="RJZ65" s="5"/>
      <c r="RKA65" s="5"/>
      <c r="RKH65" s="6"/>
      <c r="RKS65" s="5"/>
      <c r="RKT65" s="5"/>
      <c r="RLA65" s="6"/>
      <c r="RLL65" s="5"/>
      <c r="RLM65" s="5"/>
      <c r="RLT65" s="6"/>
      <c r="RME65" s="5"/>
      <c r="RMF65" s="5"/>
      <c r="RMM65" s="6"/>
      <c r="RMX65" s="5"/>
      <c r="RMY65" s="5"/>
      <c r="RNF65" s="6"/>
      <c r="RNQ65" s="5"/>
      <c r="RNR65" s="5"/>
      <c r="RNY65" s="6"/>
      <c r="ROJ65" s="5"/>
      <c r="ROK65" s="5"/>
      <c r="ROR65" s="6"/>
      <c r="RPC65" s="5"/>
      <c r="RPD65" s="5"/>
      <c r="RPK65" s="6"/>
      <c r="RPV65" s="5"/>
      <c r="RPW65" s="5"/>
      <c r="RQD65" s="6"/>
      <c r="RQO65" s="5"/>
      <c r="RQP65" s="5"/>
      <c r="RQW65" s="6"/>
      <c r="RRH65" s="5"/>
      <c r="RRI65" s="5"/>
      <c r="RRP65" s="6"/>
      <c r="RSA65" s="5"/>
      <c r="RSB65" s="5"/>
      <c r="RSI65" s="6"/>
      <c r="RST65" s="5"/>
      <c r="RSU65" s="5"/>
      <c r="RTB65" s="6"/>
      <c r="RTM65" s="5"/>
      <c r="RTN65" s="5"/>
      <c r="RTU65" s="6"/>
      <c r="RUF65" s="5"/>
      <c r="RUG65" s="5"/>
      <c r="RUN65" s="6"/>
      <c r="RUY65" s="5"/>
      <c r="RUZ65" s="5"/>
      <c r="RVG65" s="6"/>
      <c r="RVR65" s="5"/>
      <c r="RVS65" s="5"/>
      <c r="RVZ65" s="6"/>
      <c r="RWK65" s="5"/>
      <c r="RWL65" s="5"/>
      <c r="RWS65" s="6"/>
      <c r="RXD65" s="5"/>
      <c r="RXE65" s="5"/>
      <c r="RXL65" s="6"/>
      <c r="RXW65" s="5"/>
      <c r="RXX65" s="5"/>
      <c r="RYE65" s="6"/>
      <c r="RYP65" s="5"/>
      <c r="RYQ65" s="5"/>
      <c r="RYX65" s="6"/>
      <c r="RZI65" s="5"/>
      <c r="RZJ65" s="5"/>
      <c r="RZQ65" s="6"/>
      <c r="SAB65" s="5"/>
      <c r="SAC65" s="5"/>
      <c r="SAJ65" s="6"/>
      <c r="SAU65" s="5"/>
      <c r="SAV65" s="5"/>
      <c r="SBC65" s="6"/>
      <c r="SBN65" s="5"/>
      <c r="SBO65" s="5"/>
      <c r="SBV65" s="6"/>
      <c r="SCG65" s="5"/>
      <c r="SCH65" s="5"/>
      <c r="SCO65" s="6"/>
      <c r="SCZ65" s="5"/>
      <c r="SDA65" s="5"/>
      <c r="SDH65" s="6"/>
      <c r="SDS65" s="5"/>
      <c r="SDT65" s="5"/>
      <c r="SEA65" s="6"/>
      <c r="SEL65" s="5"/>
      <c r="SEM65" s="5"/>
      <c r="SET65" s="6"/>
      <c r="SFE65" s="5"/>
      <c r="SFF65" s="5"/>
      <c r="SFM65" s="6"/>
      <c r="SFX65" s="5"/>
      <c r="SFY65" s="5"/>
      <c r="SGF65" s="6"/>
      <c r="SGQ65" s="5"/>
      <c r="SGR65" s="5"/>
      <c r="SGY65" s="6"/>
      <c r="SHJ65" s="5"/>
      <c r="SHK65" s="5"/>
      <c r="SHR65" s="6"/>
      <c r="SIC65" s="5"/>
      <c r="SID65" s="5"/>
      <c r="SIK65" s="6"/>
      <c r="SIV65" s="5"/>
      <c r="SIW65" s="5"/>
      <c r="SJD65" s="6"/>
      <c r="SJO65" s="5"/>
      <c r="SJP65" s="5"/>
      <c r="SJW65" s="6"/>
      <c r="SKH65" s="5"/>
      <c r="SKI65" s="5"/>
      <c r="SKP65" s="6"/>
      <c r="SLA65" s="5"/>
      <c r="SLB65" s="5"/>
      <c r="SLI65" s="6"/>
      <c r="SLT65" s="5"/>
      <c r="SLU65" s="5"/>
      <c r="SMB65" s="6"/>
      <c r="SMM65" s="5"/>
      <c r="SMN65" s="5"/>
      <c r="SMU65" s="6"/>
      <c r="SNF65" s="5"/>
      <c r="SNG65" s="5"/>
      <c r="SNN65" s="6"/>
      <c r="SNY65" s="5"/>
      <c r="SNZ65" s="5"/>
      <c r="SOG65" s="6"/>
      <c r="SOR65" s="5"/>
      <c r="SOS65" s="5"/>
      <c r="SOZ65" s="6"/>
      <c r="SPK65" s="5"/>
      <c r="SPL65" s="5"/>
      <c r="SPS65" s="6"/>
      <c r="SQD65" s="5"/>
      <c r="SQE65" s="5"/>
      <c r="SQL65" s="6"/>
      <c r="SQW65" s="5"/>
      <c r="SQX65" s="5"/>
      <c r="SRE65" s="6"/>
      <c r="SRP65" s="5"/>
      <c r="SRQ65" s="5"/>
      <c r="SRX65" s="6"/>
      <c r="SSI65" s="5"/>
      <c r="SSJ65" s="5"/>
      <c r="SSQ65" s="6"/>
      <c r="STB65" s="5"/>
      <c r="STC65" s="5"/>
      <c r="STJ65" s="6"/>
      <c r="STU65" s="5"/>
      <c r="STV65" s="5"/>
      <c r="SUC65" s="6"/>
      <c r="SUN65" s="5"/>
      <c r="SUO65" s="5"/>
      <c r="SUV65" s="6"/>
      <c r="SVG65" s="5"/>
      <c r="SVH65" s="5"/>
      <c r="SVO65" s="6"/>
      <c r="SVZ65" s="5"/>
      <c r="SWA65" s="5"/>
      <c r="SWH65" s="6"/>
      <c r="SWS65" s="5"/>
      <c r="SWT65" s="5"/>
      <c r="SXA65" s="6"/>
      <c r="SXL65" s="5"/>
      <c r="SXM65" s="5"/>
      <c r="SXT65" s="6"/>
      <c r="SYE65" s="5"/>
      <c r="SYF65" s="5"/>
      <c r="SYM65" s="6"/>
      <c r="SYX65" s="5"/>
      <c r="SYY65" s="5"/>
      <c r="SZF65" s="6"/>
      <c r="SZQ65" s="5"/>
      <c r="SZR65" s="5"/>
      <c r="SZY65" s="6"/>
      <c r="TAJ65" s="5"/>
      <c r="TAK65" s="5"/>
      <c r="TAR65" s="6"/>
      <c r="TBC65" s="5"/>
      <c r="TBD65" s="5"/>
      <c r="TBK65" s="6"/>
      <c r="TBV65" s="5"/>
      <c r="TBW65" s="5"/>
      <c r="TCD65" s="6"/>
      <c r="TCO65" s="5"/>
      <c r="TCP65" s="5"/>
      <c r="TCW65" s="6"/>
      <c r="TDH65" s="5"/>
      <c r="TDI65" s="5"/>
      <c r="TDP65" s="6"/>
      <c r="TEA65" s="5"/>
      <c r="TEB65" s="5"/>
      <c r="TEI65" s="6"/>
      <c r="TET65" s="5"/>
      <c r="TEU65" s="5"/>
      <c r="TFB65" s="6"/>
      <c r="TFM65" s="5"/>
      <c r="TFN65" s="5"/>
      <c r="TFU65" s="6"/>
      <c r="TGF65" s="5"/>
      <c r="TGG65" s="5"/>
      <c r="TGN65" s="6"/>
      <c r="TGY65" s="5"/>
      <c r="TGZ65" s="5"/>
      <c r="THG65" s="6"/>
      <c r="THR65" s="5"/>
      <c r="THS65" s="5"/>
      <c r="THZ65" s="6"/>
      <c r="TIK65" s="5"/>
      <c r="TIL65" s="5"/>
      <c r="TIS65" s="6"/>
      <c r="TJD65" s="5"/>
      <c r="TJE65" s="5"/>
      <c r="TJL65" s="6"/>
      <c r="TJW65" s="5"/>
      <c r="TJX65" s="5"/>
      <c r="TKE65" s="6"/>
      <c r="TKP65" s="5"/>
      <c r="TKQ65" s="5"/>
      <c r="TKX65" s="6"/>
      <c r="TLI65" s="5"/>
      <c r="TLJ65" s="5"/>
      <c r="TLQ65" s="6"/>
      <c r="TMB65" s="5"/>
      <c r="TMC65" s="5"/>
      <c r="TMJ65" s="6"/>
      <c r="TMU65" s="5"/>
      <c r="TMV65" s="5"/>
      <c r="TNC65" s="6"/>
      <c r="TNN65" s="5"/>
      <c r="TNO65" s="5"/>
      <c r="TNV65" s="6"/>
      <c r="TOG65" s="5"/>
      <c r="TOH65" s="5"/>
      <c r="TOO65" s="6"/>
      <c r="TOZ65" s="5"/>
      <c r="TPA65" s="5"/>
      <c r="TPH65" s="6"/>
      <c r="TPS65" s="5"/>
      <c r="TPT65" s="5"/>
      <c r="TQA65" s="6"/>
      <c r="TQL65" s="5"/>
      <c r="TQM65" s="5"/>
      <c r="TQT65" s="6"/>
      <c r="TRE65" s="5"/>
      <c r="TRF65" s="5"/>
      <c r="TRM65" s="6"/>
      <c r="TRX65" s="5"/>
      <c r="TRY65" s="5"/>
      <c r="TSF65" s="6"/>
      <c r="TSQ65" s="5"/>
      <c r="TSR65" s="5"/>
      <c r="TSY65" s="6"/>
      <c r="TTJ65" s="5"/>
      <c r="TTK65" s="5"/>
      <c r="TTR65" s="6"/>
      <c r="TUC65" s="5"/>
      <c r="TUD65" s="5"/>
      <c r="TUK65" s="6"/>
      <c r="TUV65" s="5"/>
      <c r="TUW65" s="5"/>
      <c r="TVD65" s="6"/>
      <c r="TVO65" s="5"/>
      <c r="TVP65" s="5"/>
      <c r="TVW65" s="6"/>
      <c r="TWH65" s="5"/>
      <c r="TWI65" s="5"/>
      <c r="TWP65" s="6"/>
      <c r="TXA65" s="5"/>
      <c r="TXB65" s="5"/>
      <c r="TXI65" s="6"/>
      <c r="TXT65" s="5"/>
      <c r="TXU65" s="5"/>
      <c r="TYB65" s="6"/>
      <c r="TYM65" s="5"/>
      <c r="TYN65" s="5"/>
      <c r="TYU65" s="6"/>
      <c r="TZF65" s="5"/>
      <c r="TZG65" s="5"/>
      <c r="TZN65" s="6"/>
      <c r="TZY65" s="5"/>
      <c r="TZZ65" s="5"/>
      <c r="UAG65" s="6"/>
      <c r="UAR65" s="5"/>
      <c r="UAS65" s="5"/>
      <c r="UAZ65" s="6"/>
      <c r="UBK65" s="5"/>
      <c r="UBL65" s="5"/>
      <c r="UBS65" s="6"/>
      <c r="UCD65" s="5"/>
      <c r="UCE65" s="5"/>
      <c r="UCL65" s="6"/>
      <c r="UCW65" s="5"/>
      <c r="UCX65" s="5"/>
      <c r="UDE65" s="6"/>
      <c r="UDP65" s="5"/>
      <c r="UDQ65" s="5"/>
      <c r="UDX65" s="6"/>
      <c r="UEI65" s="5"/>
      <c r="UEJ65" s="5"/>
      <c r="UEQ65" s="6"/>
      <c r="UFB65" s="5"/>
      <c r="UFC65" s="5"/>
      <c r="UFJ65" s="6"/>
      <c r="UFU65" s="5"/>
      <c r="UFV65" s="5"/>
      <c r="UGC65" s="6"/>
      <c r="UGN65" s="5"/>
      <c r="UGO65" s="5"/>
      <c r="UGV65" s="6"/>
      <c r="UHG65" s="5"/>
      <c r="UHH65" s="5"/>
      <c r="UHO65" s="6"/>
      <c r="UHZ65" s="5"/>
      <c r="UIA65" s="5"/>
      <c r="UIH65" s="6"/>
      <c r="UIS65" s="5"/>
      <c r="UIT65" s="5"/>
      <c r="UJA65" s="6"/>
      <c r="UJL65" s="5"/>
      <c r="UJM65" s="5"/>
      <c r="UJT65" s="6"/>
      <c r="UKE65" s="5"/>
      <c r="UKF65" s="5"/>
      <c r="UKM65" s="6"/>
      <c r="UKX65" s="5"/>
      <c r="UKY65" s="5"/>
      <c r="ULF65" s="6"/>
      <c r="ULQ65" s="5"/>
      <c r="ULR65" s="5"/>
      <c r="ULY65" s="6"/>
      <c r="UMJ65" s="5"/>
      <c r="UMK65" s="5"/>
      <c r="UMR65" s="6"/>
      <c r="UNC65" s="5"/>
      <c r="UND65" s="5"/>
      <c r="UNK65" s="6"/>
      <c r="UNV65" s="5"/>
      <c r="UNW65" s="5"/>
      <c r="UOD65" s="6"/>
      <c r="UOO65" s="5"/>
      <c r="UOP65" s="5"/>
      <c r="UOW65" s="6"/>
      <c r="UPH65" s="5"/>
      <c r="UPI65" s="5"/>
      <c r="UPP65" s="6"/>
      <c r="UQA65" s="5"/>
      <c r="UQB65" s="5"/>
      <c r="UQI65" s="6"/>
      <c r="UQT65" s="5"/>
      <c r="UQU65" s="5"/>
      <c r="URB65" s="6"/>
      <c r="URM65" s="5"/>
      <c r="URN65" s="5"/>
      <c r="URU65" s="6"/>
      <c r="USF65" s="5"/>
      <c r="USG65" s="5"/>
      <c r="USN65" s="6"/>
      <c r="USY65" s="5"/>
      <c r="USZ65" s="5"/>
      <c r="UTG65" s="6"/>
      <c r="UTR65" s="5"/>
      <c r="UTS65" s="5"/>
      <c r="UTZ65" s="6"/>
      <c r="UUK65" s="5"/>
      <c r="UUL65" s="5"/>
      <c r="UUS65" s="6"/>
      <c r="UVD65" s="5"/>
      <c r="UVE65" s="5"/>
      <c r="UVL65" s="6"/>
      <c r="UVW65" s="5"/>
      <c r="UVX65" s="5"/>
      <c r="UWE65" s="6"/>
      <c r="UWP65" s="5"/>
      <c r="UWQ65" s="5"/>
      <c r="UWX65" s="6"/>
      <c r="UXI65" s="5"/>
      <c r="UXJ65" s="5"/>
      <c r="UXQ65" s="6"/>
      <c r="UYB65" s="5"/>
      <c r="UYC65" s="5"/>
      <c r="UYJ65" s="6"/>
      <c r="UYU65" s="5"/>
      <c r="UYV65" s="5"/>
      <c r="UZC65" s="6"/>
      <c r="UZN65" s="5"/>
      <c r="UZO65" s="5"/>
      <c r="UZV65" s="6"/>
      <c r="VAG65" s="5"/>
      <c r="VAH65" s="5"/>
      <c r="VAO65" s="6"/>
      <c r="VAZ65" s="5"/>
      <c r="VBA65" s="5"/>
      <c r="VBH65" s="6"/>
      <c r="VBS65" s="5"/>
      <c r="VBT65" s="5"/>
      <c r="VCA65" s="6"/>
      <c r="VCL65" s="5"/>
      <c r="VCM65" s="5"/>
      <c r="VCT65" s="6"/>
      <c r="VDE65" s="5"/>
      <c r="VDF65" s="5"/>
      <c r="VDM65" s="6"/>
      <c r="VDX65" s="5"/>
      <c r="VDY65" s="5"/>
      <c r="VEF65" s="6"/>
      <c r="VEQ65" s="5"/>
      <c r="VER65" s="5"/>
      <c r="VEY65" s="6"/>
      <c r="VFJ65" s="5"/>
      <c r="VFK65" s="5"/>
      <c r="VFR65" s="6"/>
      <c r="VGC65" s="5"/>
      <c r="VGD65" s="5"/>
      <c r="VGK65" s="6"/>
      <c r="VGV65" s="5"/>
      <c r="VGW65" s="5"/>
      <c r="VHD65" s="6"/>
      <c r="VHO65" s="5"/>
      <c r="VHP65" s="5"/>
      <c r="VHW65" s="6"/>
      <c r="VIH65" s="5"/>
      <c r="VII65" s="5"/>
      <c r="VIP65" s="6"/>
      <c r="VJA65" s="5"/>
      <c r="VJB65" s="5"/>
      <c r="VJI65" s="6"/>
      <c r="VJT65" s="5"/>
      <c r="VJU65" s="5"/>
      <c r="VKB65" s="6"/>
      <c r="VKM65" s="5"/>
      <c r="VKN65" s="5"/>
      <c r="VKU65" s="6"/>
      <c r="VLF65" s="5"/>
      <c r="VLG65" s="5"/>
      <c r="VLN65" s="6"/>
      <c r="VLY65" s="5"/>
      <c r="VLZ65" s="5"/>
      <c r="VMG65" s="6"/>
      <c r="VMR65" s="5"/>
      <c r="VMS65" s="5"/>
      <c r="VMZ65" s="6"/>
      <c r="VNK65" s="5"/>
      <c r="VNL65" s="5"/>
      <c r="VNS65" s="6"/>
      <c r="VOD65" s="5"/>
      <c r="VOE65" s="5"/>
      <c r="VOL65" s="6"/>
      <c r="VOW65" s="5"/>
      <c r="VOX65" s="5"/>
      <c r="VPE65" s="6"/>
      <c r="VPP65" s="5"/>
      <c r="VPQ65" s="5"/>
      <c r="VPX65" s="6"/>
      <c r="VQI65" s="5"/>
      <c r="VQJ65" s="5"/>
      <c r="VQQ65" s="6"/>
      <c r="VRB65" s="5"/>
      <c r="VRC65" s="5"/>
      <c r="VRJ65" s="6"/>
      <c r="VRU65" s="5"/>
      <c r="VRV65" s="5"/>
      <c r="VSC65" s="6"/>
      <c r="VSN65" s="5"/>
      <c r="VSO65" s="5"/>
      <c r="VSV65" s="6"/>
      <c r="VTG65" s="5"/>
      <c r="VTH65" s="5"/>
      <c r="VTO65" s="6"/>
      <c r="VTZ65" s="5"/>
      <c r="VUA65" s="5"/>
      <c r="VUH65" s="6"/>
      <c r="VUS65" s="5"/>
      <c r="VUT65" s="5"/>
      <c r="VVA65" s="6"/>
      <c r="VVL65" s="5"/>
      <c r="VVM65" s="5"/>
      <c r="VVT65" s="6"/>
      <c r="VWE65" s="5"/>
      <c r="VWF65" s="5"/>
      <c r="VWM65" s="6"/>
      <c r="VWX65" s="5"/>
      <c r="VWY65" s="5"/>
      <c r="VXF65" s="6"/>
      <c r="VXQ65" s="5"/>
      <c r="VXR65" s="5"/>
      <c r="VXY65" s="6"/>
      <c r="VYJ65" s="5"/>
      <c r="VYK65" s="5"/>
      <c r="VYR65" s="6"/>
      <c r="VZC65" s="5"/>
      <c r="VZD65" s="5"/>
      <c r="VZK65" s="6"/>
      <c r="VZV65" s="5"/>
      <c r="VZW65" s="5"/>
      <c r="WAD65" s="6"/>
      <c r="WAO65" s="5"/>
      <c r="WAP65" s="5"/>
      <c r="WAW65" s="6"/>
      <c r="WBH65" s="5"/>
      <c r="WBI65" s="5"/>
      <c r="WBP65" s="6"/>
      <c r="WCA65" s="5"/>
      <c r="WCB65" s="5"/>
      <c r="WCI65" s="6"/>
      <c r="WCT65" s="5"/>
      <c r="WCU65" s="5"/>
      <c r="WDB65" s="6"/>
      <c r="WDM65" s="5"/>
      <c r="WDN65" s="5"/>
      <c r="WDU65" s="6"/>
      <c r="WEF65" s="5"/>
      <c r="WEG65" s="5"/>
      <c r="WEN65" s="6"/>
      <c r="WEY65" s="5"/>
      <c r="WEZ65" s="5"/>
      <c r="WFG65" s="6"/>
      <c r="WFR65" s="5"/>
      <c r="WFS65" s="5"/>
      <c r="WFZ65" s="6"/>
      <c r="WGK65" s="5"/>
      <c r="WGL65" s="5"/>
      <c r="WGS65" s="6"/>
      <c r="WHD65" s="5"/>
      <c r="WHE65" s="5"/>
      <c r="WHL65" s="6"/>
      <c r="WHW65" s="5"/>
      <c r="WHX65" s="5"/>
      <c r="WIE65" s="6"/>
      <c r="WIP65" s="5"/>
      <c r="WIQ65" s="5"/>
      <c r="WIX65" s="6"/>
      <c r="WJI65" s="5"/>
      <c r="WJJ65" s="5"/>
      <c r="WJQ65" s="6"/>
      <c r="WKB65" s="5"/>
      <c r="WKC65" s="5"/>
      <c r="WKJ65" s="6"/>
      <c r="WKU65" s="5"/>
      <c r="WKV65" s="5"/>
      <c r="WLC65" s="6"/>
      <c r="WLN65" s="5"/>
      <c r="WLO65" s="5"/>
      <c r="WLV65" s="6"/>
      <c r="WMG65" s="5"/>
      <c r="WMH65" s="5"/>
      <c r="WMO65" s="6"/>
      <c r="WMZ65" s="5"/>
      <c r="WNA65" s="5"/>
      <c r="WNH65" s="6"/>
      <c r="WNS65" s="5"/>
      <c r="WNT65" s="5"/>
      <c r="WOA65" s="6"/>
      <c r="WOL65" s="5"/>
      <c r="WOM65" s="5"/>
      <c r="WOT65" s="6"/>
      <c r="WPE65" s="5"/>
      <c r="WPF65" s="5"/>
      <c r="WPM65" s="6"/>
      <c r="WPX65" s="5"/>
      <c r="WPY65" s="5"/>
      <c r="WQF65" s="6"/>
      <c r="WQQ65" s="5"/>
      <c r="WQR65" s="5"/>
      <c r="WQY65" s="6"/>
      <c r="WRJ65" s="5"/>
      <c r="WRK65" s="5"/>
      <c r="WRR65" s="6"/>
      <c r="WSC65" s="5"/>
      <c r="WSD65" s="5"/>
      <c r="WSK65" s="6"/>
      <c r="WSV65" s="5"/>
      <c r="WSW65" s="5"/>
      <c r="WTD65" s="6"/>
      <c r="WTO65" s="5"/>
      <c r="WTP65" s="5"/>
      <c r="WTW65" s="6"/>
      <c r="WUH65" s="5"/>
      <c r="WUI65" s="5"/>
      <c r="WUP65" s="6"/>
      <c r="WVA65" s="5"/>
      <c r="WVB65" s="5"/>
      <c r="WVI65" s="6"/>
      <c r="WVT65" s="5"/>
      <c r="WVU65" s="5"/>
      <c r="WWB65" s="6"/>
      <c r="WWM65" s="5"/>
      <c r="WWN65" s="5"/>
      <c r="WWU65" s="6"/>
      <c r="WXF65" s="5"/>
      <c r="WXG65" s="5"/>
      <c r="WXN65" s="6"/>
      <c r="WXY65" s="5"/>
      <c r="WXZ65" s="5"/>
      <c r="WYG65" s="6"/>
      <c r="WYR65" s="5"/>
      <c r="WYS65" s="5"/>
      <c r="WYZ65" s="6"/>
      <c r="WZK65" s="5"/>
      <c r="WZL65" s="5"/>
      <c r="WZS65" s="6"/>
      <c r="XAD65" s="5"/>
      <c r="XAE65" s="5"/>
      <c r="XAL65" s="6"/>
      <c r="XAW65" s="5"/>
      <c r="XAX65" s="5"/>
      <c r="XBE65" s="6"/>
      <c r="XBP65" s="5"/>
      <c r="XBQ65" s="5"/>
      <c r="XBX65" s="6"/>
      <c r="XCI65" s="5"/>
      <c r="XCJ65" s="5"/>
      <c r="XCQ65" s="6"/>
      <c r="XDB65" s="5"/>
      <c r="XDC65" s="5"/>
      <c r="XDJ65" s="6"/>
      <c r="XDU65" s="5"/>
      <c r="XDV65" s="5"/>
      <c r="XEC65" s="6"/>
      <c r="XEN65" s="5"/>
      <c r="XEO65" s="5"/>
      <c r="XEV65" s="6"/>
    </row>
    <row r="66" spans="1:1024 1035:2043 2050:3069 3076:4095 4102:6135 6146:7161 7172:8187 8198:9213 9224:10239 10250:11258 11265:12284 12291:13310 13317:14336 14343:15350 15361:16376" s="11" customFormat="1" x14ac:dyDescent="0.2">
      <c r="A66" s="11" t="s">
        <v>103147</v>
      </c>
      <c r="B66" s="11" t="s">
        <v>107845</v>
      </c>
      <c r="C66" s="11" t="s">
        <v>221</v>
      </c>
      <c r="D66" s="11" t="s">
        <v>221</v>
      </c>
      <c r="E66" s="11" t="s">
        <v>107795</v>
      </c>
      <c r="F66" s="11" t="s">
        <v>221</v>
      </c>
      <c r="G66" s="11" t="s">
        <v>106</v>
      </c>
      <c r="H66" s="11" t="s">
        <v>215</v>
      </c>
      <c r="I66" s="5">
        <v>11000000</v>
      </c>
      <c r="J66" s="5">
        <v>11000000</v>
      </c>
      <c r="K66" s="11" t="s">
        <v>215</v>
      </c>
      <c r="L66" s="11" t="s">
        <v>215</v>
      </c>
      <c r="N66" s="11" t="s">
        <v>2180</v>
      </c>
      <c r="O66" s="11" t="s">
        <v>107901</v>
      </c>
      <c r="P66" s="11" t="s">
        <v>107828</v>
      </c>
      <c r="Q66" s="6" t="s">
        <v>107813</v>
      </c>
      <c r="R66" s="11" t="s">
        <v>215</v>
      </c>
      <c r="S66" s="11" t="s">
        <v>215</v>
      </c>
      <c r="AB66" s="5"/>
      <c r="AC66" s="5"/>
      <c r="AJ66" s="6"/>
      <c r="AU66" s="5"/>
      <c r="AV66" s="5"/>
      <c r="BC66" s="6"/>
      <c r="BN66" s="5"/>
      <c r="BO66" s="5"/>
      <c r="BV66" s="6"/>
      <c r="CG66" s="5"/>
      <c r="CH66" s="5"/>
      <c r="CO66" s="6"/>
      <c r="CZ66" s="5"/>
      <c r="DA66" s="5"/>
      <c r="DH66" s="6"/>
      <c r="DS66" s="5"/>
      <c r="DT66" s="5"/>
      <c r="EA66" s="6"/>
      <c r="EL66" s="5"/>
      <c r="EM66" s="5"/>
      <c r="ET66" s="6"/>
      <c r="FE66" s="5"/>
      <c r="FF66" s="5"/>
      <c r="FM66" s="6"/>
      <c r="FX66" s="5"/>
      <c r="FY66" s="5"/>
      <c r="GF66" s="6"/>
      <c r="GQ66" s="5"/>
      <c r="GR66" s="5"/>
      <c r="GY66" s="6"/>
      <c r="HJ66" s="5"/>
      <c r="HK66" s="5"/>
      <c r="HR66" s="6"/>
      <c r="IC66" s="5"/>
      <c r="ID66" s="5"/>
      <c r="IK66" s="6"/>
      <c r="IV66" s="5"/>
      <c r="IW66" s="5"/>
      <c r="JD66" s="6"/>
      <c r="JO66" s="5"/>
      <c r="JP66" s="5"/>
      <c r="JW66" s="6"/>
      <c r="KH66" s="5"/>
      <c r="KI66" s="5"/>
      <c r="KP66" s="6"/>
      <c r="LA66" s="5"/>
      <c r="LB66" s="5"/>
      <c r="LI66" s="6"/>
      <c r="LT66" s="5"/>
      <c r="LU66" s="5"/>
      <c r="MB66" s="6"/>
      <c r="MM66" s="5"/>
      <c r="MN66" s="5"/>
      <c r="MU66" s="6"/>
      <c r="NF66" s="5"/>
      <c r="NG66" s="5"/>
      <c r="NN66" s="6"/>
      <c r="NY66" s="5"/>
      <c r="NZ66" s="5"/>
      <c r="OG66" s="6"/>
      <c r="OR66" s="5"/>
      <c r="OS66" s="5"/>
      <c r="OZ66" s="6"/>
      <c r="PK66" s="5"/>
      <c r="PL66" s="5"/>
      <c r="PS66" s="6"/>
      <c r="QD66" s="5"/>
      <c r="QE66" s="5"/>
      <c r="QL66" s="6"/>
      <c r="QW66" s="5"/>
      <c r="QX66" s="5"/>
      <c r="RE66" s="6"/>
      <c r="RP66" s="5"/>
      <c r="RQ66" s="5"/>
      <c r="RX66" s="6"/>
      <c r="SI66" s="5"/>
      <c r="SJ66" s="5"/>
      <c r="SQ66" s="6"/>
      <c r="TB66" s="5"/>
      <c r="TC66" s="5"/>
      <c r="TJ66" s="6"/>
      <c r="TU66" s="5"/>
      <c r="TV66" s="5"/>
      <c r="UC66" s="6"/>
      <c r="UN66" s="5"/>
      <c r="UO66" s="5"/>
      <c r="UV66" s="6"/>
      <c r="VG66" s="5"/>
      <c r="VH66" s="5"/>
      <c r="VO66" s="6"/>
      <c r="VZ66" s="5"/>
      <c r="WA66" s="5"/>
      <c r="WH66" s="6"/>
      <c r="WS66" s="5"/>
      <c r="WT66" s="5"/>
      <c r="XA66" s="6"/>
      <c r="XL66" s="5"/>
      <c r="XM66" s="5"/>
      <c r="XT66" s="6"/>
      <c r="YE66" s="5"/>
      <c r="YF66" s="5"/>
      <c r="YM66" s="6"/>
      <c r="YX66" s="5"/>
      <c r="YY66" s="5"/>
      <c r="ZF66" s="6"/>
      <c r="ZQ66" s="5"/>
      <c r="ZR66" s="5"/>
      <c r="ZY66" s="6"/>
      <c r="AAJ66" s="5"/>
      <c r="AAK66" s="5"/>
      <c r="AAR66" s="6"/>
      <c r="ABC66" s="5"/>
      <c r="ABD66" s="5"/>
      <c r="ABK66" s="6"/>
      <c r="ABV66" s="5"/>
      <c r="ABW66" s="5"/>
      <c r="ACD66" s="6"/>
      <c r="ACO66" s="5"/>
      <c r="ACP66" s="5"/>
      <c r="ACW66" s="6"/>
      <c r="ADH66" s="5"/>
      <c r="ADI66" s="5"/>
      <c r="ADP66" s="6"/>
      <c r="AEA66" s="5"/>
      <c r="AEB66" s="5"/>
      <c r="AEI66" s="6"/>
      <c r="AET66" s="5"/>
      <c r="AEU66" s="5"/>
      <c r="AFB66" s="6"/>
      <c r="AFM66" s="5"/>
      <c r="AFN66" s="5"/>
      <c r="AFU66" s="6"/>
      <c r="AGF66" s="5"/>
      <c r="AGG66" s="5"/>
      <c r="AGN66" s="6"/>
      <c r="AGY66" s="5"/>
      <c r="AGZ66" s="5"/>
      <c r="AHG66" s="6"/>
      <c r="AHR66" s="5"/>
      <c r="AHS66" s="5"/>
      <c r="AHZ66" s="6"/>
      <c r="AIK66" s="5"/>
      <c r="AIL66" s="5"/>
      <c r="AIS66" s="6"/>
      <c r="AJD66" s="5"/>
      <c r="AJE66" s="5"/>
      <c r="AJL66" s="6"/>
      <c r="AJW66" s="5"/>
      <c r="AJX66" s="5"/>
      <c r="AKE66" s="6"/>
      <c r="AKP66" s="5"/>
      <c r="AKQ66" s="5"/>
      <c r="AKX66" s="6"/>
      <c r="ALI66" s="5"/>
      <c r="ALJ66" s="5"/>
      <c r="ALQ66" s="6"/>
      <c r="AMB66" s="5"/>
      <c r="AMC66" s="5"/>
      <c r="AMJ66" s="6"/>
      <c r="AMU66" s="5"/>
      <c r="AMV66" s="5"/>
      <c r="ANC66" s="6"/>
      <c r="ANN66" s="5"/>
      <c r="ANO66" s="5"/>
      <c r="ANV66" s="6"/>
      <c r="AOG66" s="5"/>
      <c r="AOH66" s="5"/>
      <c r="AOO66" s="6"/>
      <c r="AOZ66" s="5"/>
      <c r="APA66" s="5"/>
      <c r="APH66" s="6"/>
      <c r="APS66" s="5"/>
      <c r="APT66" s="5"/>
      <c r="AQA66" s="6"/>
      <c r="AQL66" s="5"/>
      <c r="AQM66" s="5"/>
      <c r="AQT66" s="6"/>
      <c r="ARE66" s="5"/>
      <c r="ARF66" s="5"/>
      <c r="ARM66" s="6"/>
      <c r="ARX66" s="5"/>
      <c r="ARY66" s="5"/>
      <c r="ASF66" s="6"/>
      <c r="ASQ66" s="5"/>
      <c r="ASR66" s="5"/>
      <c r="ASY66" s="6"/>
      <c r="ATJ66" s="5"/>
      <c r="ATK66" s="5"/>
      <c r="ATR66" s="6"/>
      <c r="AUC66" s="5"/>
      <c r="AUD66" s="5"/>
      <c r="AUK66" s="6"/>
      <c r="AUV66" s="5"/>
      <c r="AUW66" s="5"/>
      <c r="AVD66" s="6"/>
      <c r="AVO66" s="5"/>
      <c r="AVP66" s="5"/>
      <c r="AVW66" s="6"/>
      <c r="AWH66" s="5"/>
      <c r="AWI66" s="5"/>
      <c r="AWP66" s="6"/>
      <c r="AXA66" s="5"/>
      <c r="AXB66" s="5"/>
      <c r="AXI66" s="6"/>
      <c r="AXT66" s="5"/>
      <c r="AXU66" s="5"/>
      <c r="AYB66" s="6"/>
      <c r="AYM66" s="5"/>
      <c r="AYN66" s="5"/>
      <c r="AYU66" s="6"/>
      <c r="AZF66" s="5"/>
      <c r="AZG66" s="5"/>
      <c r="AZN66" s="6"/>
      <c r="AZY66" s="5"/>
      <c r="AZZ66" s="5"/>
      <c r="BAG66" s="6"/>
      <c r="BAR66" s="5"/>
      <c r="BAS66" s="5"/>
      <c r="BAZ66" s="6"/>
      <c r="BBK66" s="5"/>
      <c r="BBL66" s="5"/>
      <c r="BBS66" s="6"/>
      <c r="BCD66" s="5"/>
      <c r="BCE66" s="5"/>
      <c r="BCL66" s="6"/>
      <c r="BCW66" s="5"/>
      <c r="BCX66" s="5"/>
      <c r="BDE66" s="6"/>
      <c r="BDP66" s="5"/>
      <c r="BDQ66" s="5"/>
      <c r="BDX66" s="6"/>
      <c r="BEI66" s="5"/>
      <c r="BEJ66" s="5"/>
      <c r="BEQ66" s="6"/>
      <c r="BFB66" s="5"/>
      <c r="BFC66" s="5"/>
      <c r="BFJ66" s="6"/>
      <c r="BFU66" s="5"/>
      <c r="BFV66" s="5"/>
      <c r="BGC66" s="6"/>
      <c r="BGN66" s="5"/>
      <c r="BGO66" s="5"/>
      <c r="BGV66" s="6"/>
      <c r="BHG66" s="5"/>
      <c r="BHH66" s="5"/>
      <c r="BHO66" s="6"/>
      <c r="BHZ66" s="5"/>
      <c r="BIA66" s="5"/>
      <c r="BIH66" s="6"/>
      <c r="BIS66" s="5"/>
      <c r="BIT66" s="5"/>
      <c r="BJA66" s="6"/>
      <c r="BJL66" s="5"/>
      <c r="BJM66" s="5"/>
      <c r="BJT66" s="6"/>
      <c r="BKE66" s="5"/>
      <c r="BKF66" s="5"/>
      <c r="BKM66" s="6"/>
      <c r="BKX66" s="5"/>
      <c r="BKY66" s="5"/>
      <c r="BLF66" s="6"/>
      <c r="BLQ66" s="5"/>
      <c r="BLR66" s="5"/>
      <c r="BLY66" s="6"/>
      <c r="BMJ66" s="5"/>
      <c r="BMK66" s="5"/>
      <c r="BMR66" s="6"/>
      <c r="BNC66" s="5"/>
      <c r="BND66" s="5"/>
      <c r="BNK66" s="6"/>
      <c r="BNV66" s="5"/>
      <c r="BNW66" s="5"/>
      <c r="BOD66" s="6"/>
      <c r="BOO66" s="5"/>
      <c r="BOP66" s="5"/>
      <c r="BOW66" s="6"/>
      <c r="BPH66" s="5"/>
      <c r="BPI66" s="5"/>
      <c r="BPP66" s="6"/>
      <c r="BQA66" s="5"/>
      <c r="BQB66" s="5"/>
      <c r="BQI66" s="6"/>
      <c r="BQT66" s="5"/>
      <c r="BQU66" s="5"/>
      <c r="BRB66" s="6"/>
      <c r="BRM66" s="5"/>
      <c r="BRN66" s="5"/>
      <c r="BRU66" s="6"/>
      <c r="BSF66" s="5"/>
      <c r="BSG66" s="5"/>
      <c r="BSN66" s="6"/>
      <c r="BSY66" s="5"/>
      <c r="BSZ66" s="5"/>
      <c r="BTG66" s="6"/>
      <c r="BTR66" s="5"/>
      <c r="BTS66" s="5"/>
      <c r="BTZ66" s="6"/>
      <c r="BUK66" s="5"/>
      <c r="BUL66" s="5"/>
      <c r="BUS66" s="6"/>
      <c r="BVD66" s="5"/>
      <c r="BVE66" s="5"/>
      <c r="BVL66" s="6"/>
      <c r="BVW66" s="5"/>
      <c r="BVX66" s="5"/>
      <c r="BWE66" s="6"/>
      <c r="BWP66" s="5"/>
      <c r="BWQ66" s="5"/>
      <c r="BWX66" s="6"/>
      <c r="BXI66" s="5"/>
      <c r="BXJ66" s="5"/>
      <c r="BXQ66" s="6"/>
      <c r="BYB66" s="5"/>
      <c r="BYC66" s="5"/>
      <c r="BYJ66" s="6"/>
      <c r="BYU66" s="5"/>
      <c r="BYV66" s="5"/>
      <c r="BZC66" s="6"/>
      <c r="BZN66" s="5"/>
      <c r="BZO66" s="5"/>
      <c r="BZV66" s="6"/>
      <c r="CAG66" s="5"/>
      <c r="CAH66" s="5"/>
      <c r="CAO66" s="6"/>
      <c r="CAZ66" s="5"/>
      <c r="CBA66" s="5"/>
      <c r="CBH66" s="6"/>
      <c r="CBS66" s="5"/>
      <c r="CBT66" s="5"/>
      <c r="CCA66" s="6"/>
      <c r="CCL66" s="5"/>
      <c r="CCM66" s="5"/>
      <c r="CCT66" s="6"/>
      <c r="CDE66" s="5"/>
      <c r="CDF66" s="5"/>
      <c r="CDM66" s="6"/>
      <c r="CDX66" s="5"/>
      <c r="CDY66" s="5"/>
      <c r="CEF66" s="6"/>
      <c r="CEQ66" s="5"/>
      <c r="CER66" s="5"/>
      <c r="CEY66" s="6"/>
      <c r="CFJ66" s="5"/>
      <c r="CFK66" s="5"/>
      <c r="CFR66" s="6"/>
      <c r="CGC66" s="5"/>
      <c r="CGD66" s="5"/>
      <c r="CGK66" s="6"/>
      <c r="CGV66" s="5"/>
      <c r="CGW66" s="5"/>
      <c r="CHD66" s="6"/>
      <c r="CHO66" s="5"/>
      <c r="CHP66" s="5"/>
      <c r="CHW66" s="6"/>
      <c r="CIH66" s="5"/>
      <c r="CII66" s="5"/>
      <c r="CIP66" s="6"/>
      <c r="CJA66" s="5"/>
      <c r="CJB66" s="5"/>
      <c r="CJI66" s="6"/>
      <c r="CJT66" s="5"/>
      <c r="CJU66" s="5"/>
      <c r="CKB66" s="6"/>
      <c r="CKM66" s="5"/>
      <c r="CKN66" s="5"/>
      <c r="CKU66" s="6"/>
      <c r="CLF66" s="5"/>
      <c r="CLG66" s="5"/>
      <c r="CLN66" s="6"/>
      <c r="CLY66" s="5"/>
      <c r="CLZ66" s="5"/>
      <c r="CMG66" s="6"/>
      <c r="CMR66" s="5"/>
      <c r="CMS66" s="5"/>
      <c r="CMZ66" s="6"/>
      <c r="CNK66" s="5"/>
      <c r="CNL66" s="5"/>
      <c r="CNS66" s="6"/>
      <c r="COD66" s="5"/>
      <c r="COE66" s="5"/>
      <c r="COL66" s="6"/>
      <c r="COW66" s="5"/>
      <c r="COX66" s="5"/>
      <c r="CPE66" s="6"/>
      <c r="CPP66" s="5"/>
      <c r="CPQ66" s="5"/>
      <c r="CPX66" s="6"/>
      <c r="CQI66" s="5"/>
      <c r="CQJ66" s="5"/>
      <c r="CQQ66" s="6"/>
      <c r="CRB66" s="5"/>
      <c r="CRC66" s="5"/>
      <c r="CRJ66" s="6"/>
      <c r="CRU66" s="5"/>
      <c r="CRV66" s="5"/>
      <c r="CSC66" s="6"/>
      <c r="CSN66" s="5"/>
      <c r="CSO66" s="5"/>
      <c r="CSV66" s="6"/>
      <c r="CTG66" s="5"/>
      <c r="CTH66" s="5"/>
      <c r="CTO66" s="6"/>
      <c r="CTZ66" s="5"/>
      <c r="CUA66" s="5"/>
      <c r="CUH66" s="6"/>
      <c r="CUS66" s="5"/>
      <c r="CUT66" s="5"/>
      <c r="CVA66" s="6"/>
      <c r="CVL66" s="5"/>
      <c r="CVM66" s="5"/>
      <c r="CVT66" s="6"/>
      <c r="CWE66" s="5"/>
      <c r="CWF66" s="5"/>
      <c r="CWM66" s="6"/>
      <c r="CWX66" s="5"/>
      <c r="CWY66" s="5"/>
      <c r="CXF66" s="6"/>
      <c r="CXQ66" s="5"/>
      <c r="CXR66" s="5"/>
      <c r="CXY66" s="6"/>
      <c r="CYJ66" s="5"/>
      <c r="CYK66" s="5"/>
      <c r="CYR66" s="6"/>
      <c r="CZC66" s="5"/>
      <c r="CZD66" s="5"/>
      <c r="CZK66" s="6"/>
      <c r="CZV66" s="5"/>
      <c r="CZW66" s="5"/>
      <c r="DAD66" s="6"/>
      <c r="DAO66" s="5"/>
      <c r="DAP66" s="5"/>
      <c r="DAW66" s="6"/>
      <c r="DBH66" s="5"/>
      <c r="DBI66" s="5"/>
      <c r="DBP66" s="6"/>
      <c r="DCA66" s="5"/>
      <c r="DCB66" s="5"/>
      <c r="DCI66" s="6"/>
      <c r="DCT66" s="5"/>
      <c r="DCU66" s="5"/>
      <c r="DDB66" s="6"/>
      <c r="DDM66" s="5"/>
      <c r="DDN66" s="5"/>
      <c r="DDU66" s="6"/>
      <c r="DEF66" s="5"/>
      <c r="DEG66" s="5"/>
      <c r="DEN66" s="6"/>
      <c r="DEY66" s="5"/>
      <c r="DEZ66" s="5"/>
      <c r="DFG66" s="6"/>
      <c r="DFR66" s="5"/>
      <c r="DFS66" s="5"/>
      <c r="DFZ66" s="6"/>
      <c r="DGK66" s="5"/>
      <c r="DGL66" s="5"/>
      <c r="DGS66" s="6"/>
      <c r="DHD66" s="5"/>
      <c r="DHE66" s="5"/>
      <c r="DHL66" s="6"/>
      <c r="DHW66" s="5"/>
      <c r="DHX66" s="5"/>
      <c r="DIE66" s="6"/>
      <c r="DIP66" s="5"/>
      <c r="DIQ66" s="5"/>
      <c r="DIX66" s="6"/>
      <c r="DJI66" s="5"/>
      <c r="DJJ66" s="5"/>
      <c r="DJQ66" s="6"/>
      <c r="DKB66" s="5"/>
      <c r="DKC66" s="5"/>
      <c r="DKJ66" s="6"/>
      <c r="DKU66" s="5"/>
      <c r="DKV66" s="5"/>
      <c r="DLC66" s="6"/>
      <c r="DLN66" s="5"/>
      <c r="DLO66" s="5"/>
      <c r="DLV66" s="6"/>
      <c r="DMG66" s="5"/>
      <c r="DMH66" s="5"/>
      <c r="DMO66" s="6"/>
      <c r="DMZ66" s="5"/>
      <c r="DNA66" s="5"/>
      <c r="DNH66" s="6"/>
      <c r="DNS66" s="5"/>
      <c r="DNT66" s="5"/>
      <c r="DOA66" s="6"/>
      <c r="DOL66" s="5"/>
      <c r="DOM66" s="5"/>
      <c r="DOT66" s="6"/>
      <c r="DPE66" s="5"/>
      <c r="DPF66" s="5"/>
      <c r="DPM66" s="6"/>
      <c r="DPX66" s="5"/>
      <c r="DPY66" s="5"/>
      <c r="DQF66" s="6"/>
      <c r="DQQ66" s="5"/>
      <c r="DQR66" s="5"/>
      <c r="DQY66" s="6"/>
      <c r="DRJ66" s="5"/>
      <c r="DRK66" s="5"/>
      <c r="DRR66" s="6"/>
      <c r="DSC66" s="5"/>
      <c r="DSD66" s="5"/>
      <c r="DSK66" s="6"/>
      <c r="DSV66" s="5"/>
      <c r="DSW66" s="5"/>
      <c r="DTD66" s="6"/>
      <c r="DTO66" s="5"/>
      <c r="DTP66" s="5"/>
      <c r="DTW66" s="6"/>
      <c r="DUH66" s="5"/>
      <c r="DUI66" s="5"/>
      <c r="DUP66" s="6"/>
      <c r="DVA66" s="5"/>
      <c r="DVB66" s="5"/>
      <c r="DVI66" s="6"/>
      <c r="DVT66" s="5"/>
      <c r="DVU66" s="5"/>
      <c r="DWB66" s="6"/>
      <c r="DWM66" s="5"/>
      <c r="DWN66" s="5"/>
      <c r="DWU66" s="6"/>
      <c r="DXF66" s="5"/>
      <c r="DXG66" s="5"/>
      <c r="DXN66" s="6"/>
      <c r="DXY66" s="5"/>
      <c r="DXZ66" s="5"/>
      <c r="DYG66" s="6"/>
      <c r="DYR66" s="5"/>
      <c r="DYS66" s="5"/>
      <c r="DYZ66" s="6"/>
      <c r="DZK66" s="5"/>
      <c r="DZL66" s="5"/>
      <c r="DZS66" s="6"/>
      <c r="EAD66" s="5"/>
      <c r="EAE66" s="5"/>
      <c r="EAL66" s="6"/>
      <c r="EAW66" s="5"/>
      <c r="EAX66" s="5"/>
      <c r="EBE66" s="6"/>
      <c r="EBP66" s="5"/>
      <c r="EBQ66" s="5"/>
      <c r="EBX66" s="6"/>
      <c r="ECI66" s="5"/>
      <c r="ECJ66" s="5"/>
      <c r="ECQ66" s="6"/>
      <c r="EDB66" s="5"/>
      <c r="EDC66" s="5"/>
      <c r="EDJ66" s="6"/>
      <c r="EDU66" s="5"/>
      <c r="EDV66" s="5"/>
      <c r="EEC66" s="6"/>
      <c r="EEN66" s="5"/>
      <c r="EEO66" s="5"/>
      <c r="EEV66" s="6"/>
      <c r="EFG66" s="5"/>
      <c r="EFH66" s="5"/>
      <c r="EFO66" s="6"/>
      <c r="EFZ66" s="5"/>
      <c r="EGA66" s="5"/>
      <c r="EGH66" s="6"/>
      <c r="EGS66" s="5"/>
      <c r="EGT66" s="5"/>
      <c r="EHA66" s="6"/>
      <c r="EHL66" s="5"/>
      <c r="EHM66" s="5"/>
      <c r="EHT66" s="6"/>
      <c r="EIE66" s="5"/>
      <c r="EIF66" s="5"/>
      <c r="EIM66" s="6"/>
      <c r="EIX66" s="5"/>
      <c r="EIY66" s="5"/>
      <c r="EJF66" s="6"/>
      <c r="EJQ66" s="5"/>
      <c r="EJR66" s="5"/>
      <c r="EJY66" s="6"/>
      <c r="EKJ66" s="5"/>
      <c r="EKK66" s="5"/>
      <c r="EKR66" s="6"/>
      <c r="ELC66" s="5"/>
      <c r="ELD66" s="5"/>
      <c r="ELK66" s="6"/>
      <c r="ELV66" s="5"/>
      <c r="ELW66" s="5"/>
      <c r="EMD66" s="6"/>
      <c r="EMO66" s="5"/>
      <c r="EMP66" s="5"/>
      <c r="EMW66" s="6"/>
      <c r="ENH66" s="5"/>
      <c r="ENI66" s="5"/>
      <c r="ENP66" s="6"/>
      <c r="EOA66" s="5"/>
      <c r="EOB66" s="5"/>
      <c r="EOI66" s="6"/>
      <c r="EOT66" s="5"/>
      <c r="EOU66" s="5"/>
      <c r="EPB66" s="6"/>
      <c r="EPM66" s="5"/>
      <c r="EPN66" s="5"/>
      <c r="EPU66" s="6"/>
      <c r="EQF66" s="5"/>
      <c r="EQG66" s="5"/>
      <c r="EQN66" s="6"/>
      <c r="EQY66" s="5"/>
      <c r="EQZ66" s="5"/>
      <c r="ERG66" s="6"/>
      <c r="ERR66" s="5"/>
      <c r="ERS66" s="5"/>
      <c r="ERZ66" s="6"/>
      <c r="ESK66" s="5"/>
      <c r="ESL66" s="5"/>
      <c r="ESS66" s="6"/>
      <c r="ETD66" s="5"/>
      <c r="ETE66" s="5"/>
      <c r="ETL66" s="6"/>
      <c r="ETW66" s="5"/>
      <c r="ETX66" s="5"/>
      <c r="EUE66" s="6"/>
      <c r="EUP66" s="5"/>
      <c r="EUQ66" s="5"/>
      <c r="EUX66" s="6"/>
      <c r="EVI66" s="5"/>
      <c r="EVJ66" s="5"/>
      <c r="EVQ66" s="6"/>
      <c r="EWB66" s="5"/>
      <c r="EWC66" s="5"/>
      <c r="EWJ66" s="6"/>
      <c r="EWU66" s="5"/>
      <c r="EWV66" s="5"/>
      <c r="EXC66" s="6"/>
      <c r="EXN66" s="5"/>
      <c r="EXO66" s="5"/>
      <c r="EXV66" s="6"/>
      <c r="EYG66" s="5"/>
      <c r="EYH66" s="5"/>
      <c r="EYO66" s="6"/>
      <c r="EYZ66" s="5"/>
      <c r="EZA66" s="5"/>
      <c r="EZH66" s="6"/>
      <c r="EZS66" s="5"/>
      <c r="EZT66" s="5"/>
      <c r="FAA66" s="6"/>
      <c r="FAL66" s="5"/>
      <c r="FAM66" s="5"/>
      <c r="FAT66" s="6"/>
      <c r="FBE66" s="5"/>
      <c r="FBF66" s="5"/>
      <c r="FBM66" s="6"/>
      <c r="FBX66" s="5"/>
      <c r="FBY66" s="5"/>
      <c r="FCF66" s="6"/>
      <c r="FCQ66" s="5"/>
      <c r="FCR66" s="5"/>
      <c r="FCY66" s="6"/>
      <c r="FDJ66" s="5"/>
      <c r="FDK66" s="5"/>
      <c r="FDR66" s="6"/>
      <c r="FEC66" s="5"/>
      <c r="FED66" s="5"/>
      <c r="FEK66" s="6"/>
      <c r="FEV66" s="5"/>
      <c r="FEW66" s="5"/>
      <c r="FFD66" s="6"/>
      <c r="FFO66" s="5"/>
      <c r="FFP66" s="5"/>
      <c r="FFW66" s="6"/>
      <c r="FGH66" s="5"/>
      <c r="FGI66" s="5"/>
      <c r="FGP66" s="6"/>
      <c r="FHA66" s="5"/>
      <c r="FHB66" s="5"/>
      <c r="FHI66" s="6"/>
      <c r="FHT66" s="5"/>
      <c r="FHU66" s="5"/>
      <c r="FIB66" s="6"/>
      <c r="FIM66" s="5"/>
      <c r="FIN66" s="5"/>
      <c r="FIU66" s="6"/>
      <c r="FJF66" s="5"/>
      <c r="FJG66" s="5"/>
      <c r="FJN66" s="6"/>
      <c r="FJY66" s="5"/>
      <c r="FJZ66" s="5"/>
      <c r="FKG66" s="6"/>
      <c r="FKR66" s="5"/>
      <c r="FKS66" s="5"/>
      <c r="FKZ66" s="6"/>
      <c r="FLK66" s="5"/>
      <c r="FLL66" s="5"/>
      <c r="FLS66" s="6"/>
      <c r="FMD66" s="5"/>
      <c r="FME66" s="5"/>
      <c r="FML66" s="6"/>
      <c r="FMW66" s="5"/>
      <c r="FMX66" s="5"/>
      <c r="FNE66" s="6"/>
      <c r="FNP66" s="5"/>
      <c r="FNQ66" s="5"/>
      <c r="FNX66" s="6"/>
      <c r="FOI66" s="5"/>
      <c r="FOJ66" s="5"/>
      <c r="FOQ66" s="6"/>
      <c r="FPB66" s="5"/>
      <c r="FPC66" s="5"/>
      <c r="FPJ66" s="6"/>
      <c r="FPU66" s="5"/>
      <c r="FPV66" s="5"/>
      <c r="FQC66" s="6"/>
      <c r="FQN66" s="5"/>
      <c r="FQO66" s="5"/>
      <c r="FQV66" s="6"/>
      <c r="FRG66" s="5"/>
      <c r="FRH66" s="5"/>
      <c r="FRO66" s="6"/>
      <c r="FRZ66" s="5"/>
      <c r="FSA66" s="5"/>
      <c r="FSH66" s="6"/>
      <c r="FSS66" s="5"/>
      <c r="FST66" s="5"/>
      <c r="FTA66" s="6"/>
      <c r="FTL66" s="5"/>
      <c r="FTM66" s="5"/>
      <c r="FTT66" s="6"/>
      <c r="FUE66" s="5"/>
      <c r="FUF66" s="5"/>
      <c r="FUM66" s="6"/>
      <c r="FUX66" s="5"/>
      <c r="FUY66" s="5"/>
      <c r="FVF66" s="6"/>
      <c r="FVQ66" s="5"/>
      <c r="FVR66" s="5"/>
      <c r="FVY66" s="6"/>
      <c r="FWJ66" s="5"/>
      <c r="FWK66" s="5"/>
      <c r="FWR66" s="6"/>
      <c r="FXC66" s="5"/>
      <c r="FXD66" s="5"/>
      <c r="FXK66" s="6"/>
      <c r="FXV66" s="5"/>
      <c r="FXW66" s="5"/>
      <c r="FYD66" s="6"/>
      <c r="FYO66" s="5"/>
      <c r="FYP66" s="5"/>
      <c r="FYW66" s="6"/>
      <c r="FZH66" s="5"/>
      <c r="FZI66" s="5"/>
      <c r="FZP66" s="6"/>
      <c r="GAA66" s="5"/>
      <c r="GAB66" s="5"/>
      <c r="GAI66" s="6"/>
      <c r="GAT66" s="5"/>
      <c r="GAU66" s="5"/>
      <c r="GBB66" s="6"/>
      <c r="GBM66" s="5"/>
      <c r="GBN66" s="5"/>
      <c r="GBU66" s="6"/>
      <c r="GCF66" s="5"/>
      <c r="GCG66" s="5"/>
      <c r="GCN66" s="6"/>
      <c r="GCY66" s="5"/>
      <c r="GCZ66" s="5"/>
      <c r="GDG66" s="6"/>
      <c r="GDR66" s="5"/>
      <c r="GDS66" s="5"/>
      <c r="GDZ66" s="6"/>
      <c r="GEK66" s="5"/>
      <c r="GEL66" s="5"/>
      <c r="GES66" s="6"/>
      <c r="GFD66" s="5"/>
      <c r="GFE66" s="5"/>
      <c r="GFL66" s="6"/>
      <c r="GFW66" s="5"/>
      <c r="GFX66" s="5"/>
      <c r="GGE66" s="6"/>
      <c r="GGP66" s="5"/>
      <c r="GGQ66" s="5"/>
      <c r="GGX66" s="6"/>
      <c r="GHI66" s="5"/>
      <c r="GHJ66" s="5"/>
      <c r="GHQ66" s="6"/>
      <c r="GIB66" s="5"/>
      <c r="GIC66" s="5"/>
      <c r="GIJ66" s="6"/>
      <c r="GIU66" s="5"/>
      <c r="GIV66" s="5"/>
      <c r="GJC66" s="6"/>
      <c r="GJN66" s="5"/>
      <c r="GJO66" s="5"/>
      <c r="GJV66" s="6"/>
      <c r="GKG66" s="5"/>
      <c r="GKH66" s="5"/>
      <c r="GKO66" s="6"/>
      <c r="GKZ66" s="5"/>
      <c r="GLA66" s="5"/>
      <c r="GLH66" s="6"/>
      <c r="GLS66" s="5"/>
      <c r="GLT66" s="5"/>
      <c r="GMA66" s="6"/>
      <c r="GML66" s="5"/>
      <c r="GMM66" s="5"/>
      <c r="GMT66" s="6"/>
      <c r="GNE66" s="5"/>
      <c r="GNF66" s="5"/>
      <c r="GNM66" s="6"/>
      <c r="GNX66" s="5"/>
      <c r="GNY66" s="5"/>
      <c r="GOF66" s="6"/>
      <c r="GOQ66" s="5"/>
      <c r="GOR66" s="5"/>
      <c r="GOY66" s="6"/>
      <c r="GPJ66" s="5"/>
      <c r="GPK66" s="5"/>
      <c r="GPR66" s="6"/>
      <c r="GQC66" s="5"/>
      <c r="GQD66" s="5"/>
      <c r="GQK66" s="6"/>
      <c r="GQV66" s="5"/>
      <c r="GQW66" s="5"/>
      <c r="GRD66" s="6"/>
      <c r="GRO66" s="5"/>
      <c r="GRP66" s="5"/>
      <c r="GRW66" s="6"/>
      <c r="GSH66" s="5"/>
      <c r="GSI66" s="5"/>
      <c r="GSP66" s="6"/>
      <c r="GTA66" s="5"/>
      <c r="GTB66" s="5"/>
      <c r="GTI66" s="6"/>
      <c r="GTT66" s="5"/>
      <c r="GTU66" s="5"/>
      <c r="GUB66" s="6"/>
      <c r="GUM66" s="5"/>
      <c r="GUN66" s="5"/>
      <c r="GUU66" s="6"/>
      <c r="GVF66" s="5"/>
      <c r="GVG66" s="5"/>
      <c r="GVN66" s="6"/>
      <c r="GVY66" s="5"/>
      <c r="GVZ66" s="5"/>
      <c r="GWG66" s="6"/>
      <c r="GWR66" s="5"/>
      <c r="GWS66" s="5"/>
      <c r="GWZ66" s="6"/>
      <c r="GXK66" s="5"/>
      <c r="GXL66" s="5"/>
      <c r="GXS66" s="6"/>
      <c r="GYD66" s="5"/>
      <c r="GYE66" s="5"/>
      <c r="GYL66" s="6"/>
      <c r="GYW66" s="5"/>
      <c r="GYX66" s="5"/>
      <c r="GZE66" s="6"/>
      <c r="GZP66" s="5"/>
      <c r="GZQ66" s="5"/>
      <c r="GZX66" s="6"/>
      <c r="HAI66" s="5"/>
      <c r="HAJ66" s="5"/>
      <c r="HAQ66" s="6"/>
      <c r="HBB66" s="5"/>
      <c r="HBC66" s="5"/>
      <c r="HBJ66" s="6"/>
      <c r="HBU66" s="5"/>
      <c r="HBV66" s="5"/>
      <c r="HCC66" s="6"/>
      <c r="HCN66" s="5"/>
      <c r="HCO66" s="5"/>
      <c r="HCV66" s="6"/>
      <c r="HDG66" s="5"/>
      <c r="HDH66" s="5"/>
      <c r="HDO66" s="6"/>
      <c r="HDZ66" s="5"/>
      <c r="HEA66" s="5"/>
      <c r="HEH66" s="6"/>
      <c r="HES66" s="5"/>
      <c r="HET66" s="5"/>
      <c r="HFA66" s="6"/>
      <c r="HFL66" s="5"/>
      <c r="HFM66" s="5"/>
      <c r="HFT66" s="6"/>
      <c r="HGE66" s="5"/>
      <c r="HGF66" s="5"/>
      <c r="HGM66" s="6"/>
      <c r="HGX66" s="5"/>
      <c r="HGY66" s="5"/>
      <c r="HHF66" s="6"/>
      <c r="HHQ66" s="5"/>
      <c r="HHR66" s="5"/>
      <c r="HHY66" s="6"/>
      <c r="HIJ66" s="5"/>
      <c r="HIK66" s="5"/>
      <c r="HIR66" s="6"/>
      <c r="HJC66" s="5"/>
      <c r="HJD66" s="5"/>
      <c r="HJK66" s="6"/>
      <c r="HJV66" s="5"/>
      <c r="HJW66" s="5"/>
      <c r="HKD66" s="6"/>
      <c r="HKO66" s="5"/>
      <c r="HKP66" s="5"/>
      <c r="HKW66" s="6"/>
      <c r="HLH66" s="5"/>
      <c r="HLI66" s="5"/>
      <c r="HLP66" s="6"/>
      <c r="HMA66" s="5"/>
      <c r="HMB66" s="5"/>
      <c r="HMI66" s="6"/>
      <c r="HMT66" s="5"/>
      <c r="HMU66" s="5"/>
      <c r="HNB66" s="6"/>
      <c r="HNM66" s="5"/>
      <c r="HNN66" s="5"/>
      <c r="HNU66" s="6"/>
      <c r="HOF66" s="5"/>
      <c r="HOG66" s="5"/>
      <c r="HON66" s="6"/>
      <c r="HOY66" s="5"/>
      <c r="HOZ66" s="5"/>
      <c r="HPG66" s="6"/>
      <c r="HPR66" s="5"/>
      <c r="HPS66" s="5"/>
      <c r="HPZ66" s="6"/>
      <c r="HQK66" s="5"/>
      <c r="HQL66" s="5"/>
      <c r="HQS66" s="6"/>
      <c r="HRD66" s="5"/>
      <c r="HRE66" s="5"/>
      <c r="HRL66" s="6"/>
      <c r="HRW66" s="5"/>
      <c r="HRX66" s="5"/>
      <c r="HSE66" s="6"/>
      <c r="HSP66" s="5"/>
      <c r="HSQ66" s="5"/>
      <c r="HSX66" s="6"/>
      <c r="HTI66" s="5"/>
      <c r="HTJ66" s="5"/>
      <c r="HTQ66" s="6"/>
      <c r="HUB66" s="5"/>
      <c r="HUC66" s="5"/>
      <c r="HUJ66" s="6"/>
      <c r="HUU66" s="5"/>
      <c r="HUV66" s="5"/>
      <c r="HVC66" s="6"/>
      <c r="HVN66" s="5"/>
      <c r="HVO66" s="5"/>
      <c r="HVV66" s="6"/>
      <c r="HWG66" s="5"/>
      <c r="HWH66" s="5"/>
      <c r="HWO66" s="6"/>
      <c r="HWZ66" s="5"/>
      <c r="HXA66" s="5"/>
      <c r="HXH66" s="6"/>
      <c r="HXS66" s="5"/>
      <c r="HXT66" s="5"/>
      <c r="HYA66" s="6"/>
      <c r="HYL66" s="5"/>
      <c r="HYM66" s="5"/>
      <c r="HYT66" s="6"/>
      <c r="HZE66" s="5"/>
      <c r="HZF66" s="5"/>
      <c r="HZM66" s="6"/>
      <c r="HZX66" s="5"/>
      <c r="HZY66" s="5"/>
      <c r="IAF66" s="6"/>
      <c r="IAQ66" s="5"/>
      <c r="IAR66" s="5"/>
      <c r="IAY66" s="6"/>
      <c r="IBJ66" s="5"/>
      <c r="IBK66" s="5"/>
      <c r="IBR66" s="6"/>
      <c r="ICC66" s="5"/>
      <c r="ICD66" s="5"/>
      <c r="ICK66" s="6"/>
      <c r="ICV66" s="5"/>
      <c r="ICW66" s="5"/>
      <c r="IDD66" s="6"/>
      <c r="IDO66" s="5"/>
      <c r="IDP66" s="5"/>
      <c r="IDW66" s="6"/>
      <c r="IEH66" s="5"/>
      <c r="IEI66" s="5"/>
      <c r="IEP66" s="6"/>
      <c r="IFA66" s="5"/>
      <c r="IFB66" s="5"/>
      <c r="IFI66" s="6"/>
      <c r="IFT66" s="5"/>
      <c r="IFU66" s="5"/>
      <c r="IGB66" s="6"/>
      <c r="IGM66" s="5"/>
      <c r="IGN66" s="5"/>
      <c r="IGU66" s="6"/>
      <c r="IHF66" s="5"/>
      <c r="IHG66" s="5"/>
      <c r="IHN66" s="6"/>
      <c r="IHY66" s="5"/>
      <c r="IHZ66" s="5"/>
      <c r="IIG66" s="6"/>
      <c r="IIR66" s="5"/>
      <c r="IIS66" s="5"/>
      <c r="IIZ66" s="6"/>
      <c r="IJK66" s="5"/>
      <c r="IJL66" s="5"/>
      <c r="IJS66" s="6"/>
      <c r="IKD66" s="5"/>
      <c r="IKE66" s="5"/>
      <c r="IKL66" s="6"/>
      <c r="IKW66" s="5"/>
      <c r="IKX66" s="5"/>
      <c r="ILE66" s="6"/>
      <c r="ILP66" s="5"/>
      <c r="ILQ66" s="5"/>
      <c r="ILX66" s="6"/>
      <c r="IMI66" s="5"/>
      <c r="IMJ66" s="5"/>
      <c r="IMQ66" s="6"/>
      <c r="INB66" s="5"/>
      <c r="INC66" s="5"/>
      <c r="INJ66" s="6"/>
      <c r="INU66" s="5"/>
      <c r="INV66" s="5"/>
      <c r="IOC66" s="6"/>
      <c r="ION66" s="5"/>
      <c r="IOO66" s="5"/>
      <c r="IOV66" s="6"/>
      <c r="IPG66" s="5"/>
      <c r="IPH66" s="5"/>
      <c r="IPO66" s="6"/>
      <c r="IPZ66" s="5"/>
      <c r="IQA66" s="5"/>
      <c r="IQH66" s="6"/>
      <c r="IQS66" s="5"/>
      <c r="IQT66" s="5"/>
      <c r="IRA66" s="6"/>
      <c r="IRL66" s="5"/>
      <c r="IRM66" s="5"/>
      <c r="IRT66" s="6"/>
      <c r="ISE66" s="5"/>
      <c r="ISF66" s="5"/>
      <c r="ISM66" s="6"/>
      <c r="ISX66" s="5"/>
      <c r="ISY66" s="5"/>
      <c r="ITF66" s="6"/>
      <c r="ITQ66" s="5"/>
      <c r="ITR66" s="5"/>
      <c r="ITY66" s="6"/>
      <c r="IUJ66" s="5"/>
      <c r="IUK66" s="5"/>
      <c r="IUR66" s="6"/>
      <c r="IVC66" s="5"/>
      <c r="IVD66" s="5"/>
      <c r="IVK66" s="6"/>
      <c r="IVV66" s="5"/>
      <c r="IVW66" s="5"/>
      <c r="IWD66" s="6"/>
      <c r="IWO66" s="5"/>
      <c r="IWP66" s="5"/>
      <c r="IWW66" s="6"/>
      <c r="IXH66" s="5"/>
      <c r="IXI66" s="5"/>
      <c r="IXP66" s="6"/>
      <c r="IYA66" s="5"/>
      <c r="IYB66" s="5"/>
      <c r="IYI66" s="6"/>
      <c r="IYT66" s="5"/>
      <c r="IYU66" s="5"/>
      <c r="IZB66" s="6"/>
      <c r="IZM66" s="5"/>
      <c r="IZN66" s="5"/>
      <c r="IZU66" s="6"/>
      <c r="JAF66" s="5"/>
      <c r="JAG66" s="5"/>
      <c r="JAN66" s="6"/>
      <c r="JAY66" s="5"/>
      <c r="JAZ66" s="5"/>
      <c r="JBG66" s="6"/>
      <c r="JBR66" s="5"/>
      <c r="JBS66" s="5"/>
      <c r="JBZ66" s="6"/>
      <c r="JCK66" s="5"/>
      <c r="JCL66" s="5"/>
      <c r="JCS66" s="6"/>
      <c r="JDD66" s="5"/>
      <c r="JDE66" s="5"/>
      <c r="JDL66" s="6"/>
      <c r="JDW66" s="5"/>
      <c r="JDX66" s="5"/>
      <c r="JEE66" s="6"/>
      <c r="JEP66" s="5"/>
      <c r="JEQ66" s="5"/>
      <c r="JEX66" s="6"/>
      <c r="JFI66" s="5"/>
      <c r="JFJ66" s="5"/>
      <c r="JFQ66" s="6"/>
      <c r="JGB66" s="5"/>
      <c r="JGC66" s="5"/>
      <c r="JGJ66" s="6"/>
      <c r="JGU66" s="5"/>
      <c r="JGV66" s="5"/>
      <c r="JHC66" s="6"/>
      <c r="JHN66" s="5"/>
      <c r="JHO66" s="5"/>
      <c r="JHV66" s="6"/>
      <c r="JIG66" s="5"/>
      <c r="JIH66" s="5"/>
      <c r="JIO66" s="6"/>
      <c r="JIZ66" s="5"/>
      <c r="JJA66" s="5"/>
      <c r="JJH66" s="6"/>
      <c r="JJS66" s="5"/>
      <c r="JJT66" s="5"/>
      <c r="JKA66" s="6"/>
      <c r="JKL66" s="5"/>
      <c r="JKM66" s="5"/>
      <c r="JKT66" s="6"/>
      <c r="JLE66" s="5"/>
      <c r="JLF66" s="5"/>
      <c r="JLM66" s="6"/>
      <c r="JLX66" s="5"/>
      <c r="JLY66" s="5"/>
      <c r="JMF66" s="6"/>
      <c r="JMQ66" s="5"/>
      <c r="JMR66" s="5"/>
      <c r="JMY66" s="6"/>
      <c r="JNJ66" s="5"/>
      <c r="JNK66" s="5"/>
      <c r="JNR66" s="6"/>
      <c r="JOC66" s="5"/>
      <c r="JOD66" s="5"/>
      <c r="JOK66" s="6"/>
      <c r="JOV66" s="5"/>
      <c r="JOW66" s="5"/>
      <c r="JPD66" s="6"/>
      <c r="JPO66" s="5"/>
      <c r="JPP66" s="5"/>
      <c r="JPW66" s="6"/>
      <c r="JQH66" s="5"/>
      <c r="JQI66" s="5"/>
      <c r="JQP66" s="6"/>
      <c r="JRA66" s="5"/>
      <c r="JRB66" s="5"/>
      <c r="JRI66" s="6"/>
      <c r="JRT66" s="5"/>
      <c r="JRU66" s="5"/>
      <c r="JSB66" s="6"/>
      <c r="JSM66" s="5"/>
      <c r="JSN66" s="5"/>
      <c r="JSU66" s="6"/>
      <c r="JTF66" s="5"/>
      <c r="JTG66" s="5"/>
      <c r="JTN66" s="6"/>
      <c r="JTY66" s="5"/>
      <c r="JTZ66" s="5"/>
      <c r="JUG66" s="6"/>
      <c r="JUR66" s="5"/>
      <c r="JUS66" s="5"/>
      <c r="JUZ66" s="6"/>
      <c r="JVK66" s="5"/>
      <c r="JVL66" s="5"/>
      <c r="JVS66" s="6"/>
      <c r="JWD66" s="5"/>
      <c r="JWE66" s="5"/>
      <c r="JWL66" s="6"/>
      <c r="JWW66" s="5"/>
      <c r="JWX66" s="5"/>
      <c r="JXE66" s="6"/>
      <c r="JXP66" s="5"/>
      <c r="JXQ66" s="5"/>
      <c r="JXX66" s="6"/>
      <c r="JYI66" s="5"/>
      <c r="JYJ66" s="5"/>
      <c r="JYQ66" s="6"/>
      <c r="JZB66" s="5"/>
      <c r="JZC66" s="5"/>
      <c r="JZJ66" s="6"/>
      <c r="JZU66" s="5"/>
      <c r="JZV66" s="5"/>
      <c r="KAC66" s="6"/>
      <c r="KAN66" s="5"/>
      <c r="KAO66" s="5"/>
      <c r="KAV66" s="6"/>
      <c r="KBG66" s="5"/>
      <c r="KBH66" s="5"/>
      <c r="KBO66" s="6"/>
      <c r="KBZ66" s="5"/>
      <c r="KCA66" s="5"/>
      <c r="KCH66" s="6"/>
      <c r="KCS66" s="5"/>
      <c r="KCT66" s="5"/>
      <c r="KDA66" s="6"/>
      <c r="KDL66" s="5"/>
      <c r="KDM66" s="5"/>
      <c r="KDT66" s="6"/>
      <c r="KEE66" s="5"/>
      <c r="KEF66" s="5"/>
      <c r="KEM66" s="6"/>
      <c r="KEX66" s="5"/>
      <c r="KEY66" s="5"/>
      <c r="KFF66" s="6"/>
      <c r="KFQ66" s="5"/>
      <c r="KFR66" s="5"/>
      <c r="KFY66" s="6"/>
      <c r="KGJ66" s="5"/>
      <c r="KGK66" s="5"/>
      <c r="KGR66" s="6"/>
      <c r="KHC66" s="5"/>
      <c r="KHD66" s="5"/>
      <c r="KHK66" s="6"/>
      <c r="KHV66" s="5"/>
      <c r="KHW66" s="5"/>
      <c r="KID66" s="6"/>
      <c r="KIO66" s="5"/>
      <c r="KIP66" s="5"/>
      <c r="KIW66" s="6"/>
      <c r="KJH66" s="5"/>
      <c r="KJI66" s="5"/>
      <c r="KJP66" s="6"/>
      <c r="KKA66" s="5"/>
      <c r="KKB66" s="5"/>
      <c r="KKI66" s="6"/>
      <c r="KKT66" s="5"/>
      <c r="KKU66" s="5"/>
      <c r="KLB66" s="6"/>
      <c r="KLM66" s="5"/>
      <c r="KLN66" s="5"/>
      <c r="KLU66" s="6"/>
      <c r="KMF66" s="5"/>
      <c r="KMG66" s="5"/>
      <c r="KMN66" s="6"/>
      <c r="KMY66" s="5"/>
      <c r="KMZ66" s="5"/>
      <c r="KNG66" s="6"/>
      <c r="KNR66" s="5"/>
      <c r="KNS66" s="5"/>
      <c r="KNZ66" s="6"/>
      <c r="KOK66" s="5"/>
      <c r="KOL66" s="5"/>
      <c r="KOS66" s="6"/>
      <c r="KPD66" s="5"/>
      <c r="KPE66" s="5"/>
      <c r="KPL66" s="6"/>
      <c r="KPW66" s="5"/>
      <c r="KPX66" s="5"/>
      <c r="KQE66" s="6"/>
      <c r="KQP66" s="5"/>
      <c r="KQQ66" s="5"/>
      <c r="KQX66" s="6"/>
      <c r="KRI66" s="5"/>
      <c r="KRJ66" s="5"/>
      <c r="KRQ66" s="6"/>
      <c r="KSB66" s="5"/>
      <c r="KSC66" s="5"/>
      <c r="KSJ66" s="6"/>
      <c r="KSU66" s="5"/>
      <c r="KSV66" s="5"/>
      <c r="KTC66" s="6"/>
      <c r="KTN66" s="5"/>
      <c r="KTO66" s="5"/>
      <c r="KTV66" s="6"/>
      <c r="KUG66" s="5"/>
      <c r="KUH66" s="5"/>
      <c r="KUO66" s="6"/>
      <c r="KUZ66" s="5"/>
      <c r="KVA66" s="5"/>
      <c r="KVH66" s="6"/>
      <c r="KVS66" s="5"/>
      <c r="KVT66" s="5"/>
      <c r="KWA66" s="6"/>
      <c r="KWL66" s="5"/>
      <c r="KWM66" s="5"/>
      <c r="KWT66" s="6"/>
      <c r="KXE66" s="5"/>
      <c r="KXF66" s="5"/>
      <c r="KXM66" s="6"/>
      <c r="KXX66" s="5"/>
      <c r="KXY66" s="5"/>
      <c r="KYF66" s="6"/>
      <c r="KYQ66" s="5"/>
      <c r="KYR66" s="5"/>
      <c r="KYY66" s="6"/>
      <c r="KZJ66" s="5"/>
      <c r="KZK66" s="5"/>
      <c r="KZR66" s="6"/>
      <c r="LAC66" s="5"/>
      <c r="LAD66" s="5"/>
      <c r="LAK66" s="6"/>
      <c r="LAV66" s="5"/>
      <c r="LAW66" s="5"/>
      <c r="LBD66" s="6"/>
      <c r="LBO66" s="5"/>
      <c r="LBP66" s="5"/>
      <c r="LBW66" s="6"/>
      <c r="LCH66" s="5"/>
      <c r="LCI66" s="5"/>
      <c r="LCP66" s="6"/>
      <c r="LDA66" s="5"/>
      <c r="LDB66" s="5"/>
      <c r="LDI66" s="6"/>
      <c r="LDT66" s="5"/>
      <c r="LDU66" s="5"/>
      <c r="LEB66" s="6"/>
      <c r="LEM66" s="5"/>
      <c r="LEN66" s="5"/>
      <c r="LEU66" s="6"/>
      <c r="LFF66" s="5"/>
      <c r="LFG66" s="5"/>
      <c r="LFN66" s="6"/>
      <c r="LFY66" s="5"/>
      <c r="LFZ66" s="5"/>
      <c r="LGG66" s="6"/>
      <c r="LGR66" s="5"/>
      <c r="LGS66" s="5"/>
      <c r="LGZ66" s="6"/>
      <c r="LHK66" s="5"/>
      <c r="LHL66" s="5"/>
      <c r="LHS66" s="6"/>
      <c r="LID66" s="5"/>
      <c r="LIE66" s="5"/>
      <c r="LIL66" s="6"/>
      <c r="LIW66" s="5"/>
      <c r="LIX66" s="5"/>
      <c r="LJE66" s="6"/>
      <c r="LJP66" s="5"/>
      <c r="LJQ66" s="5"/>
      <c r="LJX66" s="6"/>
      <c r="LKI66" s="5"/>
      <c r="LKJ66" s="5"/>
      <c r="LKQ66" s="6"/>
      <c r="LLB66" s="5"/>
      <c r="LLC66" s="5"/>
      <c r="LLJ66" s="6"/>
      <c r="LLU66" s="5"/>
      <c r="LLV66" s="5"/>
      <c r="LMC66" s="6"/>
      <c r="LMN66" s="5"/>
      <c r="LMO66" s="5"/>
      <c r="LMV66" s="6"/>
      <c r="LNG66" s="5"/>
      <c r="LNH66" s="5"/>
      <c r="LNO66" s="6"/>
      <c r="LNZ66" s="5"/>
      <c r="LOA66" s="5"/>
      <c r="LOH66" s="6"/>
      <c r="LOS66" s="5"/>
      <c r="LOT66" s="5"/>
      <c r="LPA66" s="6"/>
      <c r="LPL66" s="5"/>
      <c r="LPM66" s="5"/>
      <c r="LPT66" s="6"/>
      <c r="LQE66" s="5"/>
      <c r="LQF66" s="5"/>
      <c r="LQM66" s="6"/>
      <c r="LQX66" s="5"/>
      <c r="LQY66" s="5"/>
      <c r="LRF66" s="6"/>
      <c r="LRQ66" s="5"/>
      <c r="LRR66" s="5"/>
      <c r="LRY66" s="6"/>
      <c r="LSJ66" s="5"/>
      <c r="LSK66" s="5"/>
      <c r="LSR66" s="6"/>
      <c r="LTC66" s="5"/>
      <c r="LTD66" s="5"/>
      <c r="LTK66" s="6"/>
      <c r="LTV66" s="5"/>
      <c r="LTW66" s="5"/>
      <c r="LUD66" s="6"/>
      <c r="LUO66" s="5"/>
      <c r="LUP66" s="5"/>
      <c r="LUW66" s="6"/>
      <c r="LVH66" s="5"/>
      <c r="LVI66" s="5"/>
      <c r="LVP66" s="6"/>
      <c r="LWA66" s="5"/>
      <c r="LWB66" s="5"/>
      <c r="LWI66" s="6"/>
      <c r="LWT66" s="5"/>
      <c r="LWU66" s="5"/>
      <c r="LXB66" s="6"/>
      <c r="LXM66" s="5"/>
      <c r="LXN66" s="5"/>
      <c r="LXU66" s="6"/>
      <c r="LYF66" s="5"/>
      <c r="LYG66" s="5"/>
      <c r="LYN66" s="6"/>
      <c r="LYY66" s="5"/>
      <c r="LYZ66" s="5"/>
      <c r="LZG66" s="6"/>
      <c r="LZR66" s="5"/>
      <c r="LZS66" s="5"/>
      <c r="LZZ66" s="6"/>
      <c r="MAK66" s="5"/>
      <c r="MAL66" s="5"/>
      <c r="MAS66" s="6"/>
      <c r="MBD66" s="5"/>
      <c r="MBE66" s="5"/>
      <c r="MBL66" s="6"/>
      <c r="MBW66" s="5"/>
      <c r="MBX66" s="5"/>
      <c r="MCE66" s="6"/>
      <c r="MCP66" s="5"/>
      <c r="MCQ66" s="5"/>
      <c r="MCX66" s="6"/>
      <c r="MDI66" s="5"/>
      <c r="MDJ66" s="5"/>
      <c r="MDQ66" s="6"/>
      <c r="MEB66" s="5"/>
      <c r="MEC66" s="5"/>
      <c r="MEJ66" s="6"/>
      <c r="MEU66" s="5"/>
      <c r="MEV66" s="5"/>
      <c r="MFC66" s="6"/>
      <c r="MFN66" s="5"/>
      <c r="MFO66" s="5"/>
      <c r="MFV66" s="6"/>
      <c r="MGG66" s="5"/>
      <c r="MGH66" s="5"/>
      <c r="MGO66" s="6"/>
      <c r="MGZ66" s="5"/>
      <c r="MHA66" s="5"/>
      <c r="MHH66" s="6"/>
      <c r="MHS66" s="5"/>
      <c r="MHT66" s="5"/>
      <c r="MIA66" s="6"/>
      <c r="MIL66" s="5"/>
      <c r="MIM66" s="5"/>
      <c r="MIT66" s="6"/>
      <c r="MJE66" s="5"/>
      <c r="MJF66" s="5"/>
      <c r="MJM66" s="6"/>
      <c r="MJX66" s="5"/>
      <c r="MJY66" s="5"/>
      <c r="MKF66" s="6"/>
      <c r="MKQ66" s="5"/>
      <c r="MKR66" s="5"/>
      <c r="MKY66" s="6"/>
      <c r="MLJ66" s="5"/>
      <c r="MLK66" s="5"/>
      <c r="MLR66" s="6"/>
      <c r="MMC66" s="5"/>
      <c r="MMD66" s="5"/>
      <c r="MMK66" s="6"/>
      <c r="MMV66" s="5"/>
      <c r="MMW66" s="5"/>
      <c r="MND66" s="6"/>
      <c r="MNO66" s="5"/>
      <c r="MNP66" s="5"/>
      <c r="MNW66" s="6"/>
      <c r="MOH66" s="5"/>
      <c r="MOI66" s="5"/>
      <c r="MOP66" s="6"/>
      <c r="MPA66" s="5"/>
      <c r="MPB66" s="5"/>
      <c r="MPI66" s="6"/>
      <c r="MPT66" s="5"/>
      <c r="MPU66" s="5"/>
      <c r="MQB66" s="6"/>
      <c r="MQM66" s="5"/>
      <c r="MQN66" s="5"/>
      <c r="MQU66" s="6"/>
      <c r="MRF66" s="5"/>
      <c r="MRG66" s="5"/>
      <c r="MRN66" s="6"/>
      <c r="MRY66" s="5"/>
      <c r="MRZ66" s="5"/>
      <c r="MSG66" s="6"/>
      <c r="MSR66" s="5"/>
      <c r="MSS66" s="5"/>
      <c r="MSZ66" s="6"/>
      <c r="MTK66" s="5"/>
      <c r="MTL66" s="5"/>
      <c r="MTS66" s="6"/>
      <c r="MUD66" s="5"/>
      <c r="MUE66" s="5"/>
      <c r="MUL66" s="6"/>
      <c r="MUW66" s="5"/>
      <c r="MUX66" s="5"/>
      <c r="MVE66" s="6"/>
      <c r="MVP66" s="5"/>
      <c r="MVQ66" s="5"/>
      <c r="MVX66" s="6"/>
      <c r="MWI66" s="5"/>
      <c r="MWJ66" s="5"/>
      <c r="MWQ66" s="6"/>
      <c r="MXB66" s="5"/>
      <c r="MXC66" s="5"/>
      <c r="MXJ66" s="6"/>
      <c r="MXU66" s="5"/>
      <c r="MXV66" s="5"/>
      <c r="MYC66" s="6"/>
      <c r="MYN66" s="5"/>
      <c r="MYO66" s="5"/>
      <c r="MYV66" s="6"/>
      <c r="MZG66" s="5"/>
      <c r="MZH66" s="5"/>
      <c r="MZO66" s="6"/>
      <c r="MZZ66" s="5"/>
      <c r="NAA66" s="5"/>
      <c r="NAH66" s="6"/>
      <c r="NAS66" s="5"/>
      <c r="NAT66" s="5"/>
      <c r="NBA66" s="6"/>
      <c r="NBL66" s="5"/>
      <c r="NBM66" s="5"/>
      <c r="NBT66" s="6"/>
      <c r="NCE66" s="5"/>
      <c r="NCF66" s="5"/>
      <c r="NCM66" s="6"/>
      <c r="NCX66" s="5"/>
      <c r="NCY66" s="5"/>
      <c r="NDF66" s="6"/>
      <c r="NDQ66" s="5"/>
      <c r="NDR66" s="5"/>
      <c r="NDY66" s="6"/>
      <c r="NEJ66" s="5"/>
      <c r="NEK66" s="5"/>
      <c r="NER66" s="6"/>
      <c r="NFC66" s="5"/>
      <c r="NFD66" s="5"/>
      <c r="NFK66" s="6"/>
      <c r="NFV66" s="5"/>
      <c r="NFW66" s="5"/>
      <c r="NGD66" s="6"/>
      <c r="NGO66" s="5"/>
      <c r="NGP66" s="5"/>
      <c r="NGW66" s="6"/>
      <c r="NHH66" s="5"/>
      <c r="NHI66" s="5"/>
      <c r="NHP66" s="6"/>
      <c r="NIA66" s="5"/>
      <c r="NIB66" s="5"/>
      <c r="NII66" s="6"/>
      <c r="NIT66" s="5"/>
      <c r="NIU66" s="5"/>
      <c r="NJB66" s="6"/>
      <c r="NJM66" s="5"/>
      <c r="NJN66" s="5"/>
      <c r="NJU66" s="6"/>
      <c r="NKF66" s="5"/>
      <c r="NKG66" s="5"/>
      <c r="NKN66" s="6"/>
      <c r="NKY66" s="5"/>
      <c r="NKZ66" s="5"/>
      <c r="NLG66" s="6"/>
      <c r="NLR66" s="5"/>
      <c r="NLS66" s="5"/>
      <c r="NLZ66" s="6"/>
      <c r="NMK66" s="5"/>
      <c r="NML66" s="5"/>
      <c r="NMS66" s="6"/>
      <c r="NND66" s="5"/>
      <c r="NNE66" s="5"/>
      <c r="NNL66" s="6"/>
      <c r="NNW66" s="5"/>
      <c r="NNX66" s="5"/>
      <c r="NOE66" s="6"/>
      <c r="NOP66" s="5"/>
      <c r="NOQ66" s="5"/>
      <c r="NOX66" s="6"/>
      <c r="NPI66" s="5"/>
      <c r="NPJ66" s="5"/>
      <c r="NPQ66" s="6"/>
      <c r="NQB66" s="5"/>
      <c r="NQC66" s="5"/>
      <c r="NQJ66" s="6"/>
      <c r="NQU66" s="5"/>
      <c r="NQV66" s="5"/>
      <c r="NRC66" s="6"/>
      <c r="NRN66" s="5"/>
      <c r="NRO66" s="5"/>
      <c r="NRV66" s="6"/>
      <c r="NSG66" s="5"/>
      <c r="NSH66" s="5"/>
      <c r="NSO66" s="6"/>
      <c r="NSZ66" s="5"/>
      <c r="NTA66" s="5"/>
      <c r="NTH66" s="6"/>
      <c r="NTS66" s="5"/>
      <c r="NTT66" s="5"/>
      <c r="NUA66" s="6"/>
      <c r="NUL66" s="5"/>
      <c r="NUM66" s="5"/>
      <c r="NUT66" s="6"/>
      <c r="NVE66" s="5"/>
      <c r="NVF66" s="5"/>
      <c r="NVM66" s="6"/>
      <c r="NVX66" s="5"/>
      <c r="NVY66" s="5"/>
      <c r="NWF66" s="6"/>
      <c r="NWQ66" s="5"/>
      <c r="NWR66" s="5"/>
      <c r="NWY66" s="6"/>
      <c r="NXJ66" s="5"/>
      <c r="NXK66" s="5"/>
      <c r="NXR66" s="6"/>
      <c r="NYC66" s="5"/>
      <c r="NYD66" s="5"/>
      <c r="NYK66" s="6"/>
      <c r="NYV66" s="5"/>
      <c r="NYW66" s="5"/>
      <c r="NZD66" s="6"/>
      <c r="NZO66" s="5"/>
      <c r="NZP66" s="5"/>
      <c r="NZW66" s="6"/>
      <c r="OAH66" s="5"/>
      <c r="OAI66" s="5"/>
      <c r="OAP66" s="6"/>
      <c r="OBA66" s="5"/>
      <c r="OBB66" s="5"/>
      <c r="OBI66" s="6"/>
      <c r="OBT66" s="5"/>
      <c r="OBU66" s="5"/>
      <c r="OCB66" s="6"/>
      <c r="OCM66" s="5"/>
      <c r="OCN66" s="5"/>
      <c r="OCU66" s="6"/>
      <c r="ODF66" s="5"/>
      <c r="ODG66" s="5"/>
      <c r="ODN66" s="6"/>
      <c r="ODY66" s="5"/>
      <c r="ODZ66" s="5"/>
      <c r="OEG66" s="6"/>
      <c r="OER66" s="5"/>
      <c r="OES66" s="5"/>
      <c r="OEZ66" s="6"/>
      <c r="OFK66" s="5"/>
      <c r="OFL66" s="5"/>
      <c r="OFS66" s="6"/>
      <c r="OGD66" s="5"/>
      <c r="OGE66" s="5"/>
      <c r="OGL66" s="6"/>
      <c r="OGW66" s="5"/>
      <c r="OGX66" s="5"/>
      <c r="OHE66" s="6"/>
      <c r="OHP66" s="5"/>
      <c r="OHQ66" s="5"/>
      <c r="OHX66" s="6"/>
      <c r="OII66" s="5"/>
      <c r="OIJ66" s="5"/>
      <c r="OIQ66" s="6"/>
      <c r="OJB66" s="5"/>
      <c r="OJC66" s="5"/>
      <c r="OJJ66" s="6"/>
      <c r="OJU66" s="5"/>
      <c r="OJV66" s="5"/>
      <c r="OKC66" s="6"/>
      <c r="OKN66" s="5"/>
      <c r="OKO66" s="5"/>
      <c r="OKV66" s="6"/>
      <c r="OLG66" s="5"/>
      <c r="OLH66" s="5"/>
      <c r="OLO66" s="6"/>
      <c r="OLZ66" s="5"/>
      <c r="OMA66" s="5"/>
      <c r="OMH66" s="6"/>
      <c r="OMS66" s="5"/>
      <c r="OMT66" s="5"/>
      <c r="ONA66" s="6"/>
      <c r="ONL66" s="5"/>
      <c r="ONM66" s="5"/>
      <c r="ONT66" s="6"/>
      <c r="OOE66" s="5"/>
      <c r="OOF66" s="5"/>
      <c r="OOM66" s="6"/>
      <c r="OOX66" s="5"/>
      <c r="OOY66" s="5"/>
      <c r="OPF66" s="6"/>
      <c r="OPQ66" s="5"/>
      <c r="OPR66" s="5"/>
      <c r="OPY66" s="6"/>
      <c r="OQJ66" s="5"/>
      <c r="OQK66" s="5"/>
      <c r="OQR66" s="6"/>
      <c r="ORC66" s="5"/>
      <c r="ORD66" s="5"/>
      <c r="ORK66" s="6"/>
      <c r="ORV66" s="5"/>
      <c r="ORW66" s="5"/>
      <c r="OSD66" s="6"/>
      <c r="OSO66" s="5"/>
      <c r="OSP66" s="5"/>
      <c r="OSW66" s="6"/>
      <c r="OTH66" s="5"/>
      <c r="OTI66" s="5"/>
      <c r="OTP66" s="6"/>
      <c r="OUA66" s="5"/>
      <c r="OUB66" s="5"/>
      <c r="OUI66" s="6"/>
      <c r="OUT66" s="5"/>
      <c r="OUU66" s="5"/>
      <c r="OVB66" s="6"/>
      <c r="OVM66" s="5"/>
      <c r="OVN66" s="5"/>
      <c r="OVU66" s="6"/>
      <c r="OWF66" s="5"/>
      <c r="OWG66" s="5"/>
      <c r="OWN66" s="6"/>
      <c r="OWY66" s="5"/>
      <c r="OWZ66" s="5"/>
      <c r="OXG66" s="6"/>
      <c r="OXR66" s="5"/>
      <c r="OXS66" s="5"/>
      <c r="OXZ66" s="6"/>
      <c r="OYK66" s="5"/>
      <c r="OYL66" s="5"/>
      <c r="OYS66" s="6"/>
      <c r="OZD66" s="5"/>
      <c r="OZE66" s="5"/>
      <c r="OZL66" s="6"/>
      <c r="OZW66" s="5"/>
      <c r="OZX66" s="5"/>
      <c r="PAE66" s="6"/>
      <c r="PAP66" s="5"/>
      <c r="PAQ66" s="5"/>
      <c r="PAX66" s="6"/>
      <c r="PBI66" s="5"/>
      <c r="PBJ66" s="5"/>
      <c r="PBQ66" s="6"/>
      <c r="PCB66" s="5"/>
      <c r="PCC66" s="5"/>
      <c r="PCJ66" s="6"/>
      <c r="PCU66" s="5"/>
      <c r="PCV66" s="5"/>
      <c r="PDC66" s="6"/>
      <c r="PDN66" s="5"/>
      <c r="PDO66" s="5"/>
      <c r="PDV66" s="6"/>
      <c r="PEG66" s="5"/>
      <c r="PEH66" s="5"/>
      <c r="PEO66" s="6"/>
      <c r="PEZ66" s="5"/>
      <c r="PFA66" s="5"/>
      <c r="PFH66" s="6"/>
      <c r="PFS66" s="5"/>
      <c r="PFT66" s="5"/>
      <c r="PGA66" s="6"/>
      <c r="PGL66" s="5"/>
      <c r="PGM66" s="5"/>
      <c r="PGT66" s="6"/>
      <c r="PHE66" s="5"/>
      <c r="PHF66" s="5"/>
      <c r="PHM66" s="6"/>
      <c r="PHX66" s="5"/>
      <c r="PHY66" s="5"/>
      <c r="PIF66" s="6"/>
      <c r="PIQ66" s="5"/>
      <c r="PIR66" s="5"/>
      <c r="PIY66" s="6"/>
      <c r="PJJ66" s="5"/>
      <c r="PJK66" s="5"/>
      <c r="PJR66" s="6"/>
      <c r="PKC66" s="5"/>
      <c r="PKD66" s="5"/>
      <c r="PKK66" s="6"/>
      <c r="PKV66" s="5"/>
      <c r="PKW66" s="5"/>
      <c r="PLD66" s="6"/>
      <c r="PLO66" s="5"/>
      <c r="PLP66" s="5"/>
      <c r="PLW66" s="6"/>
      <c r="PMH66" s="5"/>
      <c r="PMI66" s="5"/>
      <c r="PMP66" s="6"/>
      <c r="PNA66" s="5"/>
      <c r="PNB66" s="5"/>
      <c r="PNI66" s="6"/>
      <c r="PNT66" s="5"/>
      <c r="PNU66" s="5"/>
      <c r="POB66" s="6"/>
      <c r="POM66" s="5"/>
      <c r="PON66" s="5"/>
      <c r="POU66" s="6"/>
      <c r="PPF66" s="5"/>
      <c r="PPG66" s="5"/>
      <c r="PPN66" s="6"/>
      <c r="PPY66" s="5"/>
      <c r="PPZ66" s="5"/>
      <c r="PQG66" s="6"/>
      <c r="PQR66" s="5"/>
      <c r="PQS66" s="5"/>
      <c r="PQZ66" s="6"/>
      <c r="PRK66" s="5"/>
      <c r="PRL66" s="5"/>
      <c r="PRS66" s="6"/>
      <c r="PSD66" s="5"/>
      <c r="PSE66" s="5"/>
      <c r="PSL66" s="6"/>
      <c r="PSW66" s="5"/>
      <c r="PSX66" s="5"/>
      <c r="PTE66" s="6"/>
      <c r="PTP66" s="5"/>
      <c r="PTQ66" s="5"/>
      <c r="PTX66" s="6"/>
      <c r="PUI66" s="5"/>
      <c r="PUJ66" s="5"/>
      <c r="PUQ66" s="6"/>
      <c r="PVB66" s="5"/>
      <c r="PVC66" s="5"/>
      <c r="PVJ66" s="6"/>
      <c r="PVU66" s="5"/>
      <c r="PVV66" s="5"/>
      <c r="PWC66" s="6"/>
      <c r="PWN66" s="5"/>
      <c r="PWO66" s="5"/>
      <c r="PWV66" s="6"/>
      <c r="PXG66" s="5"/>
      <c r="PXH66" s="5"/>
      <c r="PXO66" s="6"/>
      <c r="PXZ66" s="5"/>
      <c r="PYA66" s="5"/>
      <c r="PYH66" s="6"/>
      <c r="PYS66" s="5"/>
      <c r="PYT66" s="5"/>
      <c r="PZA66" s="6"/>
      <c r="PZL66" s="5"/>
      <c r="PZM66" s="5"/>
      <c r="PZT66" s="6"/>
      <c r="QAE66" s="5"/>
      <c r="QAF66" s="5"/>
      <c r="QAM66" s="6"/>
      <c r="QAX66" s="5"/>
      <c r="QAY66" s="5"/>
      <c r="QBF66" s="6"/>
      <c r="QBQ66" s="5"/>
      <c r="QBR66" s="5"/>
      <c r="QBY66" s="6"/>
      <c r="QCJ66" s="5"/>
      <c r="QCK66" s="5"/>
      <c r="QCR66" s="6"/>
      <c r="QDC66" s="5"/>
      <c r="QDD66" s="5"/>
      <c r="QDK66" s="6"/>
      <c r="QDV66" s="5"/>
      <c r="QDW66" s="5"/>
      <c r="QED66" s="6"/>
      <c r="QEO66" s="5"/>
      <c r="QEP66" s="5"/>
      <c r="QEW66" s="6"/>
      <c r="QFH66" s="5"/>
      <c r="QFI66" s="5"/>
      <c r="QFP66" s="6"/>
      <c r="QGA66" s="5"/>
      <c r="QGB66" s="5"/>
      <c r="QGI66" s="6"/>
      <c r="QGT66" s="5"/>
      <c r="QGU66" s="5"/>
      <c r="QHB66" s="6"/>
      <c r="QHM66" s="5"/>
      <c r="QHN66" s="5"/>
      <c r="QHU66" s="6"/>
      <c r="QIF66" s="5"/>
      <c r="QIG66" s="5"/>
      <c r="QIN66" s="6"/>
      <c r="QIY66" s="5"/>
      <c r="QIZ66" s="5"/>
      <c r="QJG66" s="6"/>
      <c r="QJR66" s="5"/>
      <c r="QJS66" s="5"/>
      <c r="QJZ66" s="6"/>
      <c r="QKK66" s="5"/>
      <c r="QKL66" s="5"/>
      <c r="QKS66" s="6"/>
      <c r="QLD66" s="5"/>
      <c r="QLE66" s="5"/>
      <c r="QLL66" s="6"/>
      <c r="QLW66" s="5"/>
      <c r="QLX66" s="5"/>
      <c r="QME66" s="6"/>
      <c r="QMP66" s="5"/>
      <c r="QMQ66" s="5"/>
      <c r="QMX66" s="6"/>
      <c r="QNI66" s="5"/>
      <c r="QNJ66" s="5"/>
      <c r="QNQ66" s="6"/>
      <c r="QOB66" s="5"/>
      <c r="QOC66" s="5"/>
      <c r="QOJ66" s="6"/>
      <c r="QOU66" s="5"/>
      <c r="QOV66" s="5"/>
      <c r="QPC66" s="6"/>
      <c r="QPN66" s="5"/>
      <c r="QPO66" s="5"/>
      <c r="QPV66" s="6"/>
      <c r="QQG66" s="5"/>
      <c r="QQH66" s="5"/>
      <c r="QQO66" s="6"/>
      <c r="QQZ66" s="5"/>
      <c r="QRA66" s="5"/>
      <c r="QRH66" s="6"/>
      <c r="QRS66" s="5"/>
      <c r="QRT66" s="5"/>
      <c r="QSA66" s="6"/>
      <c r="QSL66" s="5"/>
      <c r="QSM66" s="5"/>
      <c r="QST66" s="6"/>
      <c r="QTE66" s="5"/>
      <c r="QTF66" s="5"/>
      <c r="QTM66" s="6"/>
      <c r="QTX66" s="5"/>
      <c r="QTY66" s="5"/>
      <c r="QUF66" s="6"/>
      <c r="QUQ66" s="5"/>
      <c r="QUR66" s="5"/>
      <c r="QUY66" s="6"/>
      <c r="QVJ66" s="5"/>
      <c r="QVK66" s="5"/>
      <c r="QVR66" s="6"/>
      <c r="QWC66" s="5"/>
      <c r="QWD66" s="5"/>
      <c r="QWK66" s="6"/>
      <c r="QWV66" s="5"/>
      <c r="QWW66" s="5"/>
      <c r="QXD66" s="6"/>
      <c r="QXO66" s="5"/>
      <c r="QXP66" s="5"/>
      <c r="QXW66" s="6"/>
      <c r="QYH66" s="5"/>
      <c r="QYI66" s="5"/>
      <c r="QYP66" s="6"/>
      <c r="QZA66" s="5"/>
      <c r="QZB66" s="5"/>
      <c r="QZI66" s="6"/>
      <c r="QZT66" s="5"/>
      <c r="QZU66" s="5"/>
      <c r="RAB66" s="6"/>
      <c r="RAM66" s="5"/>
      <c r="RAN66" s="5"/>
      <c r="RAU66" s="6"/>
      <c r="RBF66" s="5"/>
      <c r="RBG66" s="5"/>
      <c r="RBN66" s="6"/>
      <c r="RBY66" s="5"/>
      <c r="RBZ66" s="5"/>
      <c r="RCG66" s="6"/>
      <c r="RCR66" s="5"/>
      <c r="RCS66" s="5"/>
      <c r="RCZ66" s="6"/>
      <c r="RDK66" s="5"/>
      <c r="RDL66" s="5"/>
      <c r="RDS66" s="6"/>
      <c r="RED66" s="5"/>
      <c r="REE66" s="5"/>
      <c r="REL66" s="6"/>
      <c r="REW66" s="5"/>
      <c r="REX66" s="5"/>
      <c r="RFE66" s="6"/>
      <c r="RFP66" s="5"/>
      <c r="RFQ66" s="5"/>
      <c r="RFX66" s="6"/>
      <c r="RGI66" s="5"/>
      <c r="RGJ66" s="5"/>
      <c r="RGQ66" s="6"/>
      <c r="RHB66" s="5"/>
      <c r="RHC66" s="5"/>
      <c r="RHJ66" s="6"/>
      <c r="RHU66" s="5"/>
      <c r="RHV66" s="5"/>
      <c r="RIC66" s="6"/>
      <c r="RIN66" s="5"/>
      <c r="RIO66" s="5"/>
      <c r="RIV66" s="6"/>
      <c r="RJG66" s="5"/>
      <c r="RJH66" s="5"/>
      <c r="RJO66" s="6"/>
      <c r="RJZ66" s="5"/>
      <c r="RKA66" s="5"/>
      <c r="RKH66" s="6"/>
      <c r="RKS66" s="5"/>
      <c r="RKT66" s="5"/>
      <c r="RLA66" s="6"/>
      <c r="RLL66" s="5"/>
      <c r="RLM66" s="5"/>
      <c r="RLT66" s="6"/>
      <c r="RME66" s="5"/>
      <c r="RMF66" s="5"/>
      <c r="RMM66" s="6"/>
      <c r="RMX66" s="5"/>
      <c r="RMY66" s="5"/>
      <c r="RNF66" s="6"/>
      <c r="RNQ66" s="5"/>
      <c r="RNR66" s="5"/>
      <c r="RNY66" s="6"/>
      <c r="ROJ66" s="5"/>
      <c r="ROK66" s="5"/>
      <c r="ROR66" s="6"/>
      <c r="RPC66" s="5"/>
      <c r="RPD66" s="5"/>
      <c r="RPK66" s="6"/>
      <c r="RPV66" s="5"/>
      <c r="RPW66" s="5"/>
      <c r="RQD66" s="6"/>
      <c r="RQO66" s="5"/>
      <c r="RQP66" s="5"/>
      <c r="RQW66" s="6"/>
      <c r="RRH66" s="5"/>
      <c r="RRI66" s="5"/>
      <c r="RRP66" s="6"/>
      <c r="RSA66" s="5"/>
      <c r="RSB66" s="5"/>
      <c r="RSI66" s="6"/>
      <c r="RST66" s="5"/>
      <c r="RSU66" s="5"/>
      <c r="RTB66" s="6"/>
      <c r="RTM66" s="5"/>
      <c r="RTN66" s="5"/>
      <c r="RTU66" s="6"/>
      <c r="RUF66" s="5"/>
      <c r="RUG66" s="5"/>
      <c r="RUN66" s="6"/>
      <c r="RUY66" s="5"/>
      <c r="RUZ66" s="5"/>
      <c r="RVG66" s="6"/>
      <c r="RVR66" s="5"/>
      <c r="RVS66" s="5"/>
      <c r="RVZ66" s="6"/>
      <c r="RWK66" s="5"/>
      <c r="RWL66" s="5"/>
      <c r="RWS66" s="6"/>
      <c r="RXD66" s="5"/>
      <c r="RXE66" s="5"/>
      <c r="RXL66" s="6"/>
      <c r="RXW66" s="5"/>
      <c r="RXX66" s="5"/>
      <c r="RYE66" s="6"/>
      <c r="RYP66" s="5"/>
      <c r="RYQ66" s="5"/>
      <c r="RYX66" s="6"/>
      <c r="RZI66" s="5"/>
      <c r="RZJ66" s="5"/>
      <c r="RZQ66" s="6"/>
      <c r="SAB66" s="5"/>
      <c r="SAC66" s="5"/>
      <c r="SAJ66" s="6"/>
      <c r="SAU66" s="5"/>
      <c r="SAV66" s="5"/>
      <c r="SBC66" s="6"/>
      <c r="SBN66" s="5"/>
      <c r="SBO66" s="5"/>
      <c r="SBV66" s="6"/>
      <c r="SCG66" s="5"/>
      <c r="SCH66" s="5"/>
      <c r="SCO66" s="6"/>
      <c r="SCZ66" s="5"/>
      <c r="SDA66" s="5"/>
      <c r="SDH66" s="6"/>
      <c r="SDS66" s="5"/>
      <c r="SDT66" s="5"/>
      <c r="SEA66" s="6"/>
      <c r="SEL66" s="5"/>
      <c r="SEM66" s="5"/>
      <c r="SET66" s="6"/>
      <c r="SFE66" s="5"/>
      <c r="SFF66" s="5"/>
      <c r="SFM66" s="6"/>
      <c r="SFX66" s="5"/>
      <c r="SFY66" s="5"/>
      <c r="SGF66" s="6"/>
      <c r="SGQ66" s="5"/>
      <c r="SGR66" s="5"/>
      <c r="SGY66" s="6"/>
      <c r="SHJ66" s="5"/>
      <c r="SHK66" s="5"/>
      <c r="SHR66" s="6"/>
      <c r="SIC66" s="5"/>
      <c r="SID66" s="5"/>
      <c r="SIK66" s="6"/>
      <c r="SIV66" s="5"/>
      <c r="SIW66" s="5"/>
      <c r="SJD66" s="6"/>
      <c r="SJO66" s="5"/>
      <c r="SJP66" s="5"/>
      <c r="SJW66" s="6"/>
      <c r="SKH66" s="5"/>
      <c r="SKI66" s="5"/>
      <c r="SKP66" s="6"/>
      <c r="SLA66" s="5"/>
      <c r="SLB66" s="5"/>
      <c r="SLI66" s="6"/>
      <c r="SLT66" s="5"/>
      <c r="SLU66" s="5"/>
      <c r="SMB66" s="6"/>
      <c r="SMM66" s="5"/>
      <c r="SMN66" s="5"/>
      <c r="SMU66" s="6"/>
      <c r="SNF66" s="5"/>
      <c r="SNG66" s="5"/>
      <c r="SNN66" s="6"/>
      <c r="SNY66" s="5"/>
      <c r="SNZ66" s="5"/>
      <c r="SOG66" s="6"/>
      <c r="SOR66" s="5"/>
      <c r="SOS66" s="5"/>
      <c r="SOZ66" s="6"/>
      <c r="SPK66" s="5"/>
      <c r="SPL66" s="5"/>
      <c r="SPS66" s="6"/>
      <c r="SQD66" s="5"/>
      <c r="SQE66" s="5"/>
      <c r="SQL66" s="6"/>
      <c r="SQW66" s="5"/>
      <c r="SQX66" s="5"/>
      <c r="SRE66" s="6"/>
      <c r="SRP66" s="5"/>
      <c r="SRQ66" s="5"/>
      <c r="SRX66" s="6"/>
      <c r="SSI66" s="5"/>
      <c r="SSJ66" s="5"/>
      <c r="SSQ66" s="6"/>
      <c r="STB66" s="5"/>
      <c r="STC66" s="5"/>
      <c r="STJ66" s="6"/>
      <c r="STU66" s="5"/>
      <c r="STV66" s="5"/>
      <c r="SUC66" s="6"/>
      <c r="SUN66" s="5"/>
      <c r="SUO66" s="5"/>
      <c r="SUV66" s="6"/>
      <c r="SVG66" s="5"/>
      <c r="SVH66" s="5"/>
      <c r="SVO66" s="6"/>
      <c r="SVZ66" s="5"/>
      <c r="SWA66" s="5"/>
      <c r="SWH66" s="6"/>
      <c r="SWS66" s="5"/>
      <c r="SWT66" s="5"/>
      <c r="SXA66" s="6"/>
      <c r="SXL66" s="5"/>
      <c r="SXM66" s="5"/>
      <c r="SXT66" s="6"/>
      <c r="SYE66" s="5"/>
      <c r="SYF66" s="5"/>
      <c r="SYM66" s="6"/>
      <c r="SYX66" s="5"/>
      <c r="SYY66" s="5"/>
      <c r="SZF66" s="6"/>
      <c r="SZQ66" s="5"/>
      <c r="SZR66" s="5"/>
      <c r="SZY66" s="6"/>
      <c r="TAJ66" s="5"/>
      <c r="TAK66" s="5"/>
      <c r="TAR66" s="6"/>
      <c r="TBC66" s="5"/>
      <c r="TBD66" s="5"/>
      <c r="TBK66" s="6"/>
      <c r="TBV66" s="5"/>
      <c r="TBW66" s="5"/>
      <c r="TCD66" s="6"/>
      <c r="TCO66" s="5"/>
      <c r="TCP66" s="5"/>
      <c r="TCW66" s="6"/>
      <c r="TDH66" s="5"/>
      <c r="TDI66" s="5"/>
      <c r="TDP66" s="6"/>
      <c r="TEA66" s="5"/>
      <c r="TEB66" s="5"/>
      <c r="TEI66" s="6"/>
      <c r="TET66" s="5"/>
      <c r="TEU66" s="5"/>
      <c r="TFB66" s="6"/>
      <c r="TFM66" s="5"/>
      <c r="TFN66" s="5"/>
      <c r="TFU66" s="6"/>
      <c r="TGF66" s="5"/>
      <c r="TGG66" s="5"/>
      <c r="TGN66" s="6"/>
      <c r="TGY66" s="5"/>
      <c r="TGZ66" s="5"/>
      <c r="THG66" s="6"/>
      <c r="THR66" s="5"/>
      <c r="THS66" s="5"/>
      <c r="THZ66" s="6"/>
      <c r="TIK66" s="5"/>
      <c r="TIL66" s="5"/>
      <c r="TIS66" s="6"/>
      <c r="TJD66" s="5"/>
      <c r="TJE66" s="5"/>
      <c r="TJL66" s="6"/>
      <c r="TJW66" s="5"/>
      <c r="TJX66" s="5"/>
      <c r="TKE66" s="6"/>
      <c r="TKP66" s="5"/>
      <c r="TKQ66" s="5"/>
      <c r="TKX66" s="6"/>
      <c r="TLI66" s="5"/>
      <c r="TLJ66" s="5"/>
      <c r="TLQ66" s="6"/>
      <c r="TMB66" s="5"/>
      <c r="TMC66" s="5"/>
      <c r="TMJ66" s="6"/>
      <c r="TMU66" s="5"/>
      <c r="TMV66" s="5"/>
      <c r="TNC66" s="6"/>
      <c r="TNN66" s="5"/>
      <c r="TNO66" s="5"/>
      <c r="TNV66" s="6"/>
      <c r="TOG66" s="5"/>
      <c r="TOH66" s="5"/>
      <c r="TOO66" s="6"/>
      <c r="TOZ66" s="5"/>
      <c r="TPA66" s="5"/>
      <c r="TPH66" s="6"/>
      <c r="TPS66" s="5"/>
      <c r="TPT66" s="5"/>
      <c r="TQA66" s="6"/>
      <c r="TQL66" s="5"/>
      <c r="TQM66" s="5"/>
      <c r="TQT66" s="6"/>
      <c r="TRE66" s="5"/>
      <c r="TRF66" s="5"/>
      <c r="TRM66" s="6"/>
      <c r="TRX66" s="5"/>
      <c r="TRY66" s="5"/>
      <c r="TSF66" s="6"/>
      <c r="TSQ66" s="5"/>
      <c r="TSR66" s="5"/>
      <c r="TSY66" s="6"/>
      <c r="TTJ66" s="5"/>
      <c r="TTK66" s="5"/>
      <c r="TTR66" s="6"/>
      <c r="TUC66" s="5"/>
      <c r="TUD66" s="5"/>
      <c r="TUK66" s="6"/>
      <c r="TUV66" s="5"/>
      <c r="TUW66" s="5"/>
      <c r="TVD66" s="6"/>
      <c r="TVO66" s="5"/>
      <c r="TVP66" s="5"/>
      <c r="TVW66" s="6"/>
      <c r="TWH66" s="5"/>
      <c r="TWI66" s="5"/>
      <c r="TWP66" s="6"/>
      <c r="TXA66" s="5"/>
      <c r="TXB66" s="5"/>
      <c r="TXI66" s="6"/>
      <c r="TXT66" s="5"/>
      <c r="TXU66" s="5"/>
      <c r="TYB66" s="6"/>
      <c r="TYM66" s="5"/>
      <c r="TYN66" s="5"/>
      <c r="TYU66" s="6"/>
      <c r="TZF66" s="5"/>
      <c r="TZG66" s="5"/>
      <c r="TZN66" s="6"/>
      <c r="TZY66" s="5"/>
      <c r="TZZ66" s="5"/>
      <c r="UAG66" s="6"/>
      <c r="UAR66" s="5"/>
      <c r="UAS66" s="5"/>
      <c r="UAZ66" s="6"/>
      <c r="UBK66" s="5"/>
      <c r="UBL66" s="5"/>
      <c r="UBS66" s="6"/>
      <c r="UCD66" s="5"/>
      <c r="UCE66" s="5"/>
      <c r="UCL66" s="6"/>
      <c r="UCW66" s="5"/>
      <c r="UCX66" s="5"/>
      <c r="UDE66" s="6"/>
      <c r="UDP66" s="5"/>
      <c r="UDQ66" s="5"/>
      <c r="UDX66" s="6"/>
      <c r="UEI66" s="5"/>
      <c r="UEJ66" s="5"/>
      <c r="UEQ66" s="6"/>
      <c r="UFB66" s="5"/>
      <c r="UFC66" s="5"/>
      <c r="UFJ66" s="6"/>
      <c r="UFU66" s="5"/>
      <c r="UFV66" s="5"/>
      <c r="UGC66" s="6"/>
      <c r="UGN66" s="5"/>
      <c r="UGO66" s="5"/>
      <c r="UGV66" s="6"/>
      <c r="UHG66" s="5"/>
      <c r="UHH66" s="5"/>
      <c r="UHO66" s="6"/>
      <c r="UHZ66" s="5"/>
      <c r="UIA66" s="5"/>
      <c r="UIH66" s="6"/>
      <c r="UIS66" s="5"/>
      <c r="UIT66" s="5"/>
      <c r="UJA66" s="6"/>
      <c r="UJL66" s="5"/>
      <c r="UJM66" s="5"/>
      <c r="UJT66" s="6"/>
      <c r="UKE66" s="5"/>
      <c r="UKF66" s="5"/>
      <c r="UKM66" s="6"/>
      <c r="UKX66" s="5"/>
      <c r="UKY66" s="5"/>
      <c r="ULF66" s="6"/>
      <c r="ULQ66" s="5"/>
      <c r="ULR66" s="5"/>
      <c r="ULY66" s="6"/>
      <c r="UMJ66" s="5"/>
      <c r="UMK66" s="5"/>
      <c r="UMR66" s="6"/>
      <c r="UNC66" s="5"/>
      <c r="UND66" s="5"/>
      <c r="UNK66" s="6"/>
      <c r="UNV66" s="5"/>
      <c r="UNW66" s="5"/>
      <c r="UOD66" s="6"/>
      <c r="UOO66" s="5"/>
      <c r="UOP66" s="5"/>
      <c r="UOW66" s="6"/>
      <c r="UPH66" s="5"/>
      <c r="UPI66" s="5"/>
      <c r="UPP66" s="6"/>
      <c r="UQA66" s="5"/>
      <c r="UQB66" s="5"/>
      <c r="UQI66" s="6"/>
      <c r="UQT66" s="5"/>
      <c r="UQU66" s="5"/>
      <c r="URB66" s="6"/>
      <c r="URM66" s="5"/>
      <c r="URN66" s="5"/>
      <c r="URU66" s="6"/>
      <c r="USF66" s="5"/>
      <c r="USG66" s="5"/>
      <c r="USN66" s="6"/>
      <c r="USY66" s="5"/>
      <c r="USZ66" s="5"/>
      <c r="UTG66" s="6"/>
      <c r="UTR66" s="5"/>
      <c r="UTS66" s="5"/>
      <c r="UTZ66" s="6"/>
      <c r="UUK66" s="5"/>
      <c r="UUL66" s="5"/>
      <c r="UUS66" s="6"/>
      <c r="UVD66" s="5"/>
      <c r="UVE66" s="5"/>
      <c r="UVL66" s="6"/>
      <c r="UVW66" s="5"/>
      <c r="UVX66" s="5"/>
      <c r="UWE66" s="6"/>
      <c r="UWP66" s="5"/>
      <c r="UWQ66" s="5"/>
      <c r="UWX66" s="6"/>
      <c r="UXI66" s="5"/>
      <c r="UXJ66" s="5"/>
      <c r="UXQ66" s="6"/>
      <c r="UYB66" s="5"/>
      <c r="UYC66" s="5"/>
      <c r="UYJ66" s="6"/>
      <c r="UYU66" s="5"/>
      <c r="UYV66" s="5"/>
      <c r="UZC66" s="6"/>
      <c r="UZN66" s="5"/>
      <c r="UZO66" s="5"/>
      <c r="UZV66" s="6"/>
      <c r="VAG66" s="5"/>
      <c r="VAH66" s="5"/>
      <c r="VAO66" s="6"/>
      <c r="VAZ66" s="5"/>
      <c r="VBA66" s="5"/>
      <c r="VBH66" s="6"/>
      <c r="VBS66" s="5"/>
      <c r="VBT66" s="5"/>
      <c r="VCA66" s="6"/>
      <c r="VCL66" s="5"/>
      <c r="VCM66" s="5"/>
      <c r="VCT66" s="6"/>
      <c r="VDE66" s="5"/>
      <c r="VDF66" s="5"/>
      <c r="VDM66" s="6"/>
      <c r="VDX66" s="5"/>
      <c r="VDY66" s="5"/>
      <c r="VEF66" s="6"/>
      <c r="VEQ66" s="5"/>
      <c r="VER66" s="5"/>
      <c r="VEY66" s="6"/>
      <c r="VFJ66" s="5"/>
      <c r="VFK66" s="5"/>
      <c r="VFR66" s="6"/>
      <c r="VGC66" s="5"/>
      <c r="VGD66" s="5"/>
      <c r="VGK66" s="6"/>
      <c r="VGV66" s="5"/>
      <c r="VGW66" s="5"/>
      <c r="VHD66" s="6"/>
      <c r="VHO66" s="5"/>
      <c r="VHP66" s="5"/>
      <c r="VHW66" s="6"/>
      <c r="VIH66" s="5"/>
      <c r="VII66" s="5"/>
      <c r="VIP66" s="6"/>
      <c r="VJA66" s="5"/>
      <c r="VJB66" s="5"/>
      <c r="VJI66" s="6"/>
      <c r="VJT66" s="5"/>
      <c r="VJU66" s="5"/>
      <c r="VKB66" s="6"/>
      <c r="VKM66" s="5"/>
      <c r="VKN66" s="5"/>
      <c r="VKU66" s="6"/>
      <c r="VLF66" s="5"/>
      <c r="VLG66" s="5"/>
      <c r="VLN66" s="6"/>
      <c r="VLY66" s="5"/>
      <c r="VLZ66" s="5"/>
      <c r="VMG66" s="6"/>
      <c r="VMR66" s="5"/>
      <c r="VMS66" s="5"/>
      <c r="VMZ66" s="6"/>
      <c r="VNK66" s="5"/>
      <c r="VNL66" s="5"/>
      <c r="VNS66" s="6"/>
      <c r="VOD66" s="5"/>
      <c r="VOE66" s="5"/>
      <c r="VOL66" s="6"/>
      <c r="VOW66" s="5"/>
      <c r="VOX66" s="5"/>
      <c r="VPE66" s="6"/>
      <c r="VPP66" s="5"/>
      <c r="VPQ66" s="5"/>
      <c r="VPX66" s="6"/>
      <c r="VQI66" s="5"/>
      <c r="VQJ66" s="5"/>
      <c r="VQQ66" s="6"/>
      <c r="VRB66" s="5"/>
      <c r="VRC66" s="5"/>
      <c r="VRJ66" s="6"/>
      <c r="VRU66" s="5"/>
      <c r="VRV66" s="5"/>
      <c r="VSC66" s="6"/>
      <c r="VSN66" s="5"/>
      <c r="VSO66" s="5"/>
      <c r="VSV66" s="6"/>
      <c r="VTG66" s="5"/>
      <c r="VTH66" s="5"/>
      <c r="VTO66" s="6"/>
      <c r="VTZ66" s="5"/>
      <c r="VUA66" s="5"/>
      <c r="VUH66" s="6"/>
      <c r="VUS66" s="5"/>
      <c r="VUT66" s="5"/>
      <c r="VVA66" s="6"/>
      <c r="VVL66" s="5"/>
      <c r="VVM66" s="5"/>
      <c r="VVT66" s="6"/>
      <c r="VWE66" s="5"/>
      <c r="VWF66" s="5"/>
      <c r="VWM66" s="6"/>
      <c r="VWX66" s="5"/>
      <c r="VWY66" s="5"/>
      <c r="VXF66" s="6"/>
      <c r="VXQ66" s="5"/>
      <c r="VXR66" s="5"/>
      <c r="VXY66" s="6"/>
      <c r="VYJ66" s="5"/>
      <c r="VYK66" s="5"/>
      <c r="VYR66" s="6"/>
      <c r="VZC66" s="5"/>
      <c r="VZD66" s="5"/>
      <c r="VZK66" s="6"/>
      <c r="VZV66" s="5"/>
      <c r="VZW66" s="5"/>
      <c r="WAD66" s="6"/>
      <c r="WAO66" s="5"/>
      <c r="WAP66" s="5"/>
      <c r="WAW66" s="6"/>
      <c r="WBH66" s="5"/>
      <c r="WBI66" s="5"/>
      <c r="WBP66" s="6"/>
      <c r="WCA66" s="5"/>
      <c r="WCB66" s="5"/>
      <c r="WCI66" s="6"/>
      <c r="WCT66" s="5"/>
      <c r="WCU66" s="5"/>
      <c r="WDB66" s="6"/>
      <c r="WDM66" s="5"/>
      <c r="WDN66" s="5"/>
      <c r="WDU66" s="6"/>
      <c r="WEF66" s="5"/>
      <c r="WEG66" s="5"/>
      <c r="WEN66" s="6"/>
      <c r="WEY66" s="5"/>
      <c r="WEZ66" s="5"/>
      <c r="WFG66" s="6"/>
      <c r="WFR66" s="5"/>
      <c r="WFS66" s="5"/>
      <c r="WFZ66" s="6"/>
      <c r="WGK66" s="5"/>
      <c r="WGL66" s="5"/>
      <c r="WGS66" s="6"/>
      <c r="WHD66" s="5"/>
      <c r="WHE66" s="5"/>
      <c r="WHL66" s="6"/>
      <c r="WHW66" s="5"/>
      <c r="WHX66" s="5"/>
      <c r="WIE66" s="6"/>
      <c r="WIP66" s="5"/>
      <c r="WIQ66" s="5"/>
      <c r="WIX66" s="6"/>
      <c r="WJI66" s="5"/>
      <c r="WJJ66" s="5"/>
      <c r="WJQ66" s="6"/>
      <c r="WKB66" s="5"/>
      <c r="WKC66" s="5"/>
      <c r="WKJ66" s="6"/>
      <c r="WKU66" s="5"/>
      <c r="WKV66" s="5"/>
      <c r="WLC66" s="6"/>
      <c r="WLN66" s="5"/>
      <c r="WLO66" s="5"/>
      <c r="WLV66" s="6"/>
      <c r="WMG66" s="5"/>
      <c r="WMH66" s="5"/>
      <c r="WMO66" s="6"/>
      <c r="WMZ66" s="5"/>
      <c r="WNA66" s="5"/>
      <c r="WNH66" s="6"/>
      <c r="WNS66" s="5"/>
      <c r="WNT66" s="5"/>
      <c r="WOA66" s="6"/>
      <c r="WOL66" s="5"/>
      <c r="WOM66" s="5"/>
      <c r="WOT66" s="6"/>
      <c r="WPE66" s="5"/>
      <c r="WPF66" s="5"/>
      <c r="WPM66" s="6"/>
      <c r="WPX66" s="5"/>
      <c r="WPY66" s="5"/>
      <c r="WQF66" s="6"/>
      <c r="WQQ66" s="5"/>
      <c r="WQR66" s="5"/>
      <c r="WQY66" s="6"/>
      <c r="WRJ66" s="5"/>
      <c r="WRK66" s="5"/>
      <c r="WRR66" s="6"/>
      <c r="WSC66" s="5"/>
      <c r="WSD66" s="5"/>
      <c r="WSK66" s="6"/>
      <c r="WSV66" s="5"/>
      <c r="WSW66" s="5"/>
      <c r="WTD66" s="6"/>
      <c r="WTO66" s="5"/>
      <c r="WTP66" s="5"/>
      <c r="WTW66" s="6"/>
      <c r="WUH66" s="5"/>
      <c r="WUI66" s="5"/>
      <c r="WUP66" s="6"/>
      <c r="WVA66" s="5"/>
      <c r="WVB66" s="5"/>
      <c r="WVI66" s="6"/>
      <c r="WVT66" s="5"/>
      <c r="WVU66" s="5"/>
      <c r="WWB66" s="6"/>
      <c r="WWM66" s="5"/>
      <c r="WWN66" s="5"/>
      <c r="WWU66" s="6"/>
      <c r="WXF66" s="5"/>
      <c r="WXG66" s="5"/>
      <c r="WXN66" s="6"/>
      <c r="WXY66" s="5"/>
      <c r="WXZ66" s="5"/>
      <c r="WYG66" s="6"/>
      <c r="WYR66" s="5"/>
      <c r="WYS66" s="5"/>
      <c r="WYZ66" s="6"/>
      <c r="WZK66" s="5"/>
      <c r="WZL66" s="5"/>
      <c r="WZS66" s="6"/>
      <c r="XAD66" s="5"/>
      <c r="XAE66" s="5"/>
      <c r="XAL66" s="6"/>
      <c r="XAW66" s="5"/>
      <c r="XAX66" s="5"/>
      <c r="XBE66" s="6"/>
      <c r="XBP66" s="5"/>
      <c r="XBQ66" s="5"/>
      <c r="XBX66" s="6"/>
      <c r="XCI66" s="5"/>
      <c r="XCJ66" s="5"/>
      <c r="XCQ66" s="6"/>
      <c r="XDB66" s="5"/>
      <c r="XDC66" s="5"/>
      <c r="XDJ66" s="6"/>
      <c r="XDU66" s="5"/>
      <c r="XDV66" s="5"/>
      <c r="XEC66" s="6"/>
      <c r="XEN66" s="5"/>
      <c r="XEO66" s="5"/>
      <c r="XEV66" s="6"/>
    </row>
    <row r="67" spans="1:1024 1035:2043 2050:3069 3076:4095 4102:6135 6146:7161 7172:8187 8198:9213 9224:10239 10250:11258 11265:12284 12291:13310 13317:14336 14343:15350 15361:16376" s="11" customFormat="1" x14ac:dyDescent="0.2">
      <c r="A67" s="11" t="s">
        <v>103583</v>
      </c>
      <c r="B67" s="11" t="s">
        <v>107846</v>
      </c>
      <c r="C67" s="11" t="s">
        <v>221</v>
      </c>
      <c r="D67" s="11" t="s">
        <v>221</v>
      </c>
      <c r="E67" s="11" t="s">
        <v>107795</v>
      </c>
      <c r="F67" s="11" t="s">
        <v>221</v>
      </c>
      <c r="G67" s="11" t="s">
        <v>106</v>
      </c>
      <c r="H67" s="11" t="s">
        <v>215</v>
      </c>
      <c r="I67" s="5">
        <v>4950000</v>
      </c>
      <c r="J67" s="5">
        <v>4950000</v>
      </c>
      <c r="K67" s="11" t="s">
        <v>215</v>
      </c>
      <c r="L67" s="11" t="s">
        <v>215</v>
      </c>
      <c r="N67" s="11" t="s">
        <v>2180</v>
      </c>
      <c r="O67" s="11" t="s">
        <v>107901</v>
      </c>
      <c r="P67" s="11" t="s">
        <v>107828</v>
      </c>
      <c r="Q67" s="6" t="s">
        <v>107813</v>
      </c>
      <c r="R67" s="11" t="s">
        <v>215</v>
      </c>
      <c r="S67" s="11" t="s">
        <v>215</v>
      </c>
      <c r="AB67" s="5"/>
      <c r="AC67" s="5"/>
      <c r="AJ67" s="6"/>
      <c r="AU67" s="5"/>
      <c r="AV67" s="5"/>
      <c r="BC67" s="6"/>
      <c r="BN67" s="5"/>
      <c r="BO67" s="5"/>
      <c r="BV67" s="6"/>
      <c r="CG67" s="5"/>
      <c r="CH67" s="5"/>
      <c r="CO67" s="6"/>
      <c r="CZ67" s="5"/>
      <c r="DA67" s="5"/>
      <c r="DH67" s="6"/>
      <c r="DS67" s="5"/>
      <c r="DT67" s="5"/>
      <c r="EA67" s="6"/>
      <c r="EL67" s="5"/>
      <c r="EM67" s="5"/>
      <c r="ET67" s="6"/>
      <c r="FE67" s="5"/>
      <c r="FF67" s="5"/>
      <c r="FM67" s="6"/>
      <c r="FX67" s="5"/>
      <c r="FY67" s="5"/>
      <c r="GF67" s="6"/>
      <c r="GQ67" s="5"/>
      <c r="GR67" s="5"/>
      <c r="GY67" s="6"/>
      <c r="HJ67" s="5"/>
      <c r="HK67" s="5"/>
      <c r="HR67" s="6"/>
      <c r="IC67" s="5"/>
      <c r="ID67" s="5"/>
      <c r="IK67" s="6"/>
      <c r="IV67" s="5"/>
      <c r="IW67" s="5"/>
      <c r="JD67" s="6"/>
      <c r="JO67" s="5"/>
      <c r="JP67" s="5"/>
      <c r="JW67" s="6"/>
      <c r="KH67" s="5"/>
      <c r="KI67" s="5"/>
      <c r="KP67" s="6"/>
      <c r="LA67" s="5"/>
      <c r="LB67" s="5"/>
      <c r="LI67" s="6"/>
      <c r="LT67" s="5"/>
      <c r="LU67" s="5"/>
      <c r="MB67" s="6"/>
      <c r="MM67" s="5"/>
      <c r="MN67" s="5"/>
      <c r="MU67" s="6"/>
      <c r="NF67" s="5"/>
      <c r="NG67" s="5"/>
      <c r="NN67" s="6"/>
      <c r="NY67" s="5"/>
      <c r="NZ67" s="5"/>
      <c r="OG67" s="6"/>
      <c r="OR67" s="5"/>
      <c r="OS67" s="5"/>
      <c r="OZ67" s="6"/>
      <c r="PK67" s="5"/>
      <c r="PL67" s="5"/>
      <c r="PS67" s="6"/>
      <c r="QD67" s="5"/>
      <c r="QE67" s="5"/>
      <c r="QL67" s="6"/>
      <c r="QW67" s="5"/>
      <c r="QX67" s="5"/>
      <c r="RE67" s="6"/>
      <c r="RP67" s="5"/>
      <c r="RQ67" s="5"/>
      <c r="RX67" s="6"/>
      <c r="SI67" s="5"/>
      <c r="SJ67" s="5"/>
      <c r="SQ67" s="6"/>
      <c r="TB67" s="5"/>
      <c r="TC67" s="5"/>
      <c r="TJ67" s="6"/>
      <c r="TU67" s="5"/>
      <c r="TV67" s="5"/>
      <c r="UC67" s="6"/>
      <c r="UN67" s="5"/>
      <c r="UO67" s="5"/>
      <c r="UV67" s="6"/>
      <c r="VG67" s="5"/>
      <c r="VH67" s="5"/>
      <c r="VO67" s="6"/>
      <c r="VZ67" s="5"/>
      <c r="WA67" s="5"/>
      <c r="WH67" s="6"/>
      <c r="WS67" s="5"/>
      <c r="WT67" s="5"/>
      <c r="XA67" s="6"/>
      <c r="XL67" s="5"/>
      <c r="XM67" s="5"/>
      <c r="XT67" s="6"/>
      <c r="YE67" s="5"/>
      <c r="YF67" s="5"/>
      <c r="YM67" s="6"/>
      <c r="YX67" s="5"/>
      <c r="YY67" s="5"/>
      <c r="ZF67" s="6"/>
      <c r="ZQ67" s="5"/>
      <c r="ZR67" s="5"/>
      <c r="ZY67" s="6"/>
      <c r="AAJ67" s="5"/>
      <c r="AAK67" s="5"/>
      <c r="AAR67" s="6"/>
      <c r="ABC67" s="5"/>
      <c r="ABD67" s="5"/>
      <c r="ABK67" s="6"/>
      <c r="ABV67" s="5"/>
      <c r="ABW67" s="5"/>
      <c r="ACD67" s="6"/>
      <c r="ACO67" s="5"/>
      <c r="ACP67" s="5"/>
      <c r="ACW67" s="6"/>
      <c r="ADH67" s="5"/>
      <c r="ADI67" s="5"/>
      <c r="ADP67" s="6"/>
      <c r="AEA67" s="5"/>
      <c r="AEB67" s="5"/>
      <c r="AEI67" s="6"/>
      <c r="AET67" s="5"/>
      <c r="AEU67" s="5"/>
      <c r="AFB67" s="6"/>
      <c r="AFM67" s="5"/>
      <c r="AFN67" s="5"/>
      <c r="AFU67" s="6"/>
      <c r="AGF67" s="5"/>
      <c r="AGG67" s="5"/>
      <c r="AGN67" s="6"/>
      <c r="AGY67" s="5"/>
      <c r="AGZ67" s="5"/>
      <c r="AHG67" s="6"/>
      <c r="AHR67" s="5"/>
      <c r="AHS67" s="5"/>
      <c r="AHZ67" s="6"/>
      <c r="AIK67" s="5"/>
      <c r="AIL67" s="5"/>
      <c r="AIS67" s="6"/>
      <c r="AJD67" s="5"/>
      <c r="AJE67" s="5"/>
      <c r="AJL67" s="6"/>
      <c r="AJW67" s="5"/>
      <c r="AJX67" s="5"/>
      <c r="AKE67" s="6"/>
      <c r="AKP67" s="5"/>
      <c r="AKQ67" s="5"/>
      <c r="AKX67" s="6"/>
      <c r="ALI67" s="5"/>
      <c r="ALJ67" s="5"/>
      <c r="ALQ67" s="6"/>
      <c r="AMB67" s="5"/>
      <c r="AMC67" s="5"/>
      <c r="AMJ67" s="6"/>
      <c r="AMU67" s="5"/>
      <c r="AMV67" s="5"/>
      <c r="ANC67" s="6"/>
      <c r="ANN67" s="5"/>
      <c r="ANO67" s="5"/>
      <c r="ANV67" s="6"/>
      <c r="AOG67" s="5"/>
      <c r="AOH67" s="5"/>
      <c r="AOO67" s="6"/>
      <c r="AOZ67" s="5"/>
      <c r="APA67" s="5"/>
      <c r="APH67" s="6"/>
      <c r="APS67" s="5"/>
      <c r="APT67" s="5"/>
      <c r="AQA67" s="6"/>
      <c r="AQL67" s="5"/>
      <c r="AQM67" s="5"/>
      <c r="AQT67" s="6"/>
      <c r="ARE67" s="5"/>
      <c r="ARF67" s="5"/>
      <c r="ARM67" s="6"/>
      <c r="ARX67" s="5"/>
      <c r="ARY67" s="5"/>
      <c r="ASF67" s="6"/>
      <c r="ASQ67" s="5"/>
      <c r="ASR67" s="5"/>
      <c r="ASY67" s="6"/>
      <c r="ATJ67" s="5"/>
      <c r="ATK67" s="5"/>
      <c r="ATR67" s="6"/>
      <c r="AUC67" s="5"/>
      <c r="AUD67" s="5"/>
      <c r="AUK67" s="6"/>
      <c r="AUV67" s="5"/>
      <c r="AUW67" s="5"/>
      <c r="AVD67" s="6"/>
      <c r="AVO67" s="5"/>
      <c r="AVP67" s="5"/>
      <c r="AVW67" s="6"/>
      <c r="AWH67" s="5"/>
      <c r="AWI67" s="5"/>
      <c r="AWP67" s="6"/>
      <c r="AXA67" s="5"/>
      <c r="AXB67" s="5"/>
      <c r="AXI67" s="6"/>
      <c r="AXT67" s="5"/>
      <c r="AXU67" s="5"/>
      <c r="AYB67" s="6"/>
      <c r="AYM67" s="5"/>
      <c r="AYN67" s="5"/>
      <c r="AYU67" s="6"/>
      <c r="AZF67" s="5"/>
      <c r="AZG67" s="5"/>
      <c r="AZN67" s="6"/>
      <c r="AZY67" s="5"/>
      <c r="AZZ67" s="5"/>
      <c r="BAG67" s="6"/>
      <c r="BAR67" s="5"/>
      <c r="BAS67" s="5"/>
      <c r="BAZ67" s="6"/>
      <c r="BBK67" s="5"/>
      <c r="BBL67" s="5"/>
      <c r="BBS67" s="6"/>
      <c r="BCD67" s="5"/>
      <c r="BCE67" s="5"/>
      <c r="BCL67" s="6"/>
      <c r="BCW67" s="5"/>
      <c r="BCX67" s="5"/>
      <c r="BDE67" s="6"/>
      <c r="BDP67" s="5"/>
      <c r="BDQ67" s="5"/>
      <c r="BDX67" s="6"/>
      <c r="BEI67" s="5"/>
      <c r="BEJ67" s="5"/>
      <c r="BEQ67" s="6"/>
      <c r="BFB67" s="5"/>
      <c r="BFC67" s="5"/>
      <c r="BFJ67" s="6"/>
      <c r="BFU67" s="5"/>
      <c r="BFV67" s="5"/>
      <c r="BGC67" s="6"/>
      <c r="BGN67" s="5"/>
      <c r="BGO67" s="5"/>
      <c r="BGV67" s="6"/>
      <c r="BHG67" s="5"/>
      <c r="BHH67" s="5"/>
      <c r="BHO67" s="6"/>
      <c r="BHZ67" s="5"/>
      <c r="BIA67" s="5"/>
      <c r="BIH67" s="6"/>
      <c r="BIS67" s="5"/>
      <c r="BIT67" s="5"/>
      <c r="BJA67" s="6"/>
      <c r="BJL67" s="5"/>
      <c r="BJM67" s="5"/>
      <c r="BJT67" s="6"/>
      <c r="BKE67" s="5"/>
      <c r="BKF67" s="5"/>
      <c r="BKM67" s="6"/>
      <c r="BKX67" s="5"/>
      <c r="BKY67" s="5"/>
      <c r="BLF67" s="6"/>
      <c r="BLQ67" s="5"/>
      <c r="BLR67" s="5"/>
      <c r="BLY67" s="6"/>
      <c r="BMJ67" s="5"/>
      <c r="BMK67" s="5"/>
      <c r="BMR67" s="6"/>
      <c r="BNC67" s="5"/>
      <c r="BND67" s="5"/>
      <c r="BNK67" s="6"/>
      <c r="BNV67" s="5"/>
      <c r="BNW67" s="5"/>
      <c r="BOD67" s="6"/>
      <c r="BOO67" s="5"/>
      <c r="BOP67" s="5"/>
      <c r="BOW67" s="6"/>
      <c r="BPH67" s="5"/>
      <c r="BPI67" s="5"/>
      <c r="BPP67" s="6"/>
      <c r="BQA67" s="5"/>
      <c r="BQB67" s="5"/>
      <c r="BQI67" s="6"/>
      <c r="BQT67" s="5"/>
      <c r="BQU67" s="5"/>
      <c r="BRB67" s="6"/>
      <c r="BRM67" s="5"/>
      <c r="BRN67" s="5"/>
      <c r="BRU67" s="6"/>
      <c r="BSF67" s="5"/>
      <c r="BSG67" s="5"/>
      <c r="BSN67" s="6"/>
      <c r="BSY67" s="5"/>
      <c r="BSZ67" s="5"/>
      <c r="BTG67" s="6"/>
      <c r="BTR67" s="5"/>
      <c r="BTS67" s="5"/>
      <c r="BTZ67" s="6"/>
      <c r="BUK67" s="5"/>
      <c r="BUL67" s="5"/>
      <c r="BUS67" s="6"/>
      <c r="BVD67" s="5"/>
      <c r="BVE67" s="5"/>
      <c r="BVL67" s="6"/>
      <c r="BVW67" s="5"/>
      <c r="BVX67" s="5"/>
      <c r="BWE67" s="6"/>
      <c r="BWP67" s="5"/>
      <c r="BWQ67" s="5"/>
      <c r="BWX67" s="6"/>
      <c r="BXI67" s="5"/>
      <c r="BXJ67" s="5"/>
      <c r="BXQ67" s="6"/>
      <c r="BYB67" s="5"/>
      <c r="BYC67" s="5"/>
      <c r="BYJ67" s="6"/>
      <c r="BYU67" s="5"/>
      <c r="BYV67" s="5"/>
      <c r="BZC67" s="6"/>
      <c r="BZN67" s="5"/>
      <c r="BZO67" s="5"/>
      <c r="BZV67" s="6"/>
      <c r="CAG67" s="5"/>
      <c r="CAH67" s="5"/>
      <c r="CAO67" s="6"/>
      <c r="CAZ67" s="5"/>
      <c r="CBA67" s="5"/>
      <c r="CBH67" s="6"/>
      <c r="CBS67" s="5"/>
      <c r="CBT67" s="5"/>
      <c r="CCA67" s="6"/>
      <c r="CCL67" s="5"/>
      <c r="CCM67" s="5"/>
      <c r="CCT67" s="6"/>
      <c r="CDE67" s="5"/>
      <c r="CDF67" s="5"/>
      <c r="CDM67" s="6"/>
      <c r="CDX67" s="5"/>
      <c r="CDY67" s="5"/>
      <c r="CEF67" s="6"/>
      <c r="CEQ67" s="5"/>
      <c r="CER67" s="5"/>
      <c r="CEY67" s="6"/>
      <c r="CFJ67" s="5"/>
      <c r="CFK67" s="5"/>
      <c r="CFR67" s="6"/>
      <c r="CGC67" s="5"/>
      <c r="CGD67" s="5"/>
      <c r="CGK67" s="6"/>
      <c r="CGV67" s="5"/>
      <c r="CGW67" s="5"/>
      <c r="CHD67" s="6"/>
      <c r="CHO67" s="5"/>
      <c r="CHP67" s="5"/>
      <c r="CHW67" s="6"/>
      <c r="CIH67" s="5"/>
      <c r="CII67" s="5"/>
      <c r="CIP67" s="6"/>
      <c r="CJA67" s="5"/>
      <c r="CJB67" s="5"/>
      <c r="CJI67" s="6"/>
      <c r="CJT67" s="5"/>
      <c r="CJU67" s="5"/>
      <c r="CKB67" s="6"/>
      <c r="CKM67" s="5"/>
      <c r="CKN67" s="5"/>
      <c r="CKU67" s="6"/>
      <c r="CLF67" s="5"/>
      <c r="CLG67" s="5"/>
      <c r="CLN67" s="6"/>
      <c r="CLY67" s="5"/>
      <c r="CLZ67" s="5"/>
      <c r="CMG67" s="6"/>
      <c r="CMR67" s="5"/>
      <c r="CMS67" s="5"/>
      <c r="CMZ67" s="6"/>
      <c r="CNK67" s="5"/>
      <c r="CNL67" s="5"/>
      <c r="CNS67" s="6"/>
      <c r="COD67" s="5"/>
      <c r="COE67" s="5"/>
      <c r="COL67" s="6"/>
      <c r="COW67" s="5"/>
      <c r="COX67" s="5"/>
      <c r="CPE67" s="6"/>
      <c r="CPP67" s="5"/>
      <c r="CPQ67" s="5"/>
      <c r="CPX67" s="6"/>
      <c r="CQI67" s="5"/>
      <c r="CQJ67" s="5"/>
      <c r="CQQ67" s="6"/>
      <c r="CRB67" s="5"/>
      <c r="CRC67" s="5"/>
      <c r="CRJ67" s="6"/>
      <c r="CRU67" s="5"/>
      <c r="CRV67" s="5"/>
      <c r="CSC67" s="6"/>
      <c r="CSN67" s="5"/>
      <c r="CSO67" s="5"/>
      <c r="CSV67" s="6"/>
      <c r="CTG67" s="5"/>
      <c r="CTH67" s="5"/>
      <c r="CTO67" s="6"/>
      <c r="CTZ67" s="5"/>
      <c r="CUA67" s="5"/>
      <c r="CUH67" s="6"/>
      <c r="CUS67" s="5"/>
      <c r="CUT67" s="5"/>
      <c r="CVA67" s="6"/>
      <c r="CVL67" s="5"/>
      <c r="CVM67" s="5"/>
      <c r="CVT67" s="6"/>
      <c r="CWE67" s="5"/>
      <c r="CWF67" s="5"/>
      <c r="CWM67" s="6"/>
      <c r="CWX67" s="5"/>
      <c r="CWY67" s="5"/>
      <c r="CXF67" s="6"/>
      <c r="CXQ67" s="5"/>
      <c r="CXR67" s="5"/>
      <c r="CXY67" s="6"/>
      <c r="CYJ67" s="5"/>
      <c r="CYK67" s="5"/>
      <c r="CYR67" s="6"/>
      <c r="CZC67" s="5"/>
      <c r="CZD67" s="5"/>
      <c r="CZK67" s="6"/>
      <c r="CZV67" s="5"/>
      <c r="CZW67" s="5"/>
      <c r="DAD67" s="6"/>
      <c r="DAO67" s="5"/>
      <c r="DAP67" s="5"/>
      <c r="DAW67" s="6"/>
      <c r="DBH67" s="5"/>
      <c r="DBI67" s="5"/>
      <c r="DBP67" s="6"/>
      <c r="DCA67" s="5"/>
      <c r="DCB67" s="5"/>
      <c r="DCI67" s="6"/>
      <c r="DCT67" s="5"/>
      <c r="DCU67" s="5"/>
      <c r="DDB67" s="6"/>
      <c r="DDM67" s="5"/>
      <c r="DDN67" s="5"/>
      <c r="DDU67" s="6"/>
      <c r="DEF67" s="5"/>
      <c r="DEG67" s="5"/>
      <c r="DEN67" s="6"/>
      <c r="DEY67" s="5"/>
      <c r="DEZ67" s="5"/>
      <c r="DFG67" s="6"/>
      <c r="DFR67" s="5"/>
      <c r="DFS67" s="5"/>
      <c r="DFZ67" s="6"/>
      <c r="DGK67" s="5"/>
      <c r="DGL67" s="5"/>
      <c r="DGS67" s="6"/>
      <c r="DHD67" s="5"/>
      <c r="DHE67" s="5"/>
      <c r="DHL67" s="6"/>
      <c r="DHW67" s="5"/>
      <c r="DHX67" s="5"/>
      <c r="DIE67" s="6"/>
      <c r="DIP67" s="5"/>
      <c r="DIQ67" s="5"/>
      <c r="DIX67" s="6"/>
      <c r="DJI67" s="5"/>
      <c r="DJJ67" s="5"/>
      <c r="DJQ67" s="6"/>
      <c r="DKB67" s="5"/>
      <c r="DKC67" s="5"/>
      <c r="DKJ67" s="6"/>
      <c r="DKU67" s="5"/>
      <c r="DKV67" s="5"/>
      <c r="DLC67" s="6"/>
      <c r="DLN67" s="5"/>
      <c r="DLO67" s="5"/>
      <c r="DLV67" s="6"/>
      <c r="DMG67" s="5"/>
      <c r="DMH67" s="5"/>
      <c r="DMO67" s="6"/>
      <c r="DMZ67" s="5"/>
      <c r="DNA67" s="5"/>
      <c r="DNH67" s="6"/>
      <c r="DNS67" s="5"/>
      <c r="DNT67" s="5"/>
      <c r="DOA67" s="6"/>
      <c r="DOL67" s="5"/>
      <c r="DOM67" s="5"/>
      <c r="DOT67" s="6"/>
      <c r="DPE67" s="5"/>
      <c r="DPF67" s="5"/>
      <c r="DPM67" s="6"/>
      <c r="DPX67" s="5"/>
      <c r="DPY67" s="5"/>
      <c r="DQF67" s="6"/>
      <c r="DQQ67" s="5"/>
      <c r="DQR67" s="5"/>
      <c r="DQY67" s="6"/>
      <c r="DRJ67" s="5"/>
      <c r="DRK67" s="5"/>
      <c r="DRR67" s="6"/>
      <c r="DSC67" s="5"/>
      <c r="DSD67" s="5"/>
      <c r="DSK67" s="6"/>
      <c r="DSV67" s="5"/>
      <c r="DSW67" s="5"/>
      <c r="DTD67" s="6"/>
      <c r="DTO67" s="5"/>
      <c r="DTP67" s="5"/>
      <c r="DTW67" s="6"/>
      <c r="DUH67" s="5"/>
      <c r="DUI67" s="5"/>
      <c r="DUP67" s="6"/>
      <c r="DVA67" s="5"/>
      <c r="DVB67" s="5"/>
      <c r="DVI67" s="6"/>
      <c r="DVT67" s="5"/>
      <c r="DVU67" s="5"/>
      <c r="DWB67" s="6"/>
      <c r="DWM67" s="5"/>
      <c r="DWN67" s="5"/>
      <c r="DWU67" s="6"/>
      <c r="DXF67" s="5"/>
      <c r="DXG67" s="5"/>
      <c r="DXN67" s="6"/>
      <c r="DXY67" s="5"/>
      <c r="DXZ67" s="5"/>
      <c r="DYG67" s="6"/>
      <c r="DYR67" s="5"/>
      <c r="DYS67" s="5"/>
      <c r="DYZ67" s="6"/>
      <c r="DZK67" s="5"/>
      <c r="DZL67" s="5"/>
      <c r="DZS67" s="6"/>
      <c r="EAD67" s="5"/>
      <c r="EAE67" s="5"/>
      <c r="EAL67" s="6"/>
      <c r="EAW67" s="5"/>
      <c r="EAX67" s="5"/>
      <c r="EBE67" s="6"/>
      <c r="EBP67" s="5"/>
      <c r="EBQ67" s="5"/>
      <c r="EBX67" s="6"/>
      <c r="ECI67" s="5"/>
      <c r="ECJ67" s="5"/>
      <c r="ECQ67" s="6"/>
      <c r="EDB67" s="5"/>
      <c r="EDC67" s="5"/>
      <c r="EDJ67" s="6"/>
      <c r="EDU67" s="5"/>
      <c r="EDV67" s="5"/>
      <c r="EEC67" s="6"/>
      <c r="EEN67" s="5"/>
      <c r="EEO67" s="5"/>
      <c r="EEV67" s="6"/>
      <c r="EFG67" s="5"/>
      <c r="EFH67" s="5"/>
      <c r="EFO67" s="6"/>
      <c r="EFZ67" s="5"/>
      <c r="EGA67" s="5"/>
      <c r="EGH67" s="6"/>
      <c r="EGS67" s="5"/>
      <c r="EGT67" s="5"/>
      <c r="EHA67" s="6"/>
      <c r="EHL67" s="5"/>
      <c r="EHM67" s="5"/>
      <c r="EHT67" s="6"/>
      <c r="EIE67" s="5"/>
      <c r="EIF67" s="5"/>
      <c r="EIM67" s="6"/>
      <c r="EIX67" s="5"/>
      <c r="EIY67" s="5"/>
      <c r="EJF67" s="6"/>
      <c r="EJQ67" s="5"/>
      <c r="EJR67" s="5"/>
      <c r="EJY67" s="6"/>
      <c r="EKJ67" s="5"/>
      <c r="EKK67" s="5"/>
      <c r="EKR67" s="6"/>
      <c r="ELC67" s="5"/>
      <c r="ELD67" s="5"/>
      <c r="ELK67" s="6"/>
      <c r="ELV67" s="5"/>
      <c r="ELW67" s="5"/>
      <c r="EMD67" s="6"/>
      <c r="EMO67" s="5"/>
      <c r="EMP67" s="5"/>
      <c r="EMW67" s="6"/>
      <c r="ENH67" s="5"/>
      <c r="ENI67" s="5"/>
      <c r="ENP67" s="6"/>
      <c r="EOA67" s="5"/>
      <c r="EOB67" s="5"/>
      <c r="EOI67" s="6"/>
      <c r="EOT67" s="5"/>
      <c r="EOU67" s="5"/>
      <c r="EPB67" s="6"/>
      <c r="EPM67" s="5"/>
      <c r="EPN67" s="5"/>
      <c r="EPU67" s="6"/>
      <c r="EQF67" s="5"/>
      <c r="EQG67" s="5"/>
      <c r="EQN67" s="6"/>
      <c r="EQY67" s="5"/>
      <c r="EQZ67" s="5"/>
      <c r="ERG67" s="6"/>
      <c r="ERR67" s="5"/>
      <c r="ERS67" s="5"/>
      <c r="ERZ67" s="6"/>
      <c r="ESK67" s="5"/>
      <c r="ESL67" s="5"/>
      <c r="ESS67" s="6"/>
      <c r="ETD67" s="5"/>
      <c r="ETE67" s="5"/>
      <c r="ETL67" s="6"/>
      <c r="ETW67" s="5"/>
      <c r="ETX67" s="5"/>
      <c r="EUE67" s="6"/>
      <c r="EUP67" s="5"/>
      <c r="EUQ67" s="5"/>
      <c r="EUX67" s="6"/>
      <c r="EVI67" s="5"/>
      <c r="EVJ67" s="5"/>
      <c r="EVQ67" s="6"/>
      <c r="EWB67" s="5"/>
      <c r="EWC67" s="5"/>
      <c r="EWJ67" s="6"/>
      <c r="EWU67" s="5"/>
      <c r="EWV67" s="5"/>
      <c r="EXC67" s="6"/>
      <c r="EXN67" s="5"/>
      <c r="EXO67" s="5"/>
      <c r="EXV67" s="6"/>
      <c r="EYG67" s="5"/>
      <c r="EYH67" s="5"/>
      <c r="EYO67" s="6"/>
      <c r="EYZ67" s="5"/>
      <c r="EZA67" s="5"/>
      <c r="EZH67" s="6"/>
      <c r="EZS67" s="5"/>
      <c r="EZT67" s="5"/>
      <c r="FAA67" s="6"/>
      <c r="FAL67" s="5"/>
      <c r="FAM67" s="5"/>
      <c r="FAT67" s="6"/>
      <c r="FBE67" s="5"/>
      <c r="FBF67" s="5"/>
      <c r="FBM67" s="6"/>
      <c r="FBX67" s="5"/>
      <c r="FBY67" s="5"/>
      <c r="FCF67" s="6"/>
      <c r="FCQ67" s="5"/>
      <c r="FCR67" s="5"/>
      <c r="FCY67" s="6"/>
      <c r="FDJ67" s="5"/>
      <c r="FDK67" s="5"/>
      <c r="FDR67" s="6"/>
      <c r="FEC67" s="5"/>
      <c r="FED67" s="5"/>
      <c r="FEK67" s="6"/>
      <c r="FEV67" s="5"/>
      <c r="FEW67" s="5"/>
      <c r="FFD67" s="6"/>
      <c r="FFO67" s="5"/>
      <c r="FFP67" s="5"/>
      <c r="FFW67" s="6"/>
      <c r="FGH67" s="5"/>
      <c r="FGI67" s="5"/>
      <c r="FGP67" s="6"/>
      <c r="FHA67" s="5"/>
      <c r="FHB67" s="5"/>
      <c r="FHI67" s="6"/>
      <c r="FHT67" s="5"/>
      <c r="FHU67" s="5"/>
      <c r="FIB67" s="6"/>
      <c r="FIM67" s="5"/>
      <c r="FIN67" s="5"/>
      <c r="FIU67" s="6"/>
      <c r="FJF67" s="5"/>
      <c r="FJG67" s="5"/>
      <c r="FJN67" s="6"/>
      <c r="FJY67" s="5"/>
      <c r="FJZ67" s="5"/>
      <c r="FKG67" s="6"/>
      <c r="FKR67" s="5"/>
      <c r="FKS67" s="5"/>
      <c r="FKZ67" s="6"/>
      <c r="FLK67" s="5"/>
      <c r="FLL67" s="5"/>
      <c r="FLS67" s="6"/>
      <c r="FMD67" s="5"/>
      <c r="FME67" s="5"/>
      <c r="FML67" s="6"/>
      <c r="FMW67" s="5"/>
      <c r="FMX67" s="5"/>
      <c r="FNE67" s="6"/>
      <c r="FNP67" s="5"/>
      <c r="FNQ67" s="5"/>
      <c r="FNX67" s="6"/>
      <c r="FOI67" s="5"/>
      <c r="FOJ67" s="5"/>
      <c r="FOQ67" s="6"/>
      <c r="FPB67" s="5"/>
      <c r="FPC67" s="5"/>
      <c r="FPJ67" s="6"/>
      <c r="FPU67" s="5"/>
      <c r="FPV67" s="5"/>
      <c r="FQC67" s="6"/>
      <c r="FQN67" s="5"/>
      <c r="FQO67" s="5"/>
      <c r="FQV67" s="6"/>
      <c r="FRG67" s="5"/>
      <c r="FRH67" s="5"/>
      <c r="FRO67" s="6"/>
      <c r="FRZ67" s="5"/>
      <c r="FSA67" s="5"/>
      <c r="FSH67" s="6"/>
      <c r="FSS67" s="5"/>
      <c r="FST67" s="5"/>
      <c r="FTA67" s="6"/>
      <c r="FTL67" s="5"/>
      <c r="FTM67" s="5"/>
      <c r="FTT67" s="6"/>
      <c r="FUE67" s="5"/>
      <c r="FUF67" s="5"/>
      <c r="FUM67" s="6"/>
      <c r="FUX67" s="5"/>
      <c r="FUY67" s="5"/>
      <c r="FVF67" s="6"/>
      <c r="FVQ67" s="5"/>
      <c r="FVR67" s="5"/>
      <c r="FVY67" s="6"/>
      <c r="FWJ67" s="5"/>
      <c r="FWK67" s="5"/>
      <c r="FWR67" s="6"/>
      <c r="FXC67" s="5"/>
      <c r="FXD67" s="5"/>
      <c r="FXK67" s="6"/>
      <c r="FXV67" s="5"/>
      <c r="FXW67" s="5"/>
      <c r="FYD67" s="6"/>
      <c r="FYO67" s="5"/>
      <c r="FYP67" s="5"/>
      <c r="FYW67" s="6"/>
      <c r="FZH67" s="5"/>
      <c r="FZI67" s="5"/>
      <c r="FZP67" s="6"/>
      <c r="GAA67" s="5"/>
      <c r="GAB67" s="5"/>
      <c r="GAI67" s="6"/>
      <c r="GAT67" s="5"/>
      <c r="GAU67" s="5"/>
      <c r="GBB67" s="6"/>
      <c r="GBM67" s="5"/>
      <c r="GBN67" s="5"/>
      <c r="GBU67" s="6"/>
      <c r="GCF67" s="5"/>
      <c r="GCG67" s="5"/>
      <c r="GCN67" s="6"/>
      <c r="GCY67" s="5"/>
      <c r="GCZ67" s="5"/>
      <c r="GDG67" s="6"/>
      <c r="GDR67" s="5"/>
      <c r="GDS67" s="5"/>
      <c r="GDZ67" s="6"/>
      <c r="GEK67" s="5"/>
      <c r="GEL67" s="5"/>
      <c r="GES67" s="6"/>
      <c r="GFD67" s="5"/>
      <c r="GFE67" s="5"/>
      <c r="GFL67" s="6"/>
      <c r="GFW67" s="5"/>
      <c r="GFX67" s="5"/>
      <c r="GGE67" s="6"/>
      <c r="GGP67" s="5"/>
      <c r="GGQ67" s="5"/>
      <c r="GGX67" s="6"/>
      <c r="GHI67" s="5"/>
      <c r="GHJ67" s="5"/>
      <c r="GHQ67" s="6"/>
      <c r="GIB67" s="5"/>
      <c r="GIC67" s="5"/>
      <c r="GIJ67" s="6"/>
      <c r="GIU67" s="5"/>
      <c r="GIV67" s="5"/>
      <c r="GJC67" s="6"/>
      <c r="GJN67" s="5"/>
      <c r="GJO67" s="5"/>
      <c r="GJV67" s="6"/>
      <c r="GKG67" s="5"/>
      <c r="GKH67" s="5"/>
      <c r="GKO67" s="6"/>
      <c r="GKZ67" s="5"/>
      <c r="GLA67" s="5"/>
      <c r="GLH67" s="6"/>
      <c r="GLS67" s="5"/>
      <c r="GLT67" s="5"/>
      <c r="GMA67" s="6"/>
      <c r="GML67" s="5"/>
      <c r="GMM67" s="5"/>
      <c r="GMT67" s="6"/>
      <c r="GNE67" s="5"/>
      <c r="GNF67" s="5"/>
      <c r="GNM67" s="6"/>
      <c r="GNX67" s="5"/>
      <c r="GNY67" s="5"/>
      <c r="GOF67" s="6"/>
      <c r="GOQ67" s="5"/>
      <c r="GOR67" s="5"/>
      <c r="GOY67" s="6"/>
      <c r="GPJ67" s="5"/>
      <c r="GPK67" s="5"/>
      <c r="GPR67" s="6"/>
      <c r="GQC67" s="5"/>
      <c r="GQD67" s="5"/>
      <c r="GQK67" s="6"/>
      <c r="GQV67" s="5"/>
      <c r="GQW67" s="5"/>
      <c r="GRD67" s="6"/>
      <c r="GRO67" s="5"/>
      <c r="GRP67" s="5"/>
      <c r="GRW67" s="6"/>
      <c r="GSH67" s="5"/>
      <c r="GSI67" s="5"/>
      <c r="GSP67" s="6"/>
      <c r="GTA67" s="5"/>
      <c r="GTB67" s="5"/>
      <c r="GTI67" s="6"/>
      <c r="GTT67" s="5"/>
      <c r="GTU67" s="5"/>
      <c r="GUB67" s="6"/>
      <c r="GUM67" s="5"/>
      <c r="GUN67" s="5"/>
      <c r="GUU67" s="6"/>
      <c r="GVF67" s="5"/>
      <c r="GVG67" s="5"/>
      <c r="GVN67" s="6"/>
      <c r="GVY67" s="5"/>
      <c r="GVZ67" s="5"/>
      <c r="GWG67" s="6"/>
      <c r="GWR67" s="5"/>
      <c r="GWS67" s="5"/>
      <c r="GWZ67" s="6"/>
      <c r="GXK67" s="5"/>
      <c r="GXL67" s="5"/>
      <c r="GXS67" s="6"/>
      <c r="GYD67" s="5"/>
      <c r="GYE67" s="5"/>
      <c r="GYL67" s="6"/>
      <c r="GYW67" s="5"/>
      <c r="GYX67" s="5"/>
      <c r="GZE67" s="6"/>
      <c r="GZP67" s="5"/>
      <c r="GZQ67" s="5"/>
      <c r="GZX67" s="6"/>
      <c r="HAI67" s="5"/>
      <c r="HAJ67" s="5"/>
      <c r="HAQ67" s="6"/>
      <c r="HBB67" s="5"/>
      <c r="HBC67" s="5"/>
      <c r="HBJ67" s="6"/>
      <c r="HBU67" s="5"/>
      <c r="HBV67" s="5"/>
      <c r="HCC67" s="6"/>
      <c r="HCN67" s="5"/>
      <c r="HCO67" s="5"/>
      <c r="HCV67" s="6"/>
      <c r="HDG67" s="5"/>
      <c r="HDH67" s="5"/>
      <c r="HDO67" s="6"/>
      <c r="HDZ67" s="5"/>
      <c r="HEA67" s="5"/>
      <c r="HEH67" s="6"/>
      <c r="HES67" s="5"/>
      <c r="HET67" s="5"/>
      <c r="HFA67" s="6"/>
      <c r="HFL67" s="5"/>
      <c r="HFM67" s="5"/>
      <c r="HFT67" s="6"/>
      <c r="HGE67" s="5"/>
      <c r="HGF67" s="5"/>
      <c r="HGM67" s="6"/>
      <c r="HGX67" s="5"/>
      <c r="HGY67" s="5"/>
      <c r="HHF67" s="6"/>
      <c r="HHQ67" s="5"/>
      <c r="HHR67" s="5"/>
      <c r="HHY67" s="6"/>
      <c r="HIJ67" s="5"/>
      <c r="HIK67" s="5"/>
      <c r="HIR67" s="6"/>
      <c r="HJC67" s="5"/>
      <c r="HJD67" s="5"/>
      <c r="HJK67" s="6"/>
      <c r="HJV67" s="5"/>
      <c r="HJW67" s="5"/>
      <c r="HKD67" s="6"/>
      <c r="HKO67" s="5"/>
      <c r="HKP67" s="5"/>
      <c r="HKW67" s="6"/>
      <c r="HLH67" s="5"/>
      <c r="HLI67" s="5"/>
      <c r="HLP67" s="6"/>
      <c r="HMA67" s="5"/>
      <c r="HMB67" s="5"/>
      <c r="HMI67" s="6"/>
      <c r="HMT67" s="5"/>
      <c r="HMU67" s="5"/>
      <c r="HNB67" s="6"/>
      <c r="HNM67" s="5"/>
      <c r="HNN67" s="5"/>
      <c r="HNU67" s="6"/>
      <c r="HOF67" s="5"/>
      <c r="HOG67" s="5"/>
      <c r="HON67" s="6"/>
      <c r="HOY67" s="5"/>
      <c r="HOZ67" s="5"/>
      <c r="HPG67" s="6"/>
      <c r="HPR67" s="5"/>
      <c r="HPS67" s="5"/>
      <c r="HPZ67" s="6"/>
      <c r="HQK67" s="5"/>
      <c r="HQL67" s="5"/>
      <c r="HQS67" s="6"/>
      <c r="HRD67" s="5"/>
      <c r="HRE67" s="5"/>
      <c r="HRL67" s="6"/>
      <c r="HRW67" s="5"/>
      <c r="HRX67" s="5"/>
      <c r="HSE67" s="6"/>
      <c r="HSP67" s="5"/>
      <c r="HSQ67" s="5"/>
      <c r="HSX67" s="6"/>
      <c r="HTI67" s="5"/>
      <c r="HTJ67" s="5"/>
      <c r="HTQ67" s="6"/>
      <c r="HUB67" s="5"/>
      <c r="HUC67" s="5"/>
      <c r="HUJ67" s="6"/>
      <c r="HUU67" s="5"/>
      <c r="HUV67" s="5"/>
      <c r="HVC67" s="6"/>
      <c r="HVN67" s="5"/>
      <c r="HVO67" s="5"/>
      <c r="HVV67" s="6"/>
      <c r="HWG67" s="5"/>
      <c r="HWH67" s="5"/>
      <c r="HWO67" s="6"/>
      <c r="HWZ67" s="5"/>
      <c r="HXA67" s="5"/>
      <c r="HXH67" s="6"/>
      <c r="HXS67" s="5"/>
      <c r="HXT67" s="5"/>
      <c r="HYA67" s="6"/>
      <c r="HYL67" s="5"/>
      <c r="HYM67" s="5"/>
      <c r="HYT67" s="6"/>
      <c r="HZE67" s="5"/>
      <c r="HZF67" s="5"/>
      <c r="HZM67" s="6"/>
      <c r="HZX67" s="5"/>
      <c r="HZY67" s="5"/>
      <c r="IAF67" s="6"/>
      <c r="IAQ67" s="5"/>
      <c r="IAR67" s="5"/>
      <c r="IAY67" s="6"/>
      <c r="IBJ67" s="5"/>
      <c r="IBK67" s="5"/>
      <c r="IBR67" s="6"/>
      <c r="ICC67" s="5"/>
      <c r="ICD67" s="5"/>
      <c r="ICK67" s="6"/>
      <c r="ICV67" s="5"/>
      <c r="ICW67" s="5"/>
      <c r="IDD67" s="6"/>
      <c r="IDO67" s="5"/>
      <c r="IDP67" s="5"/>
      <c r="IDW67" s="6"/>
      <c r="IEH67" s="5"/>
      <c r="IEI67" s="5"/>
      <c r="IEP67" s="6"/>
      <c r="IFA67" s="5"/>
      <c r="IFB67" s="5"/>
      <c r="IFI67" s="6"/>
      <c r="IFT67" s="5"/>
      <c r="IFU67" s="5"/>
      <c r="IGB67" s="6"/>
      <c r="IGM67" s="5"/>
      <c r="IGN67" s="5"/>
      <c r="IGU67" s="6"/>
      <c r="IHF67" s="5"/>
      <c r="IHG67" s="5"/>
      <c r="IHN67" s="6"/>
      <c r="IHY67" s="5"/>
      <c r="IHZ67" s="5"/>
      <c r="IIG67" s="6"/>
      <c r="IIR67" s="5"/>
      <c r="IIS67" s="5"/>
      <c r="IIZ67" s="6"/>
      <c r="IJK67" s="5"/>
      <c r="IJL67" s="5"/>
      <c r="IJS67" s="6"/>
      <c r="IKD67" s="5"/>
      <c r="IKE67" s="5"/>
      <c r="IKL67" s="6"/>
      <c r="IKW67" s="5"/>
      <c r="IKX67" s="5"/>
      <c r="ILE67" s="6"/>
      <c r="ILP67" s="5"/>
      <c r="ILQ67" s="5"/>
      <c r="ILX67" s="6"/>
      <c r="IMI67" s="5"/>
      <c r="IMJ67" s="5"/>
      <c r="IMQ67" s="6"/>
      <c r="INB67" s="5"/>
      <c r="INC67" s="5"/>
      <c r="INJ67" s="6"/>
      <c r="INU67" s="5"/>
      <c r="INV67" s="5"/>
      <c r="IOC67" s="6"/>
      <c r="ION67" s="5"/>
      <c r="IOO67" s="5"/>
      <c r="IOV67" s="6"/>
      <c r="IPG67" s="5"/>
      <c r="IPH67" s="5"/>
      <c r="IPO67" s="6"/>
      <c r="IPZ67" s="5"/>
      <c r="IQA67" s="5"/>
      <c r="IQH67" s="6"/>
      <c r="IQS67" s="5"/>
      <c r="IQT67" s="5"/>
      <c r="IRA67" s="6"/>
      <c r="IRL67" s="5"/>
      <c r="IRM67" s="5"/>
      <c r="IRT67" s="6"/>
      <c r="ISE67" s="5"/>
      <c r="ISF67" s="5"/>
      <c r="ISM67" s="6"/>
      <c r="ISX67" s="5"/>
      <c r="ISY67" s="5"/>
      <c r="ITF67" s="6"/>
      <c r="ITQ67" s="5"/>
      <c r="ITR67" s="5"/>
      <c r="ITY67" s="6"/>
      <c r="IUJ67" s="5"/>
      <c r="IUK67" s="5"/>
      <c r="IUR67" s="6"/>
      <c r="IVC67" s="5"/>
      <c r="IVD67" s="5"/>
      <c r="IVK67" s="6"/>
      <c r="IVV67" s="5"/>
      <c r="IVW67" s="5"/>
      <c r="IWD67" s="6"/>
      <c r="IWO67" s="5"/>
      <c r="IWP67" s="5"/>
      <c r="IWW67" s="6"/>
      <c r="IXH67" s="5"/>
      <c r="IXI67" s="5"/>
      <c r="IXP67" s="6"/>
      <c r="IYA67" s="5"/>
      <c r="IYB67" s="5"/>
      <c r="IYI67" s="6"/>
      <c r="IYT67" s="5"/>
      <c r="IYU67" s="5"/>
      <c r="IZB67" s="6"/>
      <c r="IZM67" s="5"/>
      <c r="IZN67" s="5"/>
      <c r="IZU67" s="6"/>
      <c r="JAF67" s="5"/>
      <c r="JAG67" s="5"/>
      <c r="JAN67" s="6"/>
      <c r="JAY67" s="5"/>
      <c r="JAZ67" s="5"/>
      <c r="JBG67" s="6"/>
      <c r="JBR67" s="5"/>
      <c r="JBS67" s="5"/>
      <c r="JBZ67" s="6"/>
      <c r="JCK67" s="5"/>
      <c r="JCL67" s="5"/>
      <c r="JCS67" s="6"/>
      <c r="JDD67" s="5"/>
      <c r="JDE67" s="5"/>
      <c r="JDL67" s="6"/>
      <c r="JDW67" s="5"/>
      <c r="JDX67" s="5"/>
      <c r="JEE67" s="6"/>
      <c r="JEP67" s="5"/>
      <c r="JEQ67" s="5"/>
      <c r="JEX67" s="6"/>
      <c r="JFI67" s="5"/>
      <c r="JFJ67" s="5"/>
      <c r="JFQ67" s="6"/>
      <c r="JGB67" s="5"/>
      <c r="JGC67" s="5"/>
      <c r="JGJ67" s="6"/>
      <c r="JGU67" s="5"/>
      <c r="JGV67" s="5"/>
      <c r="JHC67" s="6"/>
      <c r="JHN67" s="5"/>
      <c r="JHO67" s="5"/>
      <c r="JHV67" s="6"/>
      <c r="JIG67" s="5"/>
      <c r="JIH67" s="5"/>
      <c r="JIO67" s="6"/>
      <c r="JIZ67" s="5"/>
      <c r="JJA67" s="5"/>
      <c r="JJH67" s="6"/>
      <c r="JJS67" s="5"/>
      <c r="JJT67" s="5"/>
      <c r="JKA67" s="6"/>
      <c r="JKL67" s="5"/>
      <c r="JKM67" s="5"/>
      <c r="JKT67" s="6"/>
      <c r="JLE67" s="5"/>
      <c r="JLF67" s="5"/>
      <c r="JLM67" s="6"/>
      <c r="JLX67" s="5"/>
      <c r="JLY67" s="5"/>
      <c r="JMF67" s="6"/>
      <c r="JMQ67" s="5"/>
      <c r="JMR67" s="5"/>
      <c r="JMY67" s="6"/>
      <c r="JNJ67" s="5"/>
      <c r="JNK67" s="5"/>
      <c r="JNR67" s="6"/>
      <c r="JOC67" s="5"/>
      <c r="JOD67" s="5"/>
      <c r="JOK67" s="6"/>
      <c r="JOV67" s="5"/>
      <c r="JOW67" s="5"/>
      <c r="JPD67" s="6"/>
      <c r="JPO67" s="5"/>
      <c r="JPP67" s="5"/>
      <c r="JPW67" s="6"/>
      <c r="JQH67" s="5"/>
      <c r="JQI67" s="5"/>
      <c r="JQP67" s="6"/>
      <c r="JRA67" s="5"/>
      <c r="JRB67" s="5"/>
      <c r="JRI67" s="6"/>
      <c r="JRT67" s="5"/>
      <c r="JRU67" s="5"/>
      <c r="JSB67" s="6"/>
      <c r="JSM67" s="5"/>
      <c r="JSN67" s="5"/>
      <c r="JSU67" s="6"/>
      <c r="JTF67" s="5"/>
      <c r="JTG67" s="5"/>
      <c r="JTN67" s="6"/>
      <c r="JTY67" s="5"/>
      <c r="JTZ67" s="5"/>
      <c r="JUG67" s="6"/>
      <c r="JUR67" s="5"/>
      <c r="JUS67" s="5"/>
      <c r="JUZ67" s="6"/>
      <c r="JVK67" s="5"/>
      <c r="JVL67" s="5"/>
      <c r="JVS67" s="6"/>
      <c r="JWD67" s="5"/>
      <c r="JWE67" s="5"/>
      <c r="JWL67" s="6"/>
      <c r="JWW67" s="5"/>
      <c r="JWX67" s="5"/>
      <c r="JXE67" s="6"/>
      <c r="JXP67" s="5"/>
      <c r="JXQ67" s="5"/>
      <c r="JXX67" s="6"/>
      <c r="JYI67" s="5"/>
      <c r="JYJ67" s="5"/>
      <c r="JYQ67" s="6"/>
      <c r="JZB67" s="5"/>
      <c r="JZC67" s="5"/>
      <c r="JZJ67" s="6"/>
      <c r="JZU67" s="5"/>
      <c r="JZV67" s="5"/>
      <c r="KAC67" s="6"/>
      <c r="KAN67" s="5"/>
      <c r="KAO67" s="5"/>
      <c r="KAV67" s="6"/>
      <c r="KBG67" s="5"/>
      <c r="KBH67" s="5"/>
      <c r="KBO67" s="6"/>
      <c r="KBZ67" s="5"/>
      <c r="KCA67" s="5"/>
      <c r="KCH67" s="6"/>
      <c r="KCS67" s="5"/>
      <c r="KCT67" s="5"/>
      <c r="KDA67" s="6"/>
      <c r="KDL67" s="5"/>
      <c r="KDM67" s="5"/>
      <c r="KDT67" s="6"/>
      <c r="KEE67" s="5"/>
      <c r="KEF67" s="5"/>
      <c r="KEM67" s="6"/>
      <c r="KEX67" s="5"/>
      <c r="KEY67" s="5"/>
      <c r="KFF67" s="6"/>
      <c r="KFQ67" s="5"/>
      <c r="KFR67" s="5"/>
      <c r="KFY67" s="6"/>
      <c r="KGJ67" s="5"/>
      <c r="KGK67" s="5"/>
      <c r="KGR67" s="6"/>
      <c r="KHC67" s="5"/>
      <c r="KHD67" s="5"/>
      <c r="KHK67" s="6"/>
      <c r="KHV67" s="5"/>
      <c r="KHW67" s="5"/>
      <c r="KID67" s="6"/>
      <c r="KIO67" s="5"/>
      <c r="KIP67" s="5"/>
      <c r="KIW67" s="6"/>
      <c r="KJH67" s="5"/>
      <c r="KJI67" s="5"/>
      <c r="KJP67" s="6"/>
      <c r="KKA67" s="5"/>
      <c r="KKB67" s="5"/>
      <c r="KKI67" s="6"/>
      <c r="KKT67" s="5"/>
      <c r="KKU67" s="5"/>
      <c r="KLB67" s="6"/>
      <c r="KLM67" s="5"/>
      <c r="KLN67" s="5"/>
      <c r="KLU67" s="6"/>
      <c r="KMF67" s="5"/>
      <c r="KMG67" s="5"/>
      <c r="KMN67" s="6"/>
      <c r="KMY67" s="5"/>
      <c r="KMZ67" s="5"/>
      <c r="KNG67" s="6"/>
      <c r="KNR67" s="5"/>
      <c r="KNS67" s="5"/>
      <c r="KNZ67" s="6"/>
      <c r="KOK67" s="5"/>
      <c r="KOL67" s="5"/>
      <c r="KOS67" s="6"/>
      <c r="KPD67" s="5"/>
      <c r="KPE67" s="5"/>
      <c r="KPL67" s="6"/>
      <c r="KPW67" s="5"/>
      <c r="KPX67" s="5"/>
      <c r="KQE67" s="6"/>
      <c r="KQP67" s="5"/>
      <c r="KQQ67" s="5"/>
      <c r="KQX67" s="6"/>
      <c r="KRI67" s="5"/>
      <c r="KRJ67" s="5"/>
      <c r="KRQ67" s="6"/>
      <c r="KSB67" s="5"/>
      <c r="KSC67" s="5"/>
      <c r="KSJ67" s="6"/>
      <c r="KSU67" s="5"/>
      <c r="KSV67" s="5"/>
      <c r="KTC67" s="6"/>
      <c r="KTN67" s="5"/>
      <c r="KTO67" s="5"/>
      <c r="KTV67" s="6"/>
      <c r="KUG67" s="5"/>
      <c r="KUH67" s="5"/>
      <c r="KUO67" s="6"/>
      <c r="KUZ67" s="5"/>
      <c r="KVA67" s="5"/>
      <c r="KVH67" s="6"/>
      <c r="KVS67" s="5"/>
      <c r="KVT67" s="5"/>
      <c r="KWA67" s="6"/>
      <c r="KWL67" s="5"/>
      <c r="KWM67" s="5"/>
      <c r="KWT67" s="6"/>
      <c r="KXE67" s="5"/>
      <c r="KXF67" s="5"/>
      <c r="KXM67" s="6"/>
      <c r="KXX67" s="5"/>
      <c r="KXY67" s="5"/>
      <c r="KYF67" s="6"/>
      <c r="KYQ67" s="5"/>
      <c r="KYR67" s="5"/>
      <c r="KYY67" s="6"/>
      <c r="KZJ67" s="5"/>
      <c r="KZK67" s="5"/>
      <c r="KZR67" s="6"/>
      <c r="LAC67" s="5"/>
      <c r="LAD67" s="5"/>
      <c r="LAK67" s="6"/>
      <c r="LAV67" s="5"/>
      <c r="LAW67" s="5"/>
      <c r="LBD67" s="6"/>
      <c r="LBO67" s="5"/>
      <c r="LBP67" s="5"/>
      <c r="LBW67" s="6"/>
      <c r="LCH67" s="5"/>
      <c r="LCI67" s="5"/>
      <c r="LCP67" s="6"/>
      <c r="LDA67" s="5"/>
      <c r="LDB67" s="5"/>
      <c r="LDI67" s="6"/>
      <c r="LDT67" s="5"/>
      <c r="LDU67" s="5"/>
      <c r="LEB67" s="6"/>
      <c r="LEM67" s="5"/>
      <c r="LEN67" s="5"/>
      <c r="LEU67" s="6"/>
      <c r="LFF67" s="5"/>
      <c r="LFG67" s="5"/>
      <c r="LFN67" s="6"/>
      <c r="LFY67" s="5"/>
      <c r="LFZ67" s="5"/>
      <c r="LGG67" s="6"/>
      <c r="LGR67" s="5"/>
      <c r="LGS67" s="5"/>
      <c r="LGZ67" s="6"/>
      <c r="LHK67" s="5"/>
      <c r="LHL67" s="5"/>
      <c r="LHS67" s="6"/>
      <c r="LID67" s="5"/>
      <c r="LIE67" s="5"/>
      <c r="LIL67" s="6"/>
      <c r="LIW67" s="5"/>
      <c r="LIX67" s="5"/>
      <c r="LJE67" s="6"/>
      <c r="LJP67" s="5"/>
      <c r="LJQ67" s="5"/>
      <c r="LJX67" s="6"/>
      <c r="LKI67" s="5"/>
      <c r="LKJ67" s="5"/>
      <c r="LKQ67" s="6"/>
      <c r="LLB67" s="5"/>
      <c r="LLC67" s="5"/>
      <c r="LLJ67" s="6"/>
      <c r="LLU67" s="5"/>
      <c r="LLV67" s="5"/>
      <c r="LMC67" s="6"/>
      <c r="LMN67" s="5"/>
      <c r="LMO67" s="5"/>
      <c r="LMV67" s="6"/>
      <c r="LNG67" s="5"/>
      <c r="LNH67" s="5"/>
      <c r="LNO67" s="6"/>
      <c r="LNZ67" s="5"/>
      <c r="LOA67" s="5"/>
      <c r="LOH67" s="6"/>
      <c r="LOS67" s="5"/>
      <c r="LOT67" s="5"/>
      <c r="LPA67" s="6"/>
      <c r="LPL67" s="5"/>
      <c r="LPM67" s="5"/>
      <c r="LPT67" s="6"/>
      <c r="LQE67" s="5"/>
      <c r="LQF67" s="5"/>
      <c r="LQM67" s="6"/>
      <c r="LQX67" s="5"/>
      <c r="LQY67" s="5"/>
      <c r="LRF67" s="6"/>
      <c r="LRQ67" s="5"/>
      <c r="LRR67" s="5"/>
      <c r="LRY67" s="6"/>
      <c r="LSJ67" s="5"/>
      <c r="LSK67" s="5"/>
      <c r="LSR67" s="6"/>
      <c r="LTC67" s="5"/>
      <c r="LTD67" s="5"/>
      <c r="LTK67" s="6"/>
      <c r="LTV67" s="5"/>
      <c r="LTW67" s="5"/>
      <c r="LUD67" s="6"/>
      <c r="LUO67" s="5"/>
      <c r="LUP67" s="5"/>
      <c r="LUW67" s="6"/>
      <c r="LVH67" s="5"/>
      <c r="LVI67" s="5"/>
      <c r="LVP67" s="6"/>
      <c r="LWA67" s="5"/>
      <c r="LWB67" s="5"/>
      <c r="LWI67" s="6"/>
      <c r="LWT67" s="5"/>
      <c r="LWU67" s="5"/>
      <c r="LXB67" s="6"/>
      <c r="LXM67" s="5"/>
      <c r="LXN67" s="5"/>
      <c r="LXU67" s="6"/>
      <c r="LYF67" s="5"/>
      <c r="LYG67" s="5"/>
      <c r="LYN67" s="6"/>
      <c r="LYY67" s="5"/>
      <c r="LYZ67" s="5"/>
      <c r="LZG67" s="6"/>
      <c r="LZR67" s="5"/>
      <c r="LZS67" s="5"/>
      <c r="LZZ67" s="6"/>
      <c r="MAK67" s="5"/>
      <c r="MAL67" s="5"/>
      <c r="MAS67" s="6"/>
      <c r="MBD67" s="5"/>
      <c r="MBE67" s="5"/>
      <c r="MBL67" s="6"/>
      <c r="MBW67" s="5"/>
      <c r="MBX67" s="5"/>
      <c r="MCE67" s="6"/>
      <c r="MCP67" s="5"/>
      <c r="MCQ67" s="5"/>
      <c r="MCX67" s="6"/>
      <c r="MDI67" s="5"/>
      <c r="MDJ67" s="5"/>
      <c r="MDQ67" s="6"/>
      <c r="MEB67" s="5"/>
      <c r="MEC67" s="5"/>
      <c r="MEJ67" s="6"/>
      <c r="MEU67" s="5"/>
      <c r="MEV67" s="5"/>
      <c r="MFC67" s="6"/>
      <c r="MFN67" s="5"/>
      <c r="MFO67" s="5"/>
      <c r="MFV67" s="6"/>
      <c r="MGG67" s="5"/>
      <c r="MGH67" s="5"/>
      <c r="MGO67" s="6"/>
      <c r="MGZ67" s="5"/>
      <c r="MHA67" s="5"/>
      <c r="MHH67" s="6"/>
      <c r="MHS67" s="5"/>
      <c r="MHT67" s="5"/>
      <c r="MIA67" s="6"/>
      <c r="MIL67" s="5"/>
      <c r="MIM67" s="5"/>
      <c r="MIT67" s="6"/>
      <c r="MJE67" s="5"/>
      <c r="MJF67" s="5"/>
      <c r="MJM67" s="6"/>
      <c r="MJX67" s="5"/>
      <c r="MJY67" s="5"/>
      <c r="MKF67" s="6"/>
      <c r="MKQ67" s="5"/>
      <c r="MKR67" s="5"/>
      <c r="MKY67" s="6"/>
      <c r="MLJ67" s="5"/>
      <c r="MLK67" s="5"/>
      <c r="MLR67" s="6"/>
      <c r="MMC67" s="5"/>
      <c r="MMD67" s="5"/>
      <c r="MMK67" s="6"/>
      <c r="MMV67" s="5"/>
      <c r="MMW67" s="5"/>
      <c r="MND67" s="6"/>
      <c r="MNO67" s="5"/>
      <c r="MNP67" s="5"/>
      <c r="MNW67" s="6"/>
      <c r="MOH67" s="5"/>
      <c r="MOI67" s="5"/>
      <c r="MOP67" s="6"/>
      <c r="MPA67" s="5"/>
      <c r="MPB67" s="5"/>
      <c r="MPI67" s="6"/>
      <c r="MPT67" s="5"/>
      <c r="MPU67" s="5"/>
      <c r="MQB67" s="6"/>
      <c r="MQM67" s="5"/>
      <c r="MQN67" s="5"/>
      <c r="MQU67" s="6"/>
      <c r="MRF67" s="5"/>
      <c r="MRG67" s="5"/>
      <c r="MRN67" s="6"/>
      <c r="MRY67" s="5"/>
      <c r="MRZ67" s="5"/>
      <c r="MSG67" s="6"/>
      <c r="MSR67" s="5"/>
      <c r="MSS67" s="5"/>
      <c r="MSZ67" s="6"/>
      <c r="MTK67" s="5"/>
      <c r="MTL67" s="5"/>
      <c r="MTS67" s="6"/>
      <c r="MUD67" s="5"/>
      <c r="MUE67" s="5"/>
      <c r="MUL67" s="6"/>
      <c r="MUW67" s="5"/>
      <c r="MUX67" s="5"/>
      <c r="MVE67" s="6"/>
      <c r="MVP67" s="5"/>
      <c r="MVQ67" s="5"/>
      <c r="MVX67" s="6"/>
      <c r="MWI67" s="5"/>
      <c r="MWJ67" s="5"/>
      <c r="MWQ67" s="6"/>
      <c r="MXB67" s="5"/>
      <c r="MXC67" s="5"/>
      <c r="MXJ67" s="6"/>
      <c r="MXU67" s="5"/>
      <c r="MXV67" s="5"/>
      <c r="MYC67" s="6"/>
      <c r="MYN67" s="5"/>
      <c r="MYO67" s="5"/>
      <c r="MYV67" s="6"/>
      <c r="MZG67" s="5"/>
      <c r="MZH67" s="5"/>
      <c r="MZO67" s="6"/>
      <c r="MZZ67" s="5"/>
      <c r="NAA67" s="5"/>
      <c r="NAH67" s="6"/>
      <c r="NAS67" s="5"/>
      <c r="NAT67" s="5"/>
      <c r="NBA67" s="6"/>
      <c r="NBL67" s="5"/>
      <c r="NBM67" s="5"/>
      <c r="NBT67" s="6"/>
      <c r="NCE67" s="5"/>
      <c r="NCF67" s="5"/>
      <c r="NCM67" s="6"/>
      <c r="NCX67" s="5"/>
      <c r="NCY67" s="5"/>
      <c r="NDF67" s="6"/>
      <c r="NDQ67" s="5"/>
      <c r="NDR67" s="5"/>
      <c r="NDY67" s="6"/>
      <c r="NEJ67" s="5"/>
      <c r="NEK67" s="5"/>
      <c r="NER67" s="6"/>
      <c r="NFC67" s="5"/>
      <c r="NFD67" s="5"/>
      <c r="NFK67" s="6"/>
      <c r="NFV67" s="5"/>
      <c r="NFW67" s="5"/>
      <c r="NGD67" s="6"/>
      <c r="NGO67" s="5"/>
      <c r="NGP67" s="5"/>
      <c r="NGW67" s="6"/>
      <c r="NHH67" s="5"/>
      <c r="NHI67" s="5"/>
      <c r="NHP67" s="6"/>
      <c r="NIA67" s="5"/>
      <c r="NIB67" s="5"/>
      <c r="NII67" s="6"/>
      <c r="NIT67" s="5"/>
      <c r="NIU67" s="5"/>
      <c r="NJB67" s="6"/>
      <c r="NJM67" s="5"/>
      <c r="NJN67" s="5"/>
      <c r="NJU67" s="6"/>
      <c r="NKF67" s="5"/>
      <c r="NKG67" s="5"/>
      <c r="NKN67" s="6"/>
      <c r="NKY67" s="5"/>
      <c r="NKZ67" s="5"/>
      <c r="NLG67" s="6"/>
      <c r="NLR67" s="5"/>
      <c r="NLS67" s="5"/>
      <c r="NLZ67" s="6"/>
      <c r="NMK67" s="5"/>
      <c r="NML67" s="5"/>
      <c r="NMS67" s="6"/>
      <c r="NND67" s="5"/>
      <c r="NNE67" s="5"/>
      <c r="NNL67" s="6"/>
      <c r="NNW67" s="5"/>
      <c r="NNX67" s="5"/>
      <c r="NOE67" s="6"/>
      <c r="NOP67" s="5"/>
      <c r="NOQ67" s="5"/>
      <c r="NOX67" s="6"/>
      <c r="NPI67" s="5"/>
      <c r="NPJ67" s="5"/>
      <c r="NPQ67" s="6"/>
      <c r="NQB67" s="5"/>
      <c r="NQC67" s="5"/>
      <c r="NQJ67" s="6"/>
      <c r="NQU67" s="5"/>
      <c r="NQV67" s="5"/>
      <c r="NRC67" s="6"/>
      <c r="NRN67" s="5"/>
      <c r="NRO67" s="5"/>
      <c r="NRV67" s="6"/>
      <c r="NSG67" s="5"/>
      <c r="NSH67" s="5"/>
      <c r="NSO67" s="6"/>
      <c r="NSZ67" s="5"/>
      <c r="NTA67" s="5"/>
      <c r="NTH67" s="6"/>
      <c r="NTS67" s="5"/>
      <c r="NTT67" s="5"/>
      <c r="NUA67" s="6"/>
      <c r="NUL67" s="5"/>
      <c r="NUM67" s="5"/>
      <c r="NUT67" s="6"/>
      <c r="NVE67" s="5"/>
      <c r="NVF67" s="5"/>
      <c r="NVM67" s="6"/>
      <c r="NVX67" s="5"/>
      <c r="NVY67" s="5"/>
      <c r="NWF67" s="6"/>
      <c r="NWQ67" s="5"/>
      <c r="NWR67" s="5"/>
      <c r="NWY67" s="6"/>
      <c r="NXJ67" s="5"/>
      <c r="NXK67" s="5"/>
      <c r="NXR67" s="6"/>
      <c r="NYC67" s="5"/>
      <c r="NYD67" s="5"/>
      <c r="NYK67" s="6"/>
      <c r="NYV67" s="5"/>
      <c r="NYW67" s="5"/>
      <c r="NZD67" s="6"/>
      <c r="NZO67" s="5"/>
      <c r="NZP67" s="5"/>
      <c r="NZW67" s="6"/>
      <c r="OAH67" s="5"/>
      <c r="OAI67" s="5"/>
      <c r="OAP67" s="6"/>
      <c r="OBA67" s="5"/>
      <c r="OBB67" s="5"/>
      <c r="OBI67" s="6"/>
      <c r="OBT67" s="5"/>
      <c r="OBU67" s="5"/>
      <c r="OCB67" s="6"/>
      <c r="OCM67" s="5"/>
      <c r="OCN67" s="5"/>
      <c r="OCU67" s="6"/>
      <c r="ODF67" s="5"/>
      <c r="ODG67" s="5"/>
      <c r="ODN67" s="6"/>
      <c r="ODY67" s="5"/>
      <c r="ODZ67" s="5"/>
      <c r="OEG67" s="6"/>
      <c r="OER67" s="5"/>
      <c r="OES67" s="5"/>
      <c r="OEZ67" s="6"/>
      <c r="OFK67" s="5"/>
      <c r="OFL67" s="5"/>
      <c r="OFS67" s="6"/>
      <c r="OGD67" s="5"/>
      <c r="OGE67" s="5"/>
      <c r="OGL67" s="6"/>
      <c r="OGW67" s="5"/>
      <c r="OGX67" s="5"/>
      <c r="OHE67" s="6"/>
      <c r="OHP67" s="5"/>
      <c r="OHQ67" s="5"/>
      <c r="OHX67" s="6"/>
      <c r="OII67" s="5"/>
      <c r="OIJ67" s="5"/>
      <c r="OIQ67" s="6"/>
      <c r="OJB67" s="5"/>
      <c r="OJC67" s="5"/>
      <c r="OJJ67" s="6"/>
      <c r="OJU67" s="5"/>
      <c r="OJV67" s="5"/>
      <c r="OKC67" s="6"/>
      <c r="OKN67" s="5"/>
      <c r="OKO67" s="5"/>
      <c r="OKV67" s="6"/>
      <c r="OLG67" s="5"/>
      <c r="OLH67" s="5"/>
      <c r="OLO67" s="6"/>
      <c r="OLZ67" s="5"/>
      <c r="OMA67" s="5"/>
      <c r="OMH67" s="6"/>
      <c r="OMS67" s="5"/>
      <c r="OMT67" s="5"/>
      <c r="ONA67" s="6"/>
      <c r="ONL67" s="5"/>
      <c r="ONM67" s="5"/>
      <c r="ONT67" s="6"/>
      <c r="OOE67" s="5"/>
      <c r="OOF67" s="5"/>
      <c r="OOM67" s="6"/>
      <c r="OOX67" s="5"/>
      <c r="OOY67" s="5"/>
      <c r="OPF67" s="6"/>
      <c r="OPQ67" s="5"/>
      <c r="OPR67" s="5"/>
      <c r="OPY67" s="6"/>
      <c r="OQJ67" s="5"/>
      <c r="OQK67" s="5"/>
      <c r="OQR67" s="6"/>
      <c r="ORC67" s="5"/>
      <c r="ORD67" s="5"/>
      <c r="ORK67" s="6"/>
      <c r="ORV67" s="5"/>
      <c r="ORW67" s="5"/>
      <c r="OSD67" s="6"/>
      <c r="OSO67" s="5"/>
      <c r="OSP67" s="5"/>
      <c r="OSW67" s="6"/>
      <c r="OTH67" s="5"/>
      <c r="OTI67" s="5"/>
      <c r="OTP67" s="6"/>
      <c r="OUA67" s="5"/>
      <c r="OUB67" s="5"/>
      <c r="OUI67" s="6"/>
      <c r="OUT67" s="5"/>
      <c r="OUU67" s="5"/>
      <c r="OVB67" s="6"/>
      <c r="OVM67" s="5"/>
      <c r="OVN67" s="5"/>
      <c r="OVU67" s="6"/>
      <c r="OWF67" s="5"/>
      <c r="OWG67" s="5"/>
      <c r="OWN67" s="6"/>
      <c r="OWY67" s="5"/>
      <c r="OWZ67" s="5"/>
      <c r="OXG67" s="6"/>
      <c r="OXR67" s="5"/>
      <c r="OXS67" s="5"/>
      <c r="OXZ67" s="6"/>
      <c r="OYK67" s="5"/>
      <c r="OYL67" s="5"/>
      <c r="OYS67" s="6"/>
      <c r="OZD67" s="5"/>
      <c r="OZE67" s="5"/>
      <c r="OZL67" s="6"/>
      <c r="OZW67" s="5"/>
      <c r="OZX67" s="5"/>
      <c r="PAE67" s="6"/>
      <c r="PAP67" s="5"/>
      <c r="PAQ67" s="5"/>
      <c r="PAX67" s="6"/>
      <c r="PBI67" s="5"/>
      <c r="PBJ67" s="5"/>
      <c r="PBQ67" s="6"/>
      <c r="PCB67" s="5"/>
      <c r="PCC67" s="5"/>
      <c r="PCJ67" s="6"/>
      <c r="PCU67" s="5"/>
      <c r="PCV67" s="5"/>
      <c r="PDC67" s="6"/>
      <c r="PDN67" s="5"/>
      <c r="PDO67" s="5"/>
      <c r="PDV67" s="6"/>
      <c r="PEG67" s="5"/>
      <c r="PEH67" s="5"/>
      <c r="PEO67" s="6"/>
      <c r="PEZ67" s="5"/>
      <c r="PFA67" s="5"/>
      <c r="PFH67" s="6"/>
      <c r="PFS67" s="5"/>
      <c r="PFT67" s="5"/>
      <c r="PGA67" s="6"/>
      <c r="PGL67" s="5"/>
      <c r="PGM67" s="5"/>
      <c r="PGT67" s="6"/>
      <c r="PHE67" s="5"/>
      <c r="PHF67" s="5"/>
      <c r="PHM67" s="6"/>
      <c r="PHX67" s="5"/>
      <c r="PHY67" s="5"/>
      <c r="PIF67" s="6"/>
      <c r="PIQ67" s="5"/>
      <c r="PIR67" s="5"/>
      <c r="PIY67" s="6"/>
      <c r="PJJ67" s="5"/>
      <c r="PJK67" s="5"/>
      <c r="PJR67" s="6"/>
      <c r="PKC67" s="5"/>
      <c r="PKD67" s="5"/>
      <c r="PKK67" s="6"/>
      <c r="PKV67" s="5"/>
      <c r="PKW67" s="5"/>
      <c r="PLD67" s="6"/>
      <c r="PLO67" s="5"/>
      <c r="PLP67" s="5"/>
      <c r="PLW67" s="6"/>
      <c r="PMH67" s="5"/>
      <c r="PMI67" s="5"/>
      <c r="PMP67" s="6"/>
      <c r="PNA67" s="5"/>
      <c r="PNB67" s="5"/>
      <c r="PNI67" s="6"/>
      <c r="PNT67" s="5"/>
      <c r="PNU67" s="5"/>
      <c r="POB67" s="6"/>
      <c r="POM67" s="5"/>
      <c r="PON67" s="5"/>
      <c r="POU67" s="6"/>
      <c r="PPF67" s="5"/>
      <c r="PPG67" s="5"/>
      <c r="PPN67" s="6"/>
      <c r="PPY67" s="5"/>
      <c r="PPZ67" s="5"/>
      <c r="PQG67" s="6"/>
      <c r="PQR67" s="5"/>
      <c r="PQS67" s="5"/>
      <c r="PQZ67" s="6"/>
      <c r="PRK67" s="5"/>
      <c r="PRL67" s="5"/>
      <c r="PRS67" s="6"/>
      <c r="PSD67" s="5"/>
      <c r="PSE67" s="5"/>
      <c r="PSL67" s="6"/>
      <c r="PSW67" s="5"/>
      <c r="PSX67" s="5"/>
      <c r="PTE67" s="6"/>
      <c r="PTP67" s="5"/>
      <c r="PTQ67" s="5"/>
      <c r="PTX67" s="6"/>
      <c r="PUI67" s="5"/>
      <c r="PUJ67" s="5"/>
      <c r="PUQ67" s="6"/>
      <c r="PVB67" s="5"/>
      <c r="PVC67" s="5"/>
      <c r="PVJ67" s="6"/>
      <c r="PVU67" s="5"/>
      <c r="PVV67" s="5"/>
      <c r="PWC67" s="6"/>
      <c r="PWN67" s="5"/>
      <c r="PWO67" s="5"/>
      <c r="PWV67" s="6"/>
      <c r="PXG67" s="5"/>
      <c r="PXH67" s="5"/>
      <c r="PXO67" s="6"/>
      <c r="PXZ67" s="5"/>
      <c r="PYA67" s="5"/>
      <c r="PYH67" s="6"/>
      <c r="PYS67" s="5"/>
      <c r="PYT67" s="5"/>
      <c r="PZA67" s="6"/>
      <c r="PZL67" s="5"/>
      <c r="PZM67" s="5"/>
      <c r="PZT67" s="6"/>
      <c r="QAE67" s="5"/>
      <c r="QAF67" s="5"/>
      <c r="QAM67" s="6"/>
      <c r="QAX67" s="5"/>
      <c r="QAY67" s="5"/>
      <c r="QBF67" s="6"/>
      <c r="QBQ67" s="5"/>
      <c r="QBR67" s="5"/>
      <c r="QBY67" s="6"/>
      <c r="QCJ67" s="5"/>
      <c r="QCK67" s="5"/>
      <c r="QCR67" s="6"/>
      <c r="QDC67" s="5"/>
      <c r="QDD67" s="5"/>
      <c r="QDK67" s="6"/>
      <c r="QDV67" s="5"/>
      <c r="QDW67" s="5"/>
      <c r="QED67" s="6"/>
      <c r="QEO67" s="5"/>
      <c r="QEP67" s="5"/>
      <c r="QEW67" s="6"/>
      <c r="QFH67" s="5"/>
      <c r="QFI67" s="5"/>
      <c r="QFP67" s="6"/>
      <c r="QGA67" s="5"/>
      <c r="QGB67" s="5"/>
      <c r="QGI67" s="6"/>
      <c r="QGT67" s="5"/>
      <c r="QGU67" s="5"/>
      <c r="QHB67" s="6"/>
      <c r="QHM67" s="5"/>
      <c r="QHN67" s="5"/>
      <c r="QHU67" s="6"/>
      <c r="QIF67" s="5"/>
      <c r="QIG67" s="5"/>
      <c r="QIN67" s="6"/>
      <c r="QIY67" s="5"/>
      <c r="QIZ67" s="5"/>
      <c r="QJG67" s="6"/>
      <c r="QJR67" s="5"/>
      <c r="QJS67" s="5"/>
      <c r="QJZ67" s="6"/>
      <c r="QKK67" s="5"/>
      <c r="QKL67" s="5"/>
      <c r="QKS67" s="6"/>
      <c r="QLD67" s="5"/>
      <c r="QLE67" s="5"/>
      <c r="QLL67" s="6"/>
      <c r="QLW67" s="5"/>
      <c r="QLX67" s="5"/>
      <c r="QME67" s="6"/>
      <c r="QMP67" s="5"/>
      <c r="QMQ67" s="5"/>
      <c r="QMX67" s="6"/>
      <c r="QNI67" s="5"/>
      <c r="QNJ67" s="5"/>
      <c r="QNQ67" s="6"/>
      <c r="QOB67" s="5"/>
      <c r="QOC67" s="5"/>
      <c r="QOJ67" s="6"/>
      <c r="QOU67" s="5"/>
      <c r="QOV67" s="5"/>
      <c r="QPC67" s="6"/>
      <c r="QPN67" s="5"/>
      <c r="QPO67" s="5"/>
      <c r="QPV67" s="6"/>
      <c r="QQG67" s="5"/>
      <c r="QQH67" s="5"/>
      <c r="QQO67" s="6"/>
      <c r="QQZ67" s="5"/>
      <c r="QRA67" s="5"/>
      <c r="QRH67" s="6"/>
      <c r="QRS67" s="5"/>
      <c r="QRT67" s="5"/>
      <c r="QSA67" s="6"/>
      <c r="QSL67" s="5"/>
      <c r="QSM67" s="5"/>
      <c r="QST67" s="6"/>
      <c r="QTE67" s="5"/>
      <c r="QTF67" s="5"/>
      <c r="QTM67" s="6"/>
      <c r="QTX67" s="5"/>
      <c r="QTY67" s="5"/>
      <c r="QUF67" s="6"/>
      <c r="QUQ67" s="5"/>
      <c r="QUR67" s="5"/>
      <c r="QUY67" s="6"/>
      <c r="QVJ67" s="5"/>
      <c r="QVK67" s="5"/>
      <c r="QVR67" s="6"/>
      <c r="QWC67" s="5"/>
      <c r="QWD67" s="5"/>
      <c r="QWK67" s="6"/>
      <c r="QWV67" s="5"/>
      <c r="QWW67" s="5"/>
      <c r="QXD67" s="6"/>
      <c r="QXO67" s="5"/>
      <c r="QXP67" s="5"/>
      <c r="QXW67" s="6"/>
      <c r="QYH67" s="5"/>
      <c r="QYI67" s="5"/>
      <c r="QYP67" s="6"/>
      <c r="QZA67" s="5"/>
      <c r="QZB67" s="5"/>
      <c r="QZI67" s="6"/>
      <c r="QZT67" s="5"/>
      <c r="QZU67" s="5"/>
      <c r="RAB67" s="6"/>
      <c r="RAM67" s="5"/>
      <c r="RAN67" s="5"/>
      <c r="RAU67" s="6"/>
      <c r="RBF67" s="5"/>
      <c r="RBG67" s="5"/>
      <c r="RBN67" s="6"/>
      <c r="RBY67" s="5"/>
      <c r="RBZ67" s="5"/>
      <c r="RCG67" s="6"/>
      <c r="RCR67" s="5"/>
      <c r="RCS67" s="5"/>
      <c r="RCZ67" s="6"/>
      <c r="RDK67" s="5"/>
      <c r="RDL67" s="5"/>
      <c r="RDS67" s="6"/>
      <c r="RED67" s="5"/>
      <c r="REE67" s="5"/>
      <c r="REL67" s="6"/>
      <c r="REW67" s="5"/>
      <c r="REX67" s="5"/>
      <c r="RFE67" s="6"/>
      <c r="RFP67" s="5"/>
      <c r="RFQ67" s="5"/>
      <c r="RFX67" s="6"/>
      <c r="RGI67" s="5"/>
      <c r="RGJ67" s="5"/>
      <c r="RGQ67" s="6"/>
      <c r="RHB67" s="5"/>
      <c r="RHC67" s="5"/>
      <c r="RHJ67" s="6"/>
      <c r="RHU67" s="5"/>
      <c r="RHV67" s="5"/>
      <c r="RIC67" s="6"/>
      <c r="RIN67" s="5"/>
      <c r="RIO67" s="5"/>
      <c r="RIV67" s="6"/>
      <c r="RJG67" s="5"/>
      <c r="RJH67" s="5"/>
      <c r="RJO67" s="6"/>
      <c r="RJZ67" s="5"/>
      <c r="RKA67" s="5"/>
      <c r="RKH67" s="6"/>
      <c r="RKS67" s="5"/>
      <c r="RKT67" s="5"/>
      <c r="RLA67" s="6"/>
      <c r="RLL67" s="5"/>
      <c r="RLM67" s="5"/>
      <c r="RLT67" s="6"/>
      <c r="RME67" s="5"/>
      <c r="RMF67" s="5"/>
      <c r="RMM67" s="6"/>
      <c r="RMX67" s="5"/>
      <c r="RMY67" s="5"/>
      <c r="RNF67" s="6"/>
      <c r="RNQ67" s="5"/>
      <c r="RNR67" s="5"/>
      <c r="RNY67" s="6"/>
      <c r="ROJ67" s="5"/>
      <c r="ROK67" s="5"/>
      <c r="ROR67" s="6"/>
      <c r="RPC67" s="5"/>
      <c r="RPD67" s="5"/>
      <c r="RPK67" s="6"/>
      <c r="RPV67" s="5"/>
      <c r="RPW67" s="5"/>
      <c r="RQD67" s="6"/>
      <c r="RQO67" s="5"/>
      <c r="RQP67" s="5"/>
      <c r="RQW67" s="6"/>
      <c r="RRH67" s="5"/>
      <c r="RRI67" s="5"/>
      <c r="RRP67" s="6"/>
      <c r="RSA67" s="5"/>
      <c r="RSB67" s="5"/>
      <c r="RSI67" s="6"/>
      <c r="RST67" s="5"/>
      <c r="RSU67" s="5"/>
      <c r="RTB67" s="6"/>
      <c r="RTM67" s="5"/>
      <c r="RTN67" s="5"/>
      <c r="RTU67" s="6"/>
      <c r="RUF67" s="5"/>
      <c r="RUG67" s="5"/>
      <c r="RUN67" s="6"/>
      <c r="RUY67" s="5"/>
      <c r="RUZ67" s="5"/>
      <c r="RVG67" s="6"/>
      <c r="RVR67" s="5"/>
      <c r="RVS67" s="5"/>
      <c r="RVZ67" s="6"/>
      <c r="RWK67" s="5"/>
      <c r="RWL67" s="5"/>
      <c r="RWS67" s="6"/>
      <c r="RXD67" s="5"/>
      <c r="RXE67" s="5"/>
      <c r="RXL67" s="6"/>
      <c r="RXW67" s="5"/>
      <c r="RXX67" s="5"/>
      <c r="RYE67" s="6"/>
      <c r="RYP67" s="5"/>
      <c r="RYQ67" s="5"/>
      <c r="RYX67" s="6"/>
      <c r="RZI67" s="5"/>
      <c r="RZJ67" s="5"/>
      <c r="RZQ67" s="6"/>
      <c r="SAB67" s="5"/>
      <c r="SAC67" s="5"/>
      <c r="SAJ67" s="6"/>
      <c r="SAU67" s="5"/>
      <c r="SAV67" s="5"/>
      <c r="SBC67" s="6"/>
      <c r="SBN67" s="5"/>
      <c r="SBO67" s="5"/>
      <c r="SBV67" s="6"/>
      <c r="SCG67" s="5"/>
      <c r="SCH67" s="5"/>
      <c r="SCO67" s="6"/>
      <c r="SCZ67" s="5"/>
      <c r="SDA67" s="5"/>
      <c r="SDH67" s="6"/>
      <c r="SDS67" s="5"/>
      <c r="SDT67" s="5"/>
      <c r="SEA67" s="6"/>
      <c r="SEL67" s="5"/>
      <c r="SEM67" s="5"/>
      <c r="SET67" s="6"/>
      <c r="SFE67" s="5"/>
      <c r="SFF67" s="5"/>
      <c r="SFM67" s="6"/>
      <c r="SFX67" s="5"/>
      <c r="SFY67" s="5"/>
      <c r="SGF67" s="6"/>
      <c r="SGQ67" s="5"/>
      <c r="SGR67" s="5"/>
      <c r="SGY67" s="6"/>
      <c r="SHJ67" s="5"/>
      <c r="SHK67" s="5"/>
      <c r="SHR67" s="6"/>
      <c r="SIC67" s="5"/>
      <c r="SID67" s="5"/>
      <c r="SIK67" s="6"/>
      <c r="SIV67" s="5"/>
      <c r="SIW67" s="5"/>
      <c r="SJD67" s="6"/>
      <c r="SJO67" s="5"/>
      <c r="SJP67" s="5"/>
      <c r="SJW67" s="6"/>
      <c r="SKH67" s="5"/>
      <c r="SKI67" s="5"/>
      <c r="SKP67" s="6"/>
      <c r="SLA67" s="5"/>
      <c r="SLB67" s="5"/>
      <c r="SLI67" s="6"/>
      <c r="SLT67" s="5"/>
      <c r="SLU67" s="5"/>
      <c r="SMB67" s="6"/>
      <c r="SMM67" s="5"/>
      <c r="SMN67" s="5"/>
      <c r="SMU67" s="6"/>
      <c r="SNF67" s="5"/>
      <c r="SNG67" s="5"/>
      <c r="SNN67" s="6"/>
      <c r="SNY67" s="5"/>
      <c r="SNZ67" s="5"/>
      <c r="SOG67" s="6"/>
      <c r="SOR67" s="5"/>
      <c r="SOS67" s="5"/>
      <c r="SOZ67" s="6"/>
      <c r="SPK67" s="5"/>
      <c r="SPL67" s="5"/>
      <c r="SPS67" s="6"/>
      <c r="SQD67" s="5"/>
      <c r="SQE67" s="5"/>
      <c r="SQL67" s="6"/>
      <c r="SQW67" s="5"/>
      <c r="SQX67" s="5"/>
      <c r="SRE67" s="6"/>
      <c r="SRP67" s="5"/>
      <c r="SRQ67" s="5"/>
      <c r="SRX67" s="6"/>
      <c r="SSI67" s="5"/>
      <c r="SSJ67" s="5"/>
      <c r="SSQ67" s="6"/>
      <c r="STB67" s="5"/>
      <c r="STC67" s="5"/>
      <c r="STJ67" s="6"/>
      <c r="STU67" s="5"/>
      <c r="STV67" s="5"/>
      <c r="SUC67" s="6"/>
      <c r="SUN67" s="5"/>
      <c r="SUO67" s="5"/>
      <c r="SUV67" s="6"/>
      <c r="SVG67" s="5"/>
      <c r="SVH67" s="5"/>
      <c r="SVO67" s="6"/>
      <c r="SVZ67" s="5"/>
      <c r="SWA67" s="5"/>
      <c r="SWH67" s="6"/>
      <c r="SWS67" s="5"/>
      <c r="SWT67" s="5"/>
      <c r="SXA67" s="6"/>
      <c r="SXL67" s="5"/>
      <c r="SXM67" s="5"/>
      <c r="SXT67" s="6"/>
      <c r="SYE67" s="5"/>
      <c r="SYF67" s="5"/>
      <c r="SYM67" s="6"/>
      <c r="SYX67" s="5"/>
      <c r="SYY67" s="5"/>
      <c r="SZF67" s="6"/>
      <c r="SZQ67" s="5"/>
      <c r="SZR67" s="5"/>
      <c r="SZY67" s="6"/>
      <c r="TAJ67" s="5"/>
      <c r="TAK67" s="5"/>
      <c r="TAR67" s="6"/>
      <c r="TBC67" s="5"/>
      <c r="TBD67" s="5"/>
      <c r="TBK67" s="6"/>
      <c r="TBV67" s="5"/>
      <c r="TBW67" s="5"/>
      <c r="TCD67" s="6"/>
      <c r="TCO67" s="5"/>
      <c r="TCP67" s="5"/>
      <c r="TCW67" s="6"/>
      <c r="TDH67" s="5"/>
      <c r="TDI67" s="5"/>
      <c r="TDP67" s="6"/>
      <c r="TEA67" s="5"/>
      <c r="TEB67" s="5"/>
      <c r="TEI67" s="6"/>
      <c r="TET67" s="5"/>
      <c r="TEU67" s="5"/>
      <c r="TFB67" s="6"/>
      <c r="TFM67" s="5"/>
      <c r="TFN67" s="5"/>
      <c r="TFU67" s="6"/>
      <c r="TGF67" s="5"/>
      <c r="TGG67" s="5"/>
      <c r="TGN67" s="6"/>
      <c r="TGY67" s="5"/>
      <c r="TGZ67" s="5"/>
      <c r="THG67" s="6"/>
      <c r="THR67" s="5"/>
      <c r="THS67" s="5"/>
      <c r="THZ67" s="6"/>
      <c r="TIK67" s="5"/>
      <c r="TIL67" s="5"/>
      <c r="TIS67" s="6"/>
      <c r="TJD67" s="5"/>
      <c r="TJE67" s="5"/>
      <c r="TJL67" s="6"/>
      <c r="TJW67" s="5"/>
      <c r="TJX67" s="5"/>
      <c r="TKE67" s="6"/>
      <c r="TKP67" s="5"/>
      <c r="TKQ67" s="5"/>
      <c r="TKX67" s="6"/>
      <c r="TLI67" s="5"/>
      <c r="TLJ67" s="5"/>
      <c r="TLQ67" s="6"/>
      <c r="TMB67" s="5"/>
      <c r="TMC67" s="5"/>
      <c r="TMJ67" s="6"/>
      <c r="TMU67" s="5"/>
      <c r="TMV67" s="5"/>
      <c r="TNC67" s="6"/>
      <c r="TNN67" s="5"/>
      <c r="TNO67" s="5"/>
      <c r="TNV67" s="6"/>
      <c r="TOG67" s="5"/>
      <c r="TOH67" s="5"/>
      <c r="TOO67" s="6"/>
      <c r="TOZ67" s="5"/>
      <c r="TPA67" s="5"/>
      <c r="TPH67" s="6"/>
      <c r="TPS67" s="5"/>
      <c r="TPT67" s="5"/>
      <c r="TQA67" s="6"/>
      <c r="TQL67" s="5"/>
      <c r="TQM67" s="5"/>
      <c r="TQT67" s="6"/>
      <c r="TRE67" s="5"/>
      <c r="TRF67" s="5"/>
      <c r="TRM67" s="6"/>
      <c r="TRX67" s="5"/>
      <c r="TRY67" s="5"/>
      <c r="TSF67" s="6"/>
      <c r="TSQ67" s="5"/>
      <c r="TSR67" s="5"/>
      <c r="TSY67" s="6"/>
      <c r="TTJ67" s="5"/>
      <c r="TTK67" s="5"/>
      <c r="TTR67" s="6"/>
      <c r="TUC67" s="5"/>
      <c r="TUD67" s="5"/>
      <c r="TUK67" s="6"/>
      <c r="TUV67" s="5"/>
      <c r="TUW67" s="5"/>
      <c r="TVD67" s="6"/>
      <c r="TVO67" s="5"/>
      <c r="TVP67" s="5"/>
      <c r="TVW67" s="6"/>
      <c r="TWH67" s="5"/>
      <c r="TWI67" s="5"/>
      <c r="TWP67" s="6"/>
      <c r="TXA67" s="5"/>
      <c r="TXB67" s="5"/>
      <c r="TXI67" s="6"/>
      <c r="TXT67" s="5"/>
      <c r="TXU67" s="5"/>
      <c r="TYB67" s="6"/>
      <c r="TYM67" s="5"/>
      <c r="TYN67" s="5"/>
      <c r="TYU67" s="6"/>
      <c r="TZF67" s="5"/>
      <c r="TZG67" s="5"/>
      <c r="TZN67" s="6"/>
      <c r="TZY67" s="5"/>
      <c r="TZZ67" s="5"/>
      <c r="UAG67" s="6"/>
      <c r="UAR67" s="5"/>
      <c r="UAS67" s="5"/>
      <c r="UAZ67" s="6"/>
      <c r="UBK67" s="5"/>
      <c r="UBL67" s="5"/>
      <c r="UBS67" s="6"/>
      <c r="UCD67" s="5"/>
      <c r="UCE67" s="5"/>
      <c r="UCL67" s="6"/>
      <c r="UCW67" s="5"/>
      <c r="UCX67" s="5"/>
      <c r="UDE67" s="6"/>
      <c r="UDP67" s="5"/>
      <c r="UDQ67" s="5"/>
      <c r="UDX67" s="6"/>
      <c r="UEI67" s="5"/>
      <c r="UEJ67" s="5"/>
      <c r="UEQ67" s="6"/>
      <c r="UFB67" s="5"/>
      <c r="UFC67" s="5"/>
      <c r="UFJ67" s="6"/>
      <c r="UFU67" s="5"/>
      <c r="UFV67" s="5"/>
      <c r="UGC67" s="6"/>
      <c r="UGN67" s="5"/>
      <c r="UGO67" s="5"/>
      <c r="UGV67" s="6"/>
      <c r="UHG67" s="5"/>
      <c r="UHH67" s="5"/>
      <c r="UHO67" s="6"/>
      <c r="UHZ67" s="5"/>
      <c r="UIA67" s="5"/>
      <c r="UIH67" s="6"/>
      <c r="UIS67" s="5"/>
      <c r="UIT67" s="5"/>
      <c r="UJA67" s="6"/>
      <c r="UJL67" s="5"/>
      <c r="UJM67" s="5"/>
      <c r="UJT67" s="6"/>
      <c r="UKE67" s="5"/>
      <c r="UKF67" s="5"/>
      <c r="UKM67" s="6"/>
      <c r="UKX67" s="5"/>
      <c r="UKY67" s="5"/>
      <c r="ULF67" s="6"/>
      <c r="ULQ67" s="5"/>
      <c r="ULR67" s="5"/>
      <c r="ULY67" s="6"/>
      <c r="UMJ67" s="5"/>
      <c r="UMK67" s="5"/>
      <c r="UMR67" s="6"/>
      <c r="UNC67" s="5"/>
      <c r="UND67" s="5"/>
      <c r="UNK67" s="6"/>
      <c r="UNV67" s="5"/>
      <c r="UNW67" s="5"/>
      <c r="UOD67" s="6"/>
      <c r="UOO67" s="5"/>
      <c r="UOP67" s="5"/>
      <c r="UOW67" s="6"/>
      <c r="UPH67" s="5"/>
      <c r="UPI67" s="5"/>
      <c r="UPP67" s="6"/>
      <c r="UQA67" s="5"/>
      <c r="UQB67" s="5"/>
      <c r="UQI67" s="6"/>
      <c r="UQT67" s="5"/>
      <c r="UQU67" s="5"/>
      <c r="URB67" s="6"/>
      <c r="URM67" s="5"/>
      <c r="URN67" s="5"/>
      <c r="URU67" s="6"/>
      <c r="USF67" s="5"/>
      <c r="USG67" s="5"/>
      <c r="USN67" s="6"/>
      <c r="USY67" s="5"/>
      <c r="USZ67" s="5"/>
      <c r="UTG67" s="6"/>
      <c r="UTR67" s="5"/>
      <c r="UTS67" s="5"/>
      <c r="UTZ67" s="6"/>
      <c r="UUK67" s="5"/>
      <c r="UUL67" s="5"/>
      <c r="UUS67" s="6"/>
      <c r="UVD67" s="5"/>
      <c r="UVE67" s="5"/>
      <c r="UVL67" s="6"/>
      <c r="UVW67" s="5"/>
      <c r="UVX67" s="5"/>
      <c r="UWE67" s="6"/>
      <c r="UWP67" s="5"/>
      <c r="UWQ67" s="5"/>
      <c r="UWX67" s="6"/>
      <c r="UXI67" s="5"/>
      <c r="UXJ67" s="5"/>
      <c r="UXQ67" s="6"/>
      <c r="UYB67" s="5"/>
      <c r="UYC67" s="5"/>
      <c r="UYJ67" s="6"/>
      <c r="UYU67" s="5"/>
      <c r="UYV67" s="5"/>
      <c r="UZC67" s="6"/>
      <c r="UZN67" s="5"/>
      <c r="UZO67" s="5"/>
      <c r="UZV67" s="6"/>
      <c r="VAG67" s="5"/>
      <c r="VAH67" s="5"/>
      <c r="VAO67" s="6"/>
      <c r="VAZ67" s="5"/>
      <c r="VBA67" s="5"/>
      <c r="VBH67" s="6"/>
      <c r="VBS67" s="5"/>
      <c r="VBT67" s="5"/>
      <c r="VCA67" s="6"/>
      <c r="VCL67" s="5"/>
      <c r="VCM67" s="5"/>
      <c r="VCT67" s="6"/>
      <c r="VDE67" s="5"/>
      <c r="VDF67" s="5"/>
      <c r="VDM67" s="6"/>
      <c r="VDX67" s="5"/>
      <c r="VDY67" s="5"/>
      <c r="VEF67" s="6"/>
      <c r="VEQ67" s="5"/>
      <c r="VER67" s="5"/>
      <c r="VEY67" s="6"/>
      <c r="VFJ67" s="5"/>
      <c r="VFK67" s="5"/>
      <c r="VFR67" s="6"/>
      <c r="VGC67" s="5"/>
      <c r="VGD67" s="5"/>
      <c r="VGK67" s="6"/>
      <c r="VGV67" s="5"/>
      <c r="VGW67" s="5"/>
      <c r="VHD67" s="6"/>
      <c r="VHO67" s="5"/>
      <c r="VHP67" s="5"/>
      <c r="VHW67" s="6"/>
      <c r="VIH67" s="5"/>
      <c r="VII67" s="5"/>
      <c r="VIP67" s="6"/>
      <c r="VJA67" s="5"/>
      <c r="VJB67" s="5"/>
      <c r="VJI67" s="6"/>
      <c r="VJT67" s="5"/>
      <c r="VJU67" s="5"/>
      <c r="VKB67" s="6"/>
      <c r="VKM67" s="5"/>
      <c r="VKN67" s="5"/>
      <c r="VKU67" s="6"/>
      <c r="VLF67" s="5"/>
      <c r="VLG67" s="5"/>
      <c r="VLN67" s="6"/>
      <c r="VLY67" s="5"/>
      <c r="VLZ67" s="5"/>
      <c r="VMG67" s="6"/>
      <c r="VMR67" s="5"/>
      <c r="VMS67" s="5"/>
      <c r="VMZ67" s="6"/>
      <c r="VNK67" s="5"/>
      <c r="VNL67" s="5"/>
      <c r="VNS67" s="6"/>
      <c r="VOD67" s="5"/>
      <c r="VOE67" s="5"/>
      <c r="VOL67" s="6"/>
      <c r="VOW67" s="5"/>
      <c r="VOX67" s="5"/>
      <c r="VPE67" s="6"/>
      <c r="VPP67" s="5"/>
      <c r="VPQ67" s="5"/>
      <c r="VPX67" s="6"/>
      <c r="VQI67" s="5"/>
      <c r="VQJ67" s="5"/>
      <c r="VQQ67" s="6"/>
      <c r="VRB67" s="5"/>
      <c r="VRC67" s="5"/>
      <c r="VRJ67" s="6"/>
      <c r="VRU67" s="5"/>
      <c r="VRV67" s="5"/>
      <c r="VSC67" s="6"/>
      <c r="VSN67" s="5"/>
      <c r="VSO67" s="5"/>
      <c r="VSV67" s="6"/>
      <c r="VTG67" s="5"/>
      <c r="VTH67" s="5"/>
      <c r="VTO67" s="6"/>
      <c r="VTZ67" s="5"/>
      <c r="VUA67" s="5"/>
      <c r="VUH67" s="6"/>
      <c r="VUS67" s="5"/>
      <c r="VUT67" s="5"/>
      <c r="VVA67" s="6"/>
      <c r="VVL67" s="5"/>
      <c r="VVM67" s="5"/>
      <c r="VVT67" s="6"/>
      <c r="VWE67" s="5"/>
      <c r="VWF67" s="5"/>
      <c r="VWM67" s="6"/>
      <c r="VWX67" s="5"/>
      <c r="VWY67" s="5"/>
      <c r="VXF67" s="6"/>
      <c r="VXQ67" s="5"/>
      <c r="VXR67" s="5"/>
      <c r="VXY67" s="6"/>
      <c r="VYJ67" s="5"/>
      <c r="VYK67" s="5"/>
      <c r="VYR67" s="6"/>
      <c r="VZC67" s="5"/>
      <c r="VZD67" s="5"/>
      <c r="VZK67" s="6"/>
      <c r="VZV67" s="5"/>
      <c r="VZW67" s="5"/>
      <c r="WAD67" s="6"/>
      <c r="WAO67" s="5"/>
      <c r="WAP67" s="5"/>
      <c r="WAW67" s="6"/>
      <c r="WBH67" s="5"/>
      <c r="WBI67" s="5"/>
      <c r="WBP67" s="6"/>
      <c r="WCA67" s="5"/>
      <c r="WCB67" s="5"/>
      <c r="WCI67" s="6"/>
      <c r="WCT67" s="5"/>
      <c r="WCU67" s="5"/>
      <c r="WDB67" s="6"/>
      <c r="WDM67" s="5"/>
      <c r="WDN67" s="5"/>
      <c r="WDU67" s="6"/>
      <c r="WEF67" s="5"/>
      <c r="WEG67" s="5"/>
      <c r="WEN67" s="6"/>
      <c r="WEY67" s="5"/>
      <c r="WEZ67" s="5"/>
      <c r="WFG67" s="6"/>
      <c r="WFR67" s="5"/>
      <c r="WFS67" s="5"/>
      <c r="WFZ67" s="6"/>
      <c r="WGK67" s="5"/>
      <c r="WGL67" s="5"/>
      <c r="WGS67" s="6"/>
      <c r="WHD67" s="5"/>
      <c r="WHE67" s="5"/>
      <c r="WHL67" s="6"/>
      <c r="WHW67" s="5"/>
      <c r="WHX67" s="5"/>
      <c r="WIE67" s="6"/>
      <c r="WIP67" s="5"/>
      <c r="WIQ67" s="5"/>
      <c r="WIX67" s="6"/>
      <c r="WJI67" s="5"/>
      <c r="WJJ67" s="5"/>
      <c r="WJQ67" s="6"/>
      <c r="WKB67" s="5"/>
      <c r="WKC67" s="5"/>
      <c r="WKJ67" s="6"/>
      <c r="WKU67" s="5"/>
      <c r="WKV67" s="5"/>
      <c r="WLC67" s="6"/>
      <c r="WLN67" s="5"/>
      <c r="WLO67" s="5"/>
      <c r="WLV67" s="6"/>
      <c r="WMG67" s="5"/>
      <c r="WMH67" s="5"/>
      <c r="WMO67" s="6"/>
      <c r="WMZ67" s="5"/>
      <c r="WNA67" s="5"/>
      <c r="WNH67" s="6"/>
      <c r="WNS67" s="5"/>
      <c r="WNT67" s="5"/>
      <c r="WOA67" s="6"/>
      <c r="WOL67" s="5"/>
      <c r="WOM67" s="5"/>
      <c r="WOT67" s="6"/>
      <c r="WPE67" s="5"/>
      <c r="WPF67" s="5"/>
      <c r="WPM67" s="6"/>
      <c r="WPX67" s="5"/>
      <c r="WPY67" s="5"/>
      <c r="WQF67" s="6"/>
      <c r="WQQ67" s="5"/>
      <c r="WQR67" s="5"/>
      <c r="WQY67" s="6"/>
      <c r="WRJ67" s="5"/>
      <c r="WRK67" s="5"/>
      <c r="WRR67" s="6"/>
      <c r="WSC67" s="5"/>
      <c r="WSD67" s="5"/>
      <c r="WSK67" s="6"/>
      <c r="WSV67" s="5"/>
      <c r="WSW67" s="5"/>
      <c r="WTD67" s="6"/>
      <c r="WTO67" s="5"/>
      <c r="WTP67" s="5"/>
      <c r="WTW67" s="6"/>
      <c r="WUH67" s="5"/>
      <c r="WUI67" s="5"/>
      <c r="WUP67" s="6"/>
      <c r="WVA67" s="5"/>
      <c r="WVB67" s="5"/>
      <c r="WVI67" s="6"/>
      <c r="WVT67" s="5"/>
      <c r="WVU67" s="5"/>
      <c r="WWB67" s="6"/>
      <c r="WWM67" s="5"/>
      <c r="WWN67" s="5"/>
      <c r="WWU67" s="6"/>
      <c r="WXF67" s="5"/>
      <c r="WXG67" s="5"/>
      <c r="WXN67" s="6"/>
      <c r="WXY67" s="5"/>
      <c r="WXZ67" s="5"/>
      <c r="WYG67" s="6"/>
      <c r="WYR67" s="5"/>
      <c r="WYS67" s="5"/>
      <c r="WYZ67" s="6"/>
      <c r="WZK67" s="5"/>
      <c r="WZL67" s="5"/>
      <c r="WZS67" s="6"/>
      <c r="XAD67" s="5"/>
      <c r="XAE67" s="5"/>
      <c r="XAL67" s="6"/>
      <c r="XAW67" s="5"/>
      <c r="XAX67" s="5"/>
      <c r="XBE67" s="6"/>
      <c r="XBP67" s="5"/>
      <c r="XBQ67" s="5"/>
      <c r="XBX67" s="6"/>
      <c r="XCI67" s="5"/>
      <c r="XCJ67" s="5"/>
      <c r="XCQ67" s="6"/>
      <c r="XDB67" s="5"/>
      <c r="XDC67" s="5"/>
      <c r="XDJ67" s="6"/>
      <c r="XDU67" s="5"/>
      <c r="XDV67" s="5"/>
      <c r="XEC67" s="6"/>
      <c r="XEN67" s="5"/>
      <c r="XEO67" s="5"/>
      <c r="XEV67" s="6"/>
    </row>
    <row r="68" spans="1:1024 1035:2043 2050:3069 3076:4095 4102:6135 6146:7161 7172:8187 8198:9213 9224:10239 10250:11258 11265:12284 12291:13310 13317:14336 14343:15350 15361:16376" s="11" customFormat="1" x14ac:dyDescent="0.2">
      <c r="A68" s="11" t="s">
        <v>107916</v>
      </c>
      <c r="B68" s="11" t="s">
        <v>107847</v>
      </c>
      <c r="C68" s="11" t="s">
        <v>221</v>
      </c>
      <c r="D68" s="11" t="s">
        <v>221</v>
      </c>
      <c r="E68" s="11" t="s">
        <v>107795</v>
      </c>
      <c r="F68" s="11" t="s">
        <v>221</v>
      </c>
      <c r="G68" s="11" t="s">
        <v>106</v>
      </c>
      <c r="H68" s="11" t="s">
        <v>215</v>
      </c>
      <c r="I68" s="5">
        <v>18000000</v>
      </c>
      <c r="J68" s="5">
        <v>18000000</v>
      </c>
      <c r="K68" s="11" t="s">
        <v>215</v>
      </c>
      <c r="L68" s="11" t="s">
        <v>215</v>
      </c>
      <c r="N68" s="11" t="s">
        <v>2180</v>
      </c>
      <c r="O68" s="11" t="s">
        <v>107901</v>
      </c>
      <c r="P68" s="11" t="s">
        <v>107828</v>
      </c>
      <c r="Q68" s="6" t="s">
        <v>107813</v>
      </c>
      <c r="R68" s="11" t="s">
        <v>215</v>
      </c>
      <c r="S68" s="11" t="s">
        <v>215</v>
      </c>
      <c r="AB68" s="5"/>
      <c r="AC68" s="5"/>
      <c r="AJ68" s="6"/>
      <c r="AU68" s="5"/>
      <c r="AV68" s="5"/>
      <c r="BC68" s="6"/>
      <c r="BN68" s="5"/>
      <c r="BO68" s="5"/>
      <c r="BV68" s="6"/>
      <c r="CG68" s="5"/>
      <c r="CH68" s="5"/>
      <c r="CO68" s="6"/>
      <c r="CZ68" s="5"/>
      <c r="DA68" s="5"/>
      <c r="DH68" s="6"/>
      <c r="DS68" s="5"/>
      <c r="DT68" s="5"/>
      <c r="EA68" s="6"/>
      <c r="EL68" s="5"/>
      <c r="EM68" s="5"/>
      <c r="ET68" s="6"/>
      <c r="FE68" s="5"/>
      <c r="FF68" s="5"/>
      <c r="FM68" s="6"/>
      <c r="FX68" s="5"/>
      <c r="FY68" s="5"/>
      <c r="GF68" s="6"/>
      <c r="GQ68" s="5"/>
      <c r="GR68" s="5"/>
      <c r="GY68" s="6"/>
      <c r="HJ68" s="5"/>
      <c r="HK68" s="5"/>
      <c r="HR68" s="6"/>
      <c r="IC68" s="5"/>
      <c r="ID68" s="5"/>
      <c r="IK68" s="6"/>
      <c r="IV68" s="5"/>
      <c r="IW68" s="5"/>
      <c r="JD68" s="6"/>
      <c r="JO68" s="5"/>
      <c r="JP68" s="5"/>
      <c r="JW68" s="6"/>
      <c r="KH68" s="5"/>
      <c r="KI68" s="5"/>
      <c r="KP68" s="6"/>
      <c r="LA68" s="5"/>
      <c r="LB68" s="5"/>
      <c r="LI68" s="6"/>
      <c r="LT68" s="5"/>
      <c r="LU68" s="5"/>
      <c r="MB68" s="6"/>
      <c r="MM68" s="5"/>
      <c r="MN68" s="5"/>
      <c r="MU68" s="6"/>
      <c r="NF68" s="5"/>
      <c r="NG68" s="5"/>
      <c r="NN68" s="6"/>
      <c r="NY68" s="5"/>
      <c r="NZ68" s="5"/>
      <c r="OG68" s="6"/>
      <c r="OR68" s="5"/>
      <c r="OS68" s="5"/>
      <c r="OZ68" s="6"/>
      <c r="PK68" s="5"/>
      <c r="PL68" s="5"/>
      <c r="PS68" s="6"/>
      <c r="QD68" s="5"/>
      <c r="QE68" s="5"/>
      <c r="QL68" s="6"/>
      <c r="QW68" s="5"/>
      <c r="QX68" s="5"/>
      <c r="RE68" s="6"/>
      <c r="RP68" s="5"/>
      <c r="RQ68" s="5"/>
      <c r="RX68" s="6"/>
      <c r="SI68" s="5"/>
      <c r="SJ68" s="5"/>
      <c r="SQ68" s="6"/>
      <c r="TB68" s="5"/>
      <c r="TC68" s="5"/>
      <c r="TJ68" s="6"/>
      <c r="TU68" s="5"/>
      <c r="TV68" s="5"/>
      <c r="UC68" s="6"/>
      <c r="UN68" s="5"/>
      <c r="UO68" s="5"/>
      <c r="UV68" s="6"/>
      <c r="VG68" s="5"/>
      <c r="VH68" s="5"/>
      <c r="VO68" s="6"/>
      <c r="VZ68" s="5"/>
      <c r="WA68" s="5"/>
      <c r="WH68" s="6"/>
      <c r="WS68" s="5"/>
      <c r="WT68" s="5"/>
      <c r="XA68" s="6"/>
      <c r="XL68" s="5"/>
      <c r="XM68" s="5"/>
      <c r="XT68" s="6"/>
      <c r="YE68" s="5"/>
      <c r="YF68" s="5"/>
      <c r="YM68" s="6"/>
      <c r="YX68" s="5"/>
      <c r="YY68" s="5"/>
      <c r="ZF68" s="6"/>
      <c r="ZQ68" s="5"/>
      <c r="ZR68" s="5"/>
      <c r="ZY68" s="6"/>
      <c r="AAJ68" s="5"/>
      <c r="AAK68" s="5"/>
      <c r="AAR68" s="6"/>
      <c r="ABC68" s="5"/>
      <c r="ABD68" s="5"/>
      <c r="ABK68" s="6"/>
      <c r="ABV68" s="5"/>
      <c r="ABW68" s="5"/>
      <c r="ACD68" s="6"/>
      <c r="ACO68" s="5"/>
      <c r="ACP68" s="5"/>
      <c r="ACW68" s="6"/>
      <c r="ADH68" s="5"/>
      <c r="ADI68" s="5"/>
      <c r="ADP68" s="6"/>
      <c r="AEA68" s="5"/>
      <c r="AEB68" s="5"/>
      <c r="AEI68" s="6"/>
      <c r="AET68" s="5"/>
      <c r="AEU68" s="5"/>
      <c r="AFB68" s="6"/>
      <c r="AFM68" s="5"/>
      <c r="AFN68" s="5"/>
      <c r="AFU68" s="6"/>
      <c r="AGF68" s="5"/>
      <c r="AGG68" s="5"/>
      <c r="AGN68" s="6"/>
      <c r="AGY68" s="5"/>
      <c r="AGZ68" s="5"/>
      <c r="AHG68" s="6"/>
      <c r="AHR68" s="5"/>
      <c r="AHS68" s="5"/>
      <c r="AHZ68" s="6"/>
      <c r="AIK68" s="5"/>
      <c r="AIL68" s="5"/>
      <c r="AIS68" s="6"/>
      <c r="AJD68" s="5"/>
      <c r="AJE68" s="5"/>
      <c r="AJL68" s="6"/>
      <c r="AJW68" s="5"/>
      <c r="AJX68" s="5"/>
      <c r="AKE68" s="6"/>
      <c r="AKP68" s="5"/>
      <c r="AKQ68" s="5"/>
      <c r="AKX68" s="6"/>
      <c r="ALI68" s="5"/>
      <c r="ALJ68" s="5"/>
      <c r="ALQ68" s="6"/>
      <c r="AMB68" s="5"/>
      <c r="AMC68" s="5"/>
      <c r="AMJ68" s="6"/>
      <c r="AMU68" s="5"/>
      <c r="AMV68" s="5"/>
      <c r="ANC68" s="6"/>
      <c r="ANN68" s="5"/>
      <c r="ANO68" s="5"/>
      <c r="ANV68" s="6"/>
      <c r="AOG68" s="5"/>
      <c r="AOH68" s="5"/>
      <c r="AOO68" s="6"/>
      <c r="AOZ68" s="5"/>
      <c r="APA68" s="5"/>
      <c r="APH68" s="6"/>
      <c r="APS68" s="5"/>
      <c r="APT68" s="5"/>
      <c r="AQA68" s="6"/>
      <c r="AQL68" s="5"/>
      <c r="AQM68" s="5"/>
      <c r="AQT68" s="6"/>
      <c r="ARE68" s="5"/>
      <c r="ARF68" s="5"/>
      <c r="ARM68" s="6"/>
      <c r="ARX68" s="5"/>
      <c r="ARY68" s="5"/>
      <c r="ASF68" s="6"/>
      <c r="ASQ68" s="5"/>
      <c r="ASR68" s="5"/>
      <c r="ASY68" s="6"/>
      <c r="ATJ68" s="5"/>
      <c r="ATK68" s="5"/>
      <c r="ATR68" s="6"/>
      <c r="AUC68" s="5"/>
      <c r="AUD68" s="5"/>
      <c r="AUK68" s="6"/>
      <c r="AUV68" s="5"/>
      <c r="AUW68" s="5"/>
      <c r="AVD68" s="6"/>
      <c r="AVO68" s="5"/>
      <c r="AVP68" s="5"/>
      <c r="AVW68" s="6"/>
      <c r="AWH68" s="5"/>
      <c r="AWI68" s="5"/>
      <c r="AWP68" s="6"/>
      <c r="AXA68" s="5"/>
      <c r="AXB68" s="5"/>
      <c r="AXI68" s="6"/>
      <c r="AXT68" s="5"/>
      <c r="AXU68" s="5"/>
      <c r="AYB68" s="6"/>
      <c r="AYM68" s="5"/>
      <c r="AYN68" s="5"/>
      <c r="AYU68" s="6"/>
      <c r="AZF68" s="5"/>
      <c r="AZG68" s="5"/>
      <c r="AZN68" s="6"/>
      <c r="AZY68" s="5"/>
      <c r="AZZ68" s="5"/>
      <c r="BAG68" s="6"/>
      <c r="BAR68" s="5"/>
      <c r="BAS68" s="5"/>
      <c r="BAZ68" s="6"/>
      <c r="BBK68" s="5"/>
      <c r="BBL68" s="5"/>
      <c r="BBS68" s="6"/>
      <c r="BCD68" s="5"/>
      <c r="BCE68" s="5"/>
      <c r="BCL68" s="6"/>
      <c r="BCW68" s="5"/>
      <c r="BCX68" s="5"/>
      <c r="BDE68" s="6"/>
      <c r="BDP68" s="5"/>
      <c r="BDQ68" s="5"/>
      <c r="BDX68" s="6"/>
      <c r="BEI68" s="5"/>
      <c r="BEJ68" s="5"/>
      <c r="BEQ68" s="6"/>
      <c r="BFB68" s="5"/>
      <c r="BFC68" s="5"/>
      <c r="BFJ68" s="6"/>
      <c r="BFU68" s="5"/>
      <c r="BFV68" s="5"/>
      <c r="BGC68" s="6"/>
      <c r="BGN68" s="5"/>
      <c r="BGO68" s="5"/>
      <c r="BGV68" s="6"/>
      <c r="BHG68" s="5"/>
      <c r="BHH68" s="5"/>
      <c r="BHO68" s="6"/>
      <c r="BHZ68" s="5"/>
      <c r="BIA68" s="5"/>
      <c r="BIH68" s="6"/>
      <c r="BIS68" s="5"/>
      <c r="BIT68" s="5"/>
      <c r="BJA68" s="6"/>
      <c r="BJL68" s="5"/>
      <c r="BJM68" s="5"/>
      <c r="BJT68" s="6"/>
      <c r="BKE68" s="5"/>
      <c r="BKF68" s="5"/>
      <c r="BKM68" s="6"/>
      <c r="BKX68" s="5"/>
      <c r="BKY68" s="5"/>
      <c r="BLF68" s="6"/>
      <c r="BLQ68" s="5"/>
      <c r="BLR68" s="5"/>
      <c r="BLY68" s="6"/>
      <c r="BMJ68" s="5"/>
      <c r="BMK68" s="5"/>
      <c r="BMR68" s="6"/>
      <c r="BNC68" s="5"/>
      <c r="BND68" s="5"/>
      <c r="BNK68" s="6"/>
      <c r="BNV68" s="5"/>
      <c r="BNW68" s="5"/>
      <c r="BOD68" s="6"/>
      <c r="BOO68" s="5"/>
      <c r="BOP68" s="5"/>
      <c r="BOW68" s="6"/>
      <c r="BPH68" s="5"/>
      <c r="BPI68" s="5"/>
      <c r="BPP68" s="6"/>
      <c r="BQA68" s="5"/>
      <c r="BQB68" s="5"/>
      <c r="BQI68" s="6"/>
      <c r="BQT68" s="5"/>
      <c r="BQU68" s="5"/>
      <c r="BRB68" s="6"/>
      <c r="BRM68" s="5"/>
      <c r="BRN68" s="5"/>
      <c r="BRU68" s="6"/>
      <c r="BSF68" s="5"/>
      <c r="BSG68" s="5"/>
      <c r="BSN68" s="6"/>
      <c r="BSY68" s="5"/>
      <c r="BSZ68" s="5"/>
      <c r="BTG68" s="6"/>
      <c r="BTR68" s="5"/>
      <c r="BTS68" s="5"/>
      <c r="BTZ68" s="6"/>
      <c r="BUK68" s="5"/>
      <c r="BUL68" s="5"/>
      <c r="BUS68" s="6"/>
      <c r="BVD68" s="5"/>
      <c r="BVE68" s="5"/>
      <c r="BVL68" s="6"/>
      <c r="BVW68" s="5"/>
      <c r="BVX68" s="5"/>
      <c r="BWE68" s="6"/>
      <c r="BWP68" s="5"/>
      <c r="BWQ68" s="5"/>
      <c r="BWX68" s="6"/>
      <c r="BXI68" s="5"/>
      <c r="BXJ68" s="5"/>
      <c r="BXQ68" s="6"/>
      <c r="BYB68" s="5"/>
      <c r="BYC68" s="5"/>
      <c r="BYJ68" s="6"/>
      <c r="BYU68" s="5"/>
      <c r="BYV68" s="5"/>
      <c r="BZC68" s="6"/>
      <c r="BZN68" s="5"/>
      <c r="BZO68" s="5"/>
      <c r="BZV68" s="6"/>
      <c r="CAG68" s="5"/>
      <c r="CAH68" s="5"/>
      <c r="CAO68" s="6"/>
      <c r="CAZ68" s="5"/>
      <c r="CBA68" s="5"/>
      <c r="CBH68" s="6"/>
      <c r="CBS68" s="5"/>
      <c r="CBT68" s="5"/>
      <c r="CCA68" s="6"/>
      <c r="CCL68" s="5"/>
      <c r="CCM68" s="5"/>
      <c r="CCT68" s="6"/>
      <c r="CDE68" s="5"/>
      <c r="CDF68" s="5"/>
      <c r="CDM68" s="6"/>
      <c r="CDX68" s="5"/>
      <c r="CDY68" s="5"/>
      <c r="CEF68" s="6"/>
      <c r="CEQ68" s="5"/>
      <c r="CER68" s="5"/>
      <c r="CEY68" s="6"/>
      <c r="CFJ68" s="5"/>
      <c r="CFK68" s="5"/>
      <c r="CFR68" s="6"/>
      <c r="CGC68" s="5"/>
      <c r="CGD68" s="5"/>
      <c r="CGK68" s="6"/>
      <c r="CGV68" s="5"/>
      <c r="CGW68" s="5"/>
      <c r="CHD68" s="6"/>
      <c r="CHO68" s="5"/>
      <c r="CHP68" s="5"/>
      <c r="CHW68" s="6"/>
      <c r="CIH68" s="5"/>
      <c r="CII68" s="5"/>
      <c r="CIP68" s="6"/>
      <c r="CJA68" s="5"/>
      <c r="CJB68" s="5"/>
      <c r="CJI68" s="6"/>
      <c r="CJT68" s="5"/>
      <c r="CJU68" s="5"/>
      <c r="CKB68" s="6"/>
      <c r="CKM68" s="5"/>
      <c r="CKN68" s="5"/>
      <c r="CKU68" s="6"/>
      <c r="CLF68" s="5"/>
      <c r="CLG68" s="5"/>
      <c r="CLN68" s="6"/>
      <c r="CLY68" s="5"/>
      <c r="CLZ68" s="5"/>
      <c r="CMG68" s="6"/>
      <c r="CMR68" s="5"/>
      <c r="CMS68" s="5"/>
      <c r="CMZ68" s="6"/>
      <c r="CNK68" s="5"/>
      <c r="CNL68" s="5"/>
      <c r="CNS68" s="6"/>
      <c r="COD68" s="5"/>
      <c r="COE68" s="5"/>
      <c r="COL68" s="6"/>
      <c r="COW68" s="5"/>
      <c r="COX68" s="5"/>
      <c r="CPE68" s="6"/>
      <c r="CPP68" s="5"/>
      <c r="CPQ68" s="5"/>
      <c r="CPX68" s="6"/>
      <c r="CQI68" s="5"/>
      <c r="CQJ68" s="5"/>
      <c r="CQQ68" s="6"/>
      <c r="CRB68" s="5"/>
      <c r="CRC68" s="5"/>
      <c r="CRJ68" s="6"/>
      <c r="CRU68" s="5"/>
      <c r="CRV68" s="5"/>
      <c r="CSC68" s="6"/>
      <c r="CSN68" s="5"/>
      <c r="CSO68" s="5"/>
      <c r="CSV68" s="6"/>
      <c r="CTG68" s="5"/>
      <c r="CTH68" s="5"/>
      <c r="CTO68" s="6"/>
      <c r="CTZ68" s="5"/>
      <c r="CUA68" s="5"/>
      <c r="CUH68" s="6"/>
      <c r="CUS68" s="5"/>
      <c r="CUT68" s="5"/>
      <c r="CVA68" s="6"/>
      <c r="CVL68" s="5"/>
      <c r="CVM68" s="5"/>
      <c r="CVT68" s="6"/>
      <c r="CWE68" s="5"/>
      <c r="CWF68" s="5"/>
      <c r="CWM68" s="6"/>
      <c r="CWX68" s="5"/>
      <c r="CWY68" s="5"/>
      <c r="CXF68" s="6"/>
      <c r="CXQ68" s="5"/>
      <c r="CXR68" s="5"/>
      <c r="CXY68" s="6"/>
      <c r="CYJ68" s="5"/>
      <c r="CYK68" s="5"/>
      <c r="CYR68" s="6"/>
      <c r="CZC68" s="5"/>
      <c r="CZD68" s="5"/>
      <c r="CZK68" s="6"/>
      <c r="CZV68" s="5"/>
      <c r="CZW68" s="5"/>
      <c r="DAD68" s="6"/>
      <c r="DAO68" s="5"/>
      <c r="DAP68" s="5"/>
      <c r="DAW68" s="6"/>
      <c r="DBH68" s="5"/>
      <c r="DBI68" s="5"/>
      <c r="DBP68" s="6"/>
      <c r="DCA68" s="5"/>
      <c r="DCB68" s="5"/>
      <c r="DCI68" s="6"/>
      <c r="DCT68" s="5"/>
      <c r="DCU68" s="5"/>
      <c r="DDB68" s="6"/>
      <c r="DDM68" s="5"/>
      <c r="DDN68" s="5"/>
      <c r="DDU68" s="6"/>
      <c r="DEF68" s="5"/>
      <c r="DEG68" s="5"/>
      <c r="DEN68" s="6"/>
      <c r="DEY68" s="5"/>
      <c r="DEZ68" s="5"/>
      <c r="DFG68" s="6"/>
      <c r="DFR68" s="5"/>
      <c r="DFS68" s="5"/>
      <c r="DFZ68" s="6"/>
      <c r="DGK68" s="5"/>
      <c r="DGL68" s="5"/>
      <c r="DGS68" s="6"/>
      <c r="DHD68" s="5"/>
      <c r="DHE68" s="5"/>
      <c r="DHL68" s="6"/>
      <c r="DHW68" s="5"/>
      <c r="DHX68" s="5"/>
      <c r="DIE68" s="6"/>
      <c r="DIP68" s="5"/>
      <c r="DIQ68" s="5"/>
      <c r="DIX68" s="6"/>
      <c r="DJI68" s="5"/>
      <c r="DJJ68" s="5"/>
      <c r="DJQ68" s="6"/>
      <c r="DKB68" s="5"/>
      <c r="DKC68" s="5"/>
      <c r="DKJ68" s="6"/>
      <c r="DKU68" s="5"/>
      <c r="DKV68" s="5"/>
      <c r="DLC68" s="6"/>
      <c r="DLN68" s="5"/>
      <c r="DLO68" s="5"/>
      <c r="DLV68" s="6"/>
      <c r="DMG68" s="5"/>
      <c r="DMH68" s="5"/>
      <c r="DMO68" s="6"/>
      <c r="DMZ68" s="5"/>
      <c r="DNA68" s="5"/>
      <c r="DNH68" s="6"/>
      <c r="DNS68" s="5"/>
      <c r="DNT68" s="5"/>
      <c r="DOA68" s="6"/>
      <c r="DOL68" s="5"/>
      <c r="DOM68" s="5"/>
      <c r="DOT68" s="6"/>
      <c r="DPE68" s="5"/>
      <c r="DPF68" s="5"/>
      <c r="DPM68" s="6"/>
      <c r="DPX68" s="5"/>
      <c r="DPY68" s="5"/>
      <c r="DQF68" s="6"/>
      <c r="DQQ68" s="5"/>
      <c r="DQR68" s="5"/>
      <c r="DQY68" s="6"/>
      <c r="DRJ68" s="5"/>
      <c r="DRK68" s="5"/>
      <c r="DRR68" s="6"/>
      <c r="DSC68" s="5"/>
      <c r="DSD68" s="5"/>
      <c r="DSK68" s="6"/>
      <c r="DSV68" s="5"/>
      <c r="DSW68" s="5"/>
      <c r="DTD68" s="6"/>
      <c r="DTO68" s="5"/>
      <c r="DTP68" s="5"/>
      <c r="DTW68" s="6"/>
      <c r="DUH68" s="5"/>
      <c r="DUI68" s="5"/>
      <c r="DUP68" s="6"/>
      <c r="DVA68" s="5"/>
      <c r="DVB68" s="5"/>
      <c r="DVI68" s="6"/>
      <c r="DVT68" s="5"/>
      <c r="DVU68" s="5"/>
      <c r="DWB68" s="6"/>
      <c r="DWM68" s="5"/>
      <c r="DWN68" s="5"/>
      <c r="DWU68" s="6"/>
      <c r="DXF68" s="5"/>
      <c r="DXG68" s="5"/>
      <c r="DXN68" s="6"/>
      <c r="DXY68" s="5"/>
      <c r="DXZ68" s="5"/>
      <c r="DYG68" s="6"/>
      <c r="DYR68" s="5"/>
      <c r="DYS68" s="5"/>
      <c r="DYZ68" s="6"/>
      <c r="DZK68" s="5"/>
      <c r="DZL68" s="5"/>
      <c r="DZS68" s="6"/>
      <c r="EAD68" s="5"/>
      <c r="EAE68" s="5"/>
      <c r="EAL68" s="6"/>
      <c r="EAW68" s="5"/>
      <c r="EAX68" s="5"/>
      <c r="EBE68" s="6"/>
      <c r="EBP68" s="5"/>
      <c r="EBQ68" s="5"/>
      <c r="EBX68" s="6"/>
      <c r="ECI68" s="5"/>
      <c r="ECJ68" s="5"/>
      <c r="ECQ68" s="6"/>
      <c r="EDB68" s="5"/>
      <c r="EDC68" s="5"/>
      <c r="EDJ68" s="6"/>
      <c r="EDU68" s="5"/>
      <c r="EDV68" s="5"/>
      <c r="EEC68" s="6"/>
      <c r="EEN68" s="5"/>
      <c r="EEO68" s="5"/>
      <c r="EEV68" s="6"/>
      <c r="EFG68" s="5"/>
      <c r="EFH68" s="5"/>
      <c r="EFO68" s="6"/>
      <c r="EFZ68" s="5"/>
      <c r="EGA68" s="5"/>
      <c r="EGH68" s="6"/>
      <c r="EGS68" s="5"/>
      <c r="EGT68" s="5"/>
      <c r="EHA68" s="6"/>
      <c r="EHL68" s="5"/>
      <c r="EHM68" s="5"/>
      <c r="EHT68" s="6"/>
      <c r="EIE68" s="5"/>
      <c r="EIF68" s="5"/>
      <c r="EIM68" s="6"/>
      <c r="EIX68" s="5"/>
      <c r="EIY68" s="5"/>
      <c r="EJF68" s="6"/>
      <c r="EJQ68" s="5"/>
      <c r="EJR68" s="5"/>
      <c r="EJY68" s="6"/>
      <c r="EKJ68" s="5"/>
      <c r="EKK68" s="5"/>
      <c r="EKR68" s="6"/>
      <c r="ELC68" s="5"/>
      <c r="ELD68" s="5"/>
      <c r="ELK68" s="6"/>
      <c r="ELV68" s="5"/>
      <c r="ELW68" s="5"/>
      <c r="EMD68" s="6"/>
      <c r="EMO68" s="5"/>
      <c r="EMP68" s="5"/>
      <c r="EMW68" s="6"/>
      <c r="ENH68" s="5"/>
      <c r="ENI68" s="5"/>
      <c r="ENP68" s="6"/>
      <c r="EOA68" s="5"/>
      <c r="EOB68" s="5"/>
      <c r="EOI68" s="6"/>
      <c r="EOT68" s="5"/>
      <c r="EOU68" s="5"/>
      <c r="EPB68" s="6"/>
      <c r="EPM68" s="5"/>
      <c r="EPN68" s="5"/>
      <c r="EPU68" s="6"/>
      <c r="EQF68" s="5"/>
      <c r="EQG68" s="5"/>
      <c r="EQN68" s="6"/>
      <c r="EQY68" s="5"/>
      <c r="EQZ68" s="5"/>
      <c r="ERG68" s="6"/>
      <c r="ERR68" s="5"/>
      <c r="ERS68" s="5"/>
      <c r="ERZ68" s="6"/>
      <c r="ESK68" s="5"/>
      <c r="ESL68" s="5"/>
      <c r="ESS68" s="6"/>
      <c r="ETD68" s="5"/>
      <c r="ETE68" s="5"/>
      <c r="ETL68" s="6"/>
      <c r="ETW68" s="5"/>
      <c r="ETX68" s="5"/>
      <c r="EUE68" s="6"/>
      <c r="EUP68" s="5"/>
      <c r="EUQ68" s="5"/>
      <c r="EUX68" s="6"/>
      <c r="EVI68" s="5"/>
      <c r="EVJ68" s="5"/>
      <c r="EVQ68" s="6"/>
      <c r="EWB68" s="5"/>
      <c r="EWC68" s="5"/>
      <c r="EWJ68" s="6"/>
      <c r="EWU68" s="5"/>
      <c r="EWV68" s="5"/>
      <c r="EXC68" s="6"/>
      <c r="EXN68" s="5"/>
      <c r="EXO68" s="5"/>
      <c r="EXV68" s="6"/>
      <c r="EYG68" s="5"/>
      <c r="EYH68" s="5"/>
      <c r="EYO68" s="6"/>
      <c r="EYZ68" s="5"/>
      <c r="EZA68" s="5"/>
      <c r="EZH68" s="6"/>
      <c r="EZS68" s="5"/>
      <c r="EZT68" s="5"/>
      <c r="FAA68" s="6"/>
      <c r="FAL68" s="5"/>
      <c r="FAM68" s="5"/>
      <c r="FAT68" s="6"/>
      <c r="FBE68" s="5"/>
      <c r="FBF68" s="5"/>
      <c r="FBM68" s="6"/>
      <c r="FBX68" s="5"/>
      <c r="FBY68" s="5"/>
      <c r="FCF68" s="6"/>
      <c r="FCQ68" s="5"/>
      <c r="FCR68" s="5"/>
      <c r="FCY68" s="6"/>
      <c r="FDJ68" s="5"/>
      <c r="FDK68" s="5"/>
      <c r="FDR68" s="6"/>
      <c r="FEC68" s="5"/>
      <c r="FED68" s="5"/>
      <c r="FEK68" s="6"/>
      <c r="FEV68" s="5"/>
      <c r="FEW68" s="5"/>
      <c r="FFD68" s="6"/>
      <c r="FFO68" s="5"/>
      <c r="FFP68" s="5"/>
      <c r="FFW68" s="6"/>
      <c r="FGH68" s="5"/>
      <c r="FGI68" s="5"/>
      <c r="FGP68" s="6"/>
      <c r="FHA68" s="5"/>
      <c r="FHB68" s="5"/>
      <c r="FHI68" s="6"/>
      <c r="FHT68" s="5"/>
      <c r="FHU68" s="5"/>
      <c r="FIB68" s="6"/>
      <c r="FIM68" s="5"/>
      <c r="FIN68" s="5"/>
      <c r="FIU68" s="6"/>
      <c r="FJF68" s="5"/>
      <c r="FJG68" s="5"/>
      <c r="FJN68" s="6"/>
      <c r="FJY68" s="5"/>
      <c r="FJZ68" s="5"/>
      <c r="FKG68" s="6"/>
      <c r="FKR68" s="5"/>
      <c r="FKS68" s="5"/>
      <c r="FKZ68" s="6"/>
      <c r="FLK68" s="5"/>
      <c r="FLL68" s="5"/>
      <c r="FLS68" s="6"/>
      <c r="FMD68" s="5"/>
      <c r="FME68" s="5"/>
      <c r="FML68" s="6"/>
      <c r="FMW68" s="5"/>
      <c r="FMX68" s="5"/>
      <c r="FNE68" s="6"/>
      <c r="FNP68" s="5"/>
      <c r="FNQ68" s="5"/>
      <c r="FNX68" s="6"/>
      <c r="FOI68" s="5"/>
      <c r="FOJ68" s="5"/>
      <c r="FOQ68" s="6"/>
      <c r="FPB68" s="5"/>
      <c r="FPC68" s="5"/>
      <c r="FPJ68" s="6"/>
      <c r="FPU68" s="5"/>
      <c r="FPV68" s="5"/>
      <c r="FQC68" s="6"/>
      <c r="FQN68" s="5"/>
      <c r="FQO68" s="5"/>
      <c r="FQV68" s="6"/>
      <c r="FRG68" s="5"/>
      <c r="FRH68" s="5"/>
      <c r="FRO68" s="6"/>
      <c r="FRZ68" s="5"/>
      <c r="FSA68" s="5"/>
      <c r="FSH68" s="6"/>
      <c r="FSS68" s="5"/>
      <c r="FST68" s="5"/>
      <c r="FTA68" s="6"/>
      <c r="FTL68" s="5"/>
      <c r="FTM68" s="5"/>
      <c r="FTT68" s="6"/>
      <c r="FUE68" s="5"/>
      <c r="FUF68" s="5"/>
      <c r="FUM68" s="6"/>
      <c r="FUX68" s="5"/>
      <c r="FUY68" s="5"/>
      <c r="FVF68" s="6"/>
      <c r="FVQ68" s="5"/>
      <c r="FVR68" s="5"/>
      <c r="FVY68" s="6"/>
      <c r="FWJ68" s="5"/>
      <c r="FWK68" s="5"/>
      <c r="FWR68" s="6"/>
      <c r="FXC68" s="5"/>
      <c r="FXD68" s="5"/>
      <c r="FXK68" s="6"/>
      <c r="FXV68" s="5"/>
      <c r="FXW68" s="5"/>
      <c r="FYD68" s="6"/>
      <c r="FYO68" s="5"/>
      <c r="FYP68" s="5"/>
      <c r="FYW68" s="6"/>
      <c r="FZH68" s="5"/>
      <c r="FZI68" s="5"/>
      <c r="FZP68" s="6"/>
      <c r="GAA68" s="5"/>
      <c r="GAB68" s="5"/>
      <c r="GAI68" s="6"/>
      <c r="GAT68" s="5"/>
      <c r="GAU68" s="5"/>
      <c r="GBB68" s="6"/>
      <c r="GBM68" s="5"/>
      <c r="GBN68" s="5"/>
      <c r="GBU68" s="6"/>
      <c r="GCF68" s="5"/>
      <c r="GCG68" s="5"/>
      <c r="GCN68" s="6"/>
      <c r="GCY68" s="5"/>
      <c r="GCZ68" s="5"/>
      <c r="GDG68" s="6"/>
      <c r="GDR68" s="5"/>
      <c r="GDS68" s="5"/>
      <c r="GDZ68" s="6"/>
      <c r="GEK68" s="5"/>
      <c r="GEL68" s="5"/>
      <c r="GES68" s="6"/>
      <c r="GFD68" s="5"/>
      <c r="GFE68" s="5"/>
      <c r="GFL68" s="6"/>
      <c r="GFW68" s="5"/>
      <c r="GFX68" s="5"/>
      <c r="GGE68" s="6"/>
      <c r="GGP68" s="5"/>
      <c r="GGQ68" s="5"/>
      <c r="GGX68" s="6"/>
      <c r="GHI68" s="5"/>
      <c r="GHJ68" s="5"/>
      <c r="GHQ68" s="6"/>
      <c r="GIB68" s="5"/>
      <c r="GIC68" s="5"/>
      <c r="GIJ68" s="6"/>
      <c r="GIU68" s="5"/>
      <c r="GIV68" s="5"/>
      <c r="GJC68" s="6"/>
      <c r="GJN68" s="5"/>
      <c r="GJO68" s="5"/>
      <c r="GJV68" s="6"/>
      <c r="GKG68" s="5"/>
      <c r="GKH68" s="5"/>
      <c r="GKO68" s="6"/>
      <c r="GKZ68" s="5"/>
      <c r="GLA68" s="5"/>
      <c r="GLH68" s="6"/>
      <c r="GLS68" s="5"/>
      <c r="GLT68" s="5"/>
      <c r="GMA68" s="6"/>
      <c r="GML68" s="5"/>
      <c r="GMM68" s="5"/>
      <c r="GMT68" s="6"/>
      <c r="GNE68" s="5"/>
      <c r="GNF68" s="5"/>
      <c r="GNM68" s="6"/>
      <c r="GNX68" s="5"/>
      <c r="GNY68" s="5"/>
      <c r="GOF68" s="6"/>
      <c r="GOQ68" s="5"/>
      <c r="GOR68" s="5"/>
      <c r="GOY68" s="6"/>
      <c r="GPJ68" s="5"/>
      <c r="GPK68" s="5"/>
      <c r="GPR68" s="6"/>
      <c r="GQC68" s="5"/>
      <c r="GQD68" s="5"/>
      <c r="GQK68" s="6"/>
      <c r="GQV68" s="5"/>
      <c r="GQW68" s="5"/>
      <c r="GRD68" s="6"/>
      <c r="GRO68" s="5"/>
      <c r="GRP68" s="5"/>
      <c r="GRW68" s="6"/>
      <c r="GSH68" s="5"/>
      <c r="GSI68" s="5"/>
      <c r="GSP68" s="6"/>
      <c r="GTA68" s="5"/>
      <c r="GTB68" s="5"/>
      <c r="GTI68" s="6"/>
      <c r="GTT68" s="5"/>
      <c r="GTU68" s="5"/>
      <c r="GUB68" s="6"/>
      <c r="GUM68" s="5"/>
      <c r="GUN68" s="5"/>
      <c r="GUU68" s="6"/>
      <c r="GVF68" s="5"/>
      <c r="GVG68" s="5"/>
      <c r="GVN68" s="6"/>
      <c r="GVY68" s="5"/>
      <c r="GVZ68" s="5"/>
      <c r="GWG68" s="6"/>
      <c r="GWR68" s="5"/>
      <c r="GWS68" s="5"/>
      <c r="GWZ68" s="6"/>
      <c r="GXK68" s="5"/>
      <c r="GXL68" s="5"/>
      <c r="GXS68" s="6"/>
      <c r="GYD68" s="5"/>
      <c r="GYE68" s="5"/>
      <c r="GYL68" s="6"/>
      <c r="GYW68" s="5"/>
      <c r="GYX68" s="5"/>
      <c r="GZE68" s="6"/>
      <c r="GZP68" s="5"/>
      <c r="GZQ68" s="5"/>
      <c r="GZX68" s="6"/>
      <c r="HAI68" s="5"/>
      <c r="HAJ68" s="5"/>
      <c r="HAQ68" s="6"/>
      <c r="HBB68" s="5"/>
      <c r="HBC68" s="5"/>
      <c r="HBJ68" s="6"/>
      <c r="HBU68" s="5"/>
      <c r="HBV68" s="5"/>
      <c r="HCC68" s="6"/>
      <c r="HCN68" s="5"/>
      <c r="HCO68" s="5"/>
      <c r="HCV68" s="6"/>
      <c r="HDG68" s="5"/>
      <c r="HDH68" s="5"/>
      <c r="HDO68" s="6"/>
      <c r="HDZ68" s="5"/>
      <c r="HEA68" s="5"/>
      <c r="HEH68" s="6"/>
      <c r="HES68" s="5"/>
      <c r="HET68" s="5"/>
      <c r="HFA68" s="6"/>
      <c r="HFL68" s="5"/>
      <c r="HFM68" s="5"/>
      <c r="HFT68" s="6"/>
      <c r="HGE68" s="5"/>
      <c r="HGF68" s="5"/>
      <c r="HGM68" s="6"/>
      <c r="HGX68" s="5"/>
      <c r="HGY68" s="5"/>
      <c r="HHF68" s="6"/>
      <c r="HHQ68" s="5"/>
      <c r="HHR68" s="5"/>
      <c r="HHY68" s="6"/>
      <c r="HIJ68" s="5"/>
      <c r="HIK68" s="5"/>
      <c r="HIR68" s="6"/>
      <c r="HJC68" s="5"/>
      <c r="HJD68" s="5"/>
      <c r="HJK68" s="6"/>
      <c r="HJV68" s="5"/>
      <c r="HJW68" s="5"/>
      <c r="HKD68" s="6"/>
      <c r="HKO68" s="5"/>
      <c r="HKP68" s="5"/>
      <c r="HKW68" s="6"/>
      <c r="HLH68" s="5"/>
      <c r="HLI68" s="5"/>
      <c r="HLP68" s="6"/>
      <c r="HMA68" s="5"/>
      <c r="HMB68" s="5"/>
      <c r="HMI68" s="6"/>
      <c r="HMT68" s="5"/>
      <c r="HMU68" s="5"/>
      <c r="HNB68" s="6"/>
      <c r="HNM68" s="5"/>
      <c r="HNN68" s="5"/>
      <c r="HNU68" s="6"/>
      <c r="HOF68" s="5"/>
      <c r="HOG68" s="5"/>
      <c r="HON68" s="6"/>
      <c r="HOY68" s="5"/>
      <c r="HOZ68" s="5"/>
      <c r="HPG68" s="6"/>
      <c r="HPR68" s="5"/>
      <c r="HPS68" s="5"/>
      <c r="HPZ68" s="6"/>
      <c r="HQK68" s="5"/>
      <c r="HQL68" s="5"/>
      <c r="HQS68" s="6"/>
      <c r="HRD68" s="5"/>
      <c r="HRE68" s="5"/>
      <c r="HRL68" s="6"/>
      <c r="HRW68" s="5"/>
      <c r="HRX68" s="5"/>
      <c r="HSE68" s="6"/>
      <c r="HSP68" s="5"/>
      <c r="HSQ68" s="5"/>
      <c r="HSX68" s="6"/>
      <c r="HTI68" s="5"/>
      <c r="HTJ68" s="5"/>
      <c r="HTQ68" s="6"/>
      <c r="HUB68" s="5"/>
      <c r="HUC68" s="5"/>
      <c r="HUJ68" s="6"/>
      <c r="HUU68" s="5"/>
      <c r="HUV68" s="5"/>
      <c r="HVC68" s="6"/>
      <c r="HVN68" s="5"/>
      <c r="HVO68" s="5"/>
      <c r="HVV68" s="6"/>
      <c r="HWG68" s="5"/>
      <c r="HWH68" s="5"/>
      <c r="HWO68" s="6"/>
      <c r="HWZ68" s="5"/>
      <c r="HXA68" s="5"/>
      <c r="HXH68" s="6"/>
      <c r="HXS68" s="5"/>
      <c r="HXT68" s="5"/>
      <c r="HYA68" s="6"/>
      <c r="HYL68" s="5"/>
      <c r="HYM68" s="5"/>
      <c r="HYT68" s="6"/>
      <c r="HZE68" s="5"/>
      <c r="HZF68" s="5"/>
      <c r="HZM68" s="6"/>
      <c r="HZX68" s="5"/>
      <c r="HZY68" s="5"/>
      <c r="IAF68" s="6"/>
      <c r="IAQ68" s="5"/>
      <c r="IAR68" s="5"/>
      <c r="IAY68" s="6"/>
      <c r="IBJ68" s="5"/>
      <c r="IBK68" s="5"/>
      <c r="IBR68" s="6"/>
      <c r="ICC68" s="5"/>
      <c r="ICD68" s="5"/>
      <c r="ICK68" s="6"/>
      <c r="ICV68" s="5"/>
      <c r="ICW68" s="5"/>
      <c r="IDD68" s="6"/>
      <c r="IDO68" s="5"/>
      <c r="IDP68" s="5"/>
      <c r="IDW68" s="6"/>
      <c r="IEH68" s="5"/>
      <c r="IEI68" s="5"/>
      <c r="IEP68" s="6"/>
      <c r="IFA68" s="5"/>
      <c r="IFB68" s="5"/>
      <c r="IFI68" s="6"/>
      <c r="IFT68" s="5"/>
      <c r="IFU68" s="5"/>
      <c r="IGB68" s="6"/>
      <c r="IGM68" s="5"/>
      <c r="IGN68" s="5"/>
      <c r="IGU68" s="6"/>
      <c r="IHF68" s="5"/>
      <c r="IHG68" s="5"/>
      <c r="IHN68" s="6"/>
      <c r="IHY68" s="5"/>
      <c r="IHZ68" s="5"/>
      <c r="IIG68" s="6"/>
      <c r="IIR68" s="5"/>
      <c r="IIS68" s="5"/>
      <c r="IIZ68" s="6"/>
      <c r="IJK68" s="5"/>
      <c r="IJL68" s="5"/>
      <c r="IJS68" s="6"/>
      <c r="IKD68" s="5"/>
      <c r="IKE68" s="5"/>
      <c r="IKL68" s="6"/>
      <c r="IKW68" s="5"/>
      <c r="IKX68" s="5"/>
      <c r="ILE68" s="6"/>
      <c r="ILP68" s="5"/>
      <c r="ILQ68" s="5"/>
      <c r="ILX68" s="6"/>
      <c r="IMI68" s="5"/>
      <c r="IMJ68" s="5"/>
      <c r="IMQ68" s="6"/>
      <c r="INB68" s="5"/>
      <c r="INC68" s="5"/>
      <c r="INJ68" s="6"/>
      <c r="INU68" s="5"/>
      <c r="INV68" s="5"/>
      <c r="IOC68" s="6"/>
      <c r="ION68" s="5"/>
      <c r="IOO68" s="5"/>
      <c r="IOV68" s="6"/>
      <c r="IPG68" s="5"/>
      <c r="IPH68" s="5"/>
      <c r="IPO68" s="6"/>
      <c r="IPZ68" s="5"/>
      <c r="IQA68" s="5"/>
      <c r="IQH68" s="6"/>
      <c r="IQS68" s="5"/>
      <c r="IQT68" s="5"/>
      <c r="IRA68" s="6"/>
      <c r="IRL68" s="5"/>
      <c r="IRM68" s="5"/>
      <c r="IRT68" s="6"/>
      <c r="ISE68" s="5"/>
      <c r="ISF68" s="5"/>
      <c r="ISM68" s="6"/>
      <c r="ISX68" s="5"/>
      <c r="ISY68" s="5"/>
      <c r="ITF68" s="6"/>
      <c r="ITQ68" s="5"/>
      <c r="ITR68" s="5"/>
      <c r="ITY68" s="6"/>
      <c r="IUJ68" s="5"/>
      <c r="IUK68" s="5"/>
      <c r="IUR68" s="6"/>
      <c r="IVC68" s="5"/>
      <c r="IVD68" s="5"/>
      <c r="IVK68" s="6"/>
      <c r="IVV68" s="5"/>
      <c r="IVW68" s="5"/>
      <c r="IWD68" s="6"/>
      <c r="IWO68" s="5"/>
      <c r="IWP68" s="5"/>
      <c r="IWW68" s="6"/>
      <c r="IXH68" s="5"/>
      <c r="IXI68" s="5"/>
      <c r="IXP68" s="6"/>
      <c r="IYA68" s="5"/>
      <c r="IYB68" s="5"/>
      <c r="IYI68" s="6"/>
      <c r="IYT68" s="5"/>
      <c r="IYU68" s="5"/>
      <c r="IZB68" s="6"/>
      <c r="IZM68" s="5"/>
      <c r="IZN68" s="5"/>
      <c r="IZU68" s="6"/>
      <c r="JAF68" s="5"/>
      <c r="JAG68" s="5"/>
      <c r="JAN68" s="6"/>
      <c r="JAY68" s="5"/>
      <c r="JAZ68" s="5"/>
      <c r="JBG68" s="6"/>
      <c r="JBR68" s="5"/>
      <c r="JBS68" s="5"/>
      <c r="JBZ68" s="6"/>
      <c r="JCK68" s="5"/>
      <c r="JCL68" s="5"/>
      <c r="JCS68" s="6"/>
      <c r="JDD68" s="5"/>
      <c r="JDE68" s="5"/>
      <c r="JDL68" s="6"/>
      <c r="JDW68" s="5"/>
      <c r="JDX68" s="5"/>
      <c r="JEE68" s="6"/>
      <c r="JEP68" s="5"/>
      <c r="JEQ68" s="5"/>
      <c r="JEX68" s="6"/>
      <c r="JFI68" s="5"/>
      <c r="JFJ68" s="5"/>
      <c r="JFQ68" s="6"/>
      <c r="JGB68" s="5"/>
      <c r="JGC68" s="5"/>
      <c r="JGJ68" s="6"/>
      <c r="JGU68" s="5"/>
      <c r="JGV68" s="5"/>
      <c r="JHC68" s="6"/>
      <c r="JHN68" s="5"/>
      <c r="JHO68" s="5"/>
      <c r="JHV68" s="6"/>
      <c r="JIG68" s="5"/>
      <c r="JIH68" s="5"/>
      <c r="JIO68" s="6"/>
      <c r="JIZ68" s="5"/>
      <c r="JJA68" s="5"/>
      <c r="JJH68" s="6"/>
      <c r="JJS68" s="5"/>
      <c r="JJT68" s="5"/>
      <c r="JKA68" s="6"/>
      <c r="JKL68" s="5"/>
      <c r="JKM68" s="5"/>
      <c r="JKT68" s="6"/>
      <c r="JLE68" s="5"/>
      <c r="JLF68" s="5"/>
      <c r="JLM68" s="6"/>
      <c r="JLX68" s="5"/>
      <c r="JLY68" s="5"/>
      <c r="JMF68" s="6"/>
      <c r="JMQ68" s="5"/>
      <c r="JMR68" s="5"/>
      <c r="JMY68" s="6"/>
      <c r="JNJ68" s="5"/>
      <c r="JNK68" s="5"/>
      <c r="JNR68" s="6"/>
      <c r="JOC68" s="5"/>
      <c r="JOD68" s="5"/>
      <c r="JOK68" s="6"/>
      <c r="JOV68" s="5"/>
      <c r="JOW68" s="5"/>
      <c r="JPD68" s="6"/>
      <c r="JPO68" s="5"/>
      <c r="JPP68" s="5"/>
      <c r="JPW68" s="6"/>
      <c r="JQH68" s="5"/>
      <c r="JQI68" s="5"/>
      <c r="JQP68" s="6"/>
      <c r="JRA68" s="5"/>
      <c r="JRB68" s="5"/>
      <c r="JRI68" s="6"/>
      <c r="JRT68" s="5"/>
      <c r="JRU68" s="5"/>
      <c r="JSB68" s="6"/>
      <c r="JSM68" s="5"/>
      <c r="JSN68" s="5"/>
      <c r="JSU68" s="6"/>
      <c r="JTF68" s="5"/>
      <c r="JTG68" s="5"/>
      <c r="JTN68" s="6"/>
      <c r="JTY68" s="5"/>
      <c r="JTZ68" s="5"/>
      <c r="JUG68" s="6"/>
      <c r="JUR68" s="5"/>
      <c r="JUS68" s="5"/>
      <c r="JUZ68" s="6"/>
      <c r="JVK68" s="5"/>
      <c r="JVL68" s="5"/>
      <c r="JVS68" s="6"/>
      <c r="JWD68" s="5"/>
      <c r="JWE68" s="5"/>
      <c r="JWL68" s="6"/>
      <c r="JWW68" s="5"/>
      <c r="JWX68" s="5"/>
      <c r="JXE68" s="6"/>
      <c r="JXP68" s="5"/>
      <c r="JXQ68" s="5"/>
      <c r="JXX68" s="6"/>
      <c r="JYI68" s="5"/>
      <c r="JYJ68" s="5"/>
      <c r="JYQ68" s="6"/>
      <c r="JZB68" s="5"/>
      <c r="JZC68" s="5"/>
      <c r="JZJ68" s="6"/>
      <c r="JZU68" s="5"/>
      <c r="JZV68" s="5"/>
      <c r="KAC68" s="6"/>
      <c r="KAN68" s="5"/>
      <c r="KAO68" s="5"/>
      <c r="KAV68" s="6"/>
      <c r="KBG68" s="5"/>
      <c r="KBH68" s="5"/>
      <c r="KBO68" s="6"/>
      <c r="KBZ68" s="5"/>
      <c r="KCA68" s="5"/>
      <c r="KCH68" s="6"/>
      <c r="KCS68" s="5"/>
      <c r="KCT68" s="5"/>
      <c r="KDA68" s="6"/>
      <c r="KDL68" s="5"/>
      <c r="KDM68" s="5"/>
      <c r="KDT68" s="6"/>
      <c r="KEE68" s="5"/>
      <c r="KEF68" s="5"/>
      <c r="KEM68" s="6"/>
      <c r="KEX68" s="5"/>
      <c r="KEY68" s="5"/>
      <c r="KFF68" s="6"/>
      <c r="KFQ68" s="5"/>
      <c r="KFR68" s="5"/>
      <c r="KFY68" s="6"/>
      <c r="KGJ68" s="5"/>
      <c r="KGK68" s="5"/>
      <c r="KGR68" s="6"/>
      <c r="KHC68" s="5"/>
      <c r="KHD68" s="5"/>
      <c r="KHK68" s="6"/>
      <c r="KHV68" s="5"/>
      <c r="KHW68" s="5"/>
      <c r="KID68" s="6"/>
      <c r="KIO68" s="5"/>
      <c r="KIP68" s="5"/>
      <c r="KIW68" s="6"/>
      <c r="KJH68" s="5"/>
      <c r="KJI68" s="5"/>
      <c r="KJP68" s="6"/>
      <c r="KKA68" s="5"/>
      <c r="KKB68" s="5"/>
      <c r="KKI68" s="6"/>
      <c r="KKT68" s="5"/>
      <c r="KKU68" s="5"/>
      <c r="KLB68" s="6"/>
      <c r="KLM68" s="5"/>
      <c r="KLN68" s="5"/>
      <c r="KLU68" s="6"/>
      <c r="KMF68" s="5"/>
      <c r="KMG68" s="5"/>
      <c r="KMN68" s="6"/>
      <c r="KMY68" s="5"/>
      <c r="KMZ68" s="5"/>
      <c r="KNG68" s="6"/>
      <c r="KNR68" s="5"/>
      <c r="KNS68" s="5"/>
      <c r="KNZ68" s="6"/>
      <c r="KOK68" s="5"/>
      <c r="KOL68" s="5"/>
      <c r="KOS68" s="6"/>
      <c r="KPD68" s="5"/>
      <c r="KPE68" s="5"/>
      <c r="KPL68" s="6"/>
      <c r="KPW68" s="5"/>
      <c r="KPX68" s="5"/>
      <c r="KQE68" s="6"/>
      <c r="KQP68" s="5"/>
      <c r="KQQ68" s="5"/>
      <c r="KQX68" s="6"/>
      <c r="KRI68" s="5"/>
      <c r="KRJ68" s="5"/>
      <c r="KRQ68" s="6"/>
      <c r="KSB68" s="5"/>
      <c r="KSC68" s="5"/>
      <c r="KSJ68" s="6"/>
      <c r="KSU68" s="5"/>
      <c r="KSV68" s="5"/>
      <c r="KTC68" s="6"/>
      <c r="KTN68" s="5"/>
      <c r="KTO68" s="5"/>
      <c r="KTV68" s="6"/>
      <c r="KUG68" s="5"/>
      <c r="KUH68" s="5"/>
      <c r="KUO68" s="6"/>
      <c r="KUZ68" s="5"/>
      <c r="KVA68" s="5"/>
      <c r="KVH68" s="6"/>
      <c r="KVS68" s="5"/>
      <c r="KVT68" s="5"/>
      <c r="KWA68" s="6"/>
      <c r="KWL68" s="5"/>
      <c r="KWM68" s="5"/>
      <c r="KWT68" s="6"/>
      <c r="KXE68" s="5"/>
      <c r="KXF68" s="5"/>
      <c r="KXM68" s="6"/>
      <c r="KXX68" s="5"/>
      <c r="KXY68" s="5"/>
      <c r="KYF68" s="6"/>
      <c r="KYQ68" s="5"/>
      <c r="KYR68" s="5"/>
      <c r="KYY68" s="6"/>
      <c r="KZJ68" s="5"/>
      <c r="KZK68" s="5"/>
      <c r="KZR68" s="6"/>
      <c r="LAC68" s="5"/>
      <c r="LAD68" s="5"/>
      <c r="LAK68" s="6"/>
      <c r="LAV68" s="5"/>
      <c r="LAW68" s="5"/>
      <c r="LBD68" s="6"/>
      <c r="LBO68" s="5"/>
      <c r="LBP68" s="5"/>
      <c r="LBW68" s="6"/>
      <c r="LCH68" s="5"/>
      <c r="LCI68" s="5"/>
      <c r="LCP68" s="6"/>
      <c r="LDA68" s="5"/>
      <c r="LDB68" s="5"/>
      <c r="LDI68" s="6"/>
      <c r="LDT68" s="5"/>
      <c r="LDU68" s="5"/>
      <c r="LEB68" s="6"/>
      <c r="LEM68" s="5"/>
      <c r="LEN68" s="5"/>
      <c r="LEU68" s="6"/>
      <c r="LFF68" s="5"/>
      <c r="LFG68" s="5"/>
      <c r="LFN68" s="6"/>
      <c r="LFY68" s="5"/>
      <c r="LFZ68" s="5"/>
      <c r="LGG68" s="6"/>
      <c r="LGR68" s="5"/>
      <c r="LGS68" s="5"/>
      <c r="LGZ68" s="6"/>
      <c r="LHK68" s="5"/>
      <c r="LHL68" s="5"/>
      <c r="LHS68" s="6"/>
      <c r="LID68" s="5"/>
      <c r="LIE68" s="5"/>
      <c r="LIL68" s="6"/>
      <c r="LIW68" s="5"/>
      <c r="LIX68" s="5"/>
      <c r="LJE68" s="6"/>
      <c r="LJP68" s="5"/>
      <c r="LJQ68" s="5"/>
      <c r="LJX68" s="6"/>
      <c r="LKI68" s="5"/>
      <c r="LKJ68" s="5"/>
      <c r="LKQ68" s="6"/>
      <c r="LLB68" s="5"/>
      <c r="LLC68" s="5"/>
      <c r="LLJ68" s="6"/>
      <c r="LLU68" s="5"/>
      <c r="LLV68" s="5"/>
      <c r="LMC68" s="6"/>
      <c r="LMN68" s="5"/>
      <c r="LMO68" s="5"/>
      <c r="LMV68" s="6"/>
      <c r="LNG68" s="5"/>
      <c r="LNH68" s="5"/>
      <c r="LNO68" s="6"/>
      <c r="LNZ68" s="5"/>
      <c r="LOA68" s="5"/>
      <c r="LOH68" s="6"/>
      <c r="LOS68" s="5"/>
      <c r="LOT68" s="5"/>
      <c r="LPA68" s="6"/>
      <c r="LPL68" s="5"/>
      <c r="LPM68" s="5"/>
      <c r="LPT68" s="6"/>
      <c r="LQE68" s="5"/>
      <c r="LQF68" s="5"/>
      <c r="LQM68" s="6"/>
      <c r="LQX68" s="5"/>
      <c r="LQY68" s="5"/>
      <c r="LRF68" s="6"/>
      <c r="LRQ68" s="5"/>
      <c r="LRR68" s="5"/>
      <c r="LRY68" s="6"/>
      <c r="LSJ68" s="5"/>
      <c r="LSK68" s="5"/>
      <c r="LSR68" s="6"/>
      <c r="LTC68" s="5"/>
      <c r="LTD68" s="5"/>
      <c r="LTK68" s="6"/>
      <c r="LTV68" s="5"/>
      <c r="LTW68" s="5"/>
      <c r="LUD68" s="6"/>
      <c r="LUO68" s="5"/>
      <c r="LUP68" s="5"/>
      <c r="LUW68" s="6"/>
      <c r="LVH68" s="5"/>
      <c r="LVI68" s="5"/>
      <c r="LVP68" s="6"/>
      <c r="LWA68" s="5"/>
      <c r="LWB68" s="5"/>
      <c r="LWI68" s="6"/>
      <c r="LWT68" s="5"/>
      <c r="LWU68" s="5"/>
      <c r="LXB68" s="6"/>
      <c r="LXM68" s="5"/>
      <c r="LXN68" s="5"/>
      <c r="LXU68" s="6"/>
      <c r="LYF68" s="5"/>
      <c r="LYG68" s="5"/>
      <c r="LYN68" s="6"/>
      <c r="LYY68" s="5"/>
      <c r="LYZ68" s="5"/>
      <c r="LZG68" s="6"/>
      <c r="LZR68" s="5"/>
      <c r="LZS68" s="5"/>
      <c r="LZZ68" s="6"/>
      <c r="MAK68" s="5"/>
      <c r="MAL68" s="5"/>
      <c r="MAS68" s="6"/>
      <c r="MBD68" s="5"/>
      <c r="MBE68" s="5"/>
      <c r="MBL68" s="6"/>
      <c r="MBW68" s="5"/>
      <c r="MBX68" s="5"/>
      <c r="MCE68" s="6"/>
      <c r="MCP68" s="5"/>
      <c r="MCQ68" s="5"/>
      <c r="MCX68" s="6"/>
      <c r="MDI68" s="5"/>
      <c r="MDJ68" s="5"/>
      <c r="MDQ68" s="6"/>
      <c r="MEB68" s="5"/>
      <c r="MEC68" s="5"/>
      <c r="MEJ68" s="6"/>
      <c r="MEU68" s="5"/>
      <c r="MEV68" s="5"/>
      <c r="MFC68" s="6"/>
      <c r="MFN68" s="5"/>
      <c r="MFO68" s="5"/>
      <c r="MFV68" s="6"/>
      <c r="MGG68" s="5"/>
      <c r="MGH68" s="5"/>
      <c r="MGO68" s="6"/>
      <c r="MGZ68" s="5"/>
      <c r="MHA68" s="5"/>
      <c r="MHH68" s="6"/>
      <c r="MHS68" s="5"/>
      <c r="MHT68" s="5"/>
      <c r="MIA68" s="6"/>
      <c r="MIL68" s="5"/>
      <c r="MIM68" s="5"/>
      <c r="MIT68" s="6"/>
      <c r="MJE68" s="5"/>
      <c r="MJF68" s="5"/>
      <c r="MJM68" s="6"/>
      <c r="MJX68" s="5"/>
      <c r="MJY68" s="5"/>
      <c r="MKF68" s="6"/>
      <c r="MKQ68" s="5"/>
      <c r="MKR68" s="5"/>
      <c r="MKY68" s="6"/>
      <c r="MLJ68" s="5"/>
      <c r="MLK68" s="5"/>
      <c r="MLR68" s="6"/>
      <c r="MMC68" s="5"/>
      <c r="MMD68" s="5"/>
      <c r="MMK68" s="6"/>
      <c r="MMV68" s="5"/>
      <c r="MMW68" s="5"/>
      <c r="MND68" s="6"/>
      <c r="MNO68" s="5"/>
      <c r="MNP68" s="5"/>
      <c r="MNW68" s="6"/>
      <c r="MOH68" s="5"/>
      <c r="MOI68" s="5"/>
      <c r="MOP68" s="6"/>
      <c r="MPA68" s="5"/>
      <c r="MPB68" s="5"/>
      <c r="MPI68" s="6"/>
      <c r="MPT68" s="5"/>
      <c r="MPU68" s="5"/>
      <c r="MQB68" s="6"/>
      <c r="MQM68" s="5"/>
      <c r="MQN68" s="5"/>
      <c r="MQU68" s="6"/>
      <c r="MRF68" s="5"/>
      <c r="MRG68" s="5"/>
      <c r="MRN68" s="6"/>
      <c r="MRY68" s="5"/>
      <c r="MRZ68" s="5"/>
      <c r="MSG68" s="6"/>
      <c r="MSR68" s="5"/>
      <c r="MSS68" s="5"/>
      <c r="MSZ68" s="6"/>
      <c r="MTK68" s="5"/>
      <c r="MTL68" s="5"/>
      <c r="MTS68" s="6"/>
      <c r="MUD68" s="5"/>
      <c r="MUE68" s="5"/>
      <c r="MUL68" s="6"/>
      <c r="MUW68" s="5"/>
      <c r="MUX68" s="5"/>
      <c r="MVE68" s="6"/>
      <c r="MVP68" s="5"/>
      <c r="MVQ68" s="5"/>
      <c r="MVX68" s="6"/>
      <c r="MWI68" s="5"/>
      <c r="MWJ68" s="5"/>
      <c r="MWQ68" s="6"/>
      <c r="MXB68" s="5"/>
      <c r="MXC68" s="5"/>
      <c r="MXJ68" s="6"/>
      <c r="MXU68" s="5"/>
      <c r="MXV68" s="5"/>
      <c r="MYC68" s="6"/>
      <c r="MYN68" s="5"/>
      <c r="MYO68" s="5"/>
      <c r="MYV68" s="6"/>
      <c r="MZG68" s="5"/>
      <c r="MZH68" s="5"/>
      <c r="MZO68" s="6"/>
      <c r="MZZ68" s="5"/>
      <c r="NAA68" s="5"/>
      <c r="NAH68" s="6"/>
      <c r="NAS68" s="5"/>
      <c r="NAT68" s="5"/>
      <c r="NBA68" s="6"/>
      <c r="NBL68" s="5"/>
      <c r="NBM68" s="5"/>
      <c r="NBT68" s="6"/>
      <c r="NCE68" s="5"/>
      <c r="NCF68" s="5"/>
      <c r="NCM68" s="6"/>
      <c r="NCX68" s="5"/>
      <c r="NCY68" s="5"/>
      <c r="NDF68" s="6"/>
      <c r="NDQ68" s="5"/>
      <c r="NDR68" s="5"/>
      <c r="NDY68" s="6"/>
      <c r="NEJ68" s="5"/>
      <c r="NEK68" s="5"/>
      <c r="NER68" s="6"/>
      <c r="NFC68" s="5"/>
      <c r="NFD68" s="5"/>
      <c r="NFK68" s="6"/>
      <c r="NFV68" s="5"/>
      <c r="NFW68" s="5"/>
      <c r="NGD68" s="6"/>
      <c r="NGO68" s="5"/>
      <c r="NGP68" s="5"/>
      <c r="NGW68" s="6"/>
      <c r="NHH68" s="5"/>
      <c r="NHI68" s="5"/>
      <c r="NHP68" s="6"/>
      <c r="NIA68" s="5"/>
      <c r="NIB68" s="5"/>
      <c r="NII68" s="6"/>
      <c r="NIT68" s="5"/>
      <c r="NIU68" s="5"/>
      <c r="NJB68" s="6"/>
      <c r="NJM68" s="5"/>
      <c r="NJN68" s="5"/>
      <c r="NJU68" s="6"/>
      <c r="NKF68" s="5"/>
      <c r="NKG68" s="5"/>
      <c r="NKN68" s="6"/>
      <c r="NKY68" s="5"/>
      <c r="NKZ68" s="5"/>
      <c r="NLG68" s="6"/>
      <c r="NLR68" s="5"/>
      <c r="NLS68" s="5"/>
      <c r="NLZ68" s="6"/>
      <c r="NMK68" s="5"/>
      <c r="NML68" s="5"/>
      <c r="NMS68" s="6"/>
      <c r="NND68" s="5"/>
      <c r="NNE68" s="5"/>
      <c r="NNL68" s="6"/>
      <c r="NNW68" s="5"/>
      <c r="NNX68" s="5"/>
      <c r="NOE68" s="6"/>
      <c r="NOP68" s="5"/>
      <c r="NOQ68" s="5"/>
      <c r="NOX68" s="6"/>
      <c r="NPI68" s="5"/>
      <c r="NPJ68" s="5"/>
      <c r="NPQ68" s="6"/>
      <c r="NQB68" s="5"/>
      <c r="NQC68" s="5"/>
      <c r="NQJ68" s="6"/>
      <c r="NQU68" s="5"/>
      <c r="NQV68" s="5"/>
      <c r="NRC68" s="6"/>
      <c r="NRN68" s="5"/>
      <c r="NRO68" s="5"/>
      <c r="NRV68" s="6"/>
      <c r="NSG68" s="5"/>
      <c r="NSH68" s="5"/>
      <c r="NSO68" s="6"/>
      <c r="NSZ68" s="5"/>
      <c r="NTA68" s="5"/>
      <c r="NTH68" s="6"/>
      <c r="NTS68" s="5"/>
      <c r="NTT68" s="5"/>
      <c r="NUA68" s="6"/>
      <c r="NUL68" s="5"/>
      <c r="NUM68" s="5"/>
      <c r="NUT68" s="6"/>
      <c r="NVE68" s="5"/>
      <c r="NVF68" s="5"/>
      <c r="NVM68" s="6"/>
      <c r="NVX68" s="5"/>
      <c r="NVY68" s="5"/>
      <c r="NWF68" s="6"/>
      <c r="NWQ68" s="5"/>
      <c r="NWR68" s="5"/>
      <c r="NWY68" s="6"/>
      <c r="NXJ68" s="5"/>
      <c r="NXK68" s="5"/>
      <c r="NXR68" s="6"/>
      <c r="NYC68" s="5"/>
      <c r="NYD68" s="5"/>
      <c r="NYK68" s="6"/>
      <c r="NYV68" s="5"/>
      <c r="NYW68" s="5"/>
      <c r="NZD68" s="6"/>
      <c r="NZO68" s="5"/>
      <c r="NZP68" s="5"/>
      <c r="NZW68" s="6"/>
      <c r="OAH68" s="5"/>
      <c r="OAI68" s="5"/>
      <c r="OAP68" s="6"/>
      <c r="OBA68" s="5"/>
      <c r="OBB68" s="5"/>
      <c r="OBI68" s="6"/>
      <c r="OBT68" s="5"/>
      <c r="OBU68" s="5"/>
      <c r="OCB68" s="6"/>
      <c r="OCM68" s="5"/>
      <c r="OCN68" s="5"/>
      <c r="OCU68" s="6"/>
      <c r="ODF68" s="5"/>
      <c r="ODG68" s="5"/>
      <c r="ODN68" s="6"/>
      <c r="ODY68" s="5"/>
      <c r="ODZ68" s="5"/>
      <c r="OEG68" s="6"/>
      <c r="OER68" s="5"/>
      <c r="OES68" s="5"/>
      <c r="OEZ68" s="6"/>
      <c r="OFK68" s="5"/>
      <c r="OFL68" s="5"/>
      <c r="OFS68" s="6"/>
      <c r="OGD68" s="5"/>
      <c r="OGE68" s="5"/>
      <c r="OGL68" s="6"/>
      <c r="OGW68" s="5"/>
      <c r="OGX68" s="5"/>
      <c r="OHE68" s="6"/>
      <c r="OHP68" s="5"/>
      <c r="OHQ68" s="5"/>
      <c r="OHX68" s="6"/>
      <c r="OII68" s="5"/>
      <c r="OIJ68" s="5"/>
      <c r="OIQ68" s="6"/>
      <c r="OJB68" s="5"/>
      <c r="OJC68" s="5"/>
      <c r="OJJ68" s="6"/>
      <c r="OJU68" s="5"/>
      <c r="OJV68" s="5"/>
      <c r="OKC68" s="6"/>
      <c r="OKN68" s="5"/>
      <c r="OKO68" s="5"/>
      <c r="OKV68" s="6"/>
      <c r="OLG68" s="5"/>
      <c r="OLH68" s="5"/>
      <c r="OLO68" s="6"/>
      <c r="OLZ68" s="5"/>
      <c r="OMA68" s="5"/>
      <c r="OMH68" s="6"/>
      <c r="OMS68" s="5"/>
      <c r="OMT68" s="5"/>
      <c r="ONA68" s="6"/>
      <c r="ONL68" s="5"/>
      <c r="ONM68" s="5"/>
      <c r="ONT68" s="6"/>
      <c r="OOE68" s="5"/>
      <c r="OOF68" s="5"/>
      <c r="OOM68" s="6"/>
      <c r="OOX68" s="5"/>
      <c r="OOY68" s="5"/>
      <c r="OPF68" s="6"/>
      <c r="OPQ68" s="5"/>
      <c r="OPR68" s="5"/>
      <c r="OPY68" s="6"/>
      <c r="OQJ68" s="5"/>
      <c r="OQK68" s="5"/>
      <c r="OQR68" s="6"/>
      <c r="ORC68" s="5"/>
      <c r="ORD68" s="5"/>
      <c r="ORK68" s="6"/>
      <c r="ORV68" s="5"/>
      <c r="ORW68" s="5"/>
      <c r="OSD68" s="6"/>
      <c r="OSO68" s="5"/>
      <c r="OSP68" s="5"/>
      <c r="OSW68" s="6"/>
      <c r="OTH68" s="5"/>
      <c r="OTI68" s="5"/>
      <c r="OTP68" s="6"/>
      <c r="OUA68" s="5"/>
      <c r="OUB68" s="5"/>
      <c r="OUI68" s="6"/>
      <c r="OUT68" s="5"/>
      <c r="OUU68" s="5"/>
      <c r="OVB68" s="6"/>
      <c r="OVM68" s="5"/>
      <c r="OVN68" s="5"/>
      <c r="OVU68" s="6"/>
      <c r="OWF68" s="5"/>
      <c r="OWG68" s="5"/>
      <c r="OWN68" s="6"/>
      <c r="OWY68" s="5"/>
      <c r="OWZ68" s="5"/>
      <c r="OXG68" s="6"/>
      <c r="OXR68" s="5"/>
      <c r="OXS68" s="5"/>
      <c r="OXZ68" s="6"/>
      <c r="OYK68" s="5"/>
      <c r="OYL68" s="5"/>
      <c r="OYS68" s="6"/>
      <c r="OZD68" s="5"/>
      <c r="OZE68" s="5"/>
      <c r="OZL68" s="6"/>
      <c r="OZW68" s="5"/>
      <c r="OZX68" s="5"/>
      <c r="PAE68" s="6"/>
      <c r="PAP68" s="5"/>
      <c r="PAQ68" s="5"/>
      <c r="PAX68" s="6"/>
      <c r="PBI68" s="5"/>
      <c r="PBJ68" s="5"/>
      <c r="PBQ68" s="6"/>
      <c r="PCB68" s="5"/>
      <c r="PCC68" s="5"/>
      <c r="PCJ68" s="6"/>
      <c r="PCU68" s="5"/>
      <c r="PCV68" s="5"/>
      <c r="PDC68" s="6"/>
      <c r="PDN68" s="5"/>
      <c r="PDO68" s="5"/>
      <c r="PDV68" s="6"/>
      <c r="PEG68" s="5"/>
      <c r="PEH68" s="5"/>
      <c r="PEO68" s="6"/>
      <c r="PEZ68" s="5"/>
      <c r="PFA68" s="5"/>
      <c r="PFH68" s="6"/>
      <c r="PFS68" s="5"/>
      <c r="PFT68" s="5"/>
      <c r="PGA68" s="6"/>
      <c r="PGL68" s="5"/>
      <c r="PGM68" s="5"/>
      <c r="PGT68" s="6"/>
      <c r="PHE68" s="5"/>
      <c r="PHF68" s="5"/>
      <c r="PHM68" s="6"/>
      <c r="PHX68" s="5"/>
      <c r="PHY68" s="5"/>
      <c r="PIF68" s="6"/>
      <c r="PIQ68" s="5"/>
      <c r="PIR68" s="5"/>
      <c r="PIY68" s="6"/>
      <c r="PJJ68" s="5"/>
      <c r="PJK68" s="5"/>
      <c r="PJR68" s="6"/>
      <c r="PKC68" s="5"/>
      <c r="PKD68" s="5"/>
      <c r="PKK68" s="6"/>
      <c r="PKV68" s="5"/>
      <c r="PKW68" s="5"/>
      <c r="PLD68" s="6"/>
      <c r="PLO68" s="5"/>
      <c r="PLP68" s="5"/>
      <c r="PLW68" s="6"/>
      <c r="PMH68" s="5"/>
      <c r="PMI68" s="5"/>
      <c r="PMP68" s="6"/>
      <c r="PNA68" s="5"/>
      <c r="PNB68" s="5"/>
      <c r="PNI68" s="6"/>
      <c r="PNT68" s="5"/>
      <c r="PNU68" s="5"/>
      <c r="POB68" s="6"/>
      <c r="POM68" s="5"/>
      <c r="PON68" s="5"/>
      <c r="POU68" s="6"/>
      <c r="PPF68" s="5"/>
      <c r="PPG68" s="5"/>
      <c r="PPN68" s="6"/>
      <c r="PPY68" s="5"/>
      <c r="PPZ68" s="5"/>
      <c r="PQG68" s="6"/>
      <c r="PQR68" s="5"/>
      <c r="PQS68" s="5"/>
      <c r="PQZ68" s="6"/>
      <c r="PRK68" s="5"/>
      <c r="PRL68" s="5"/>
      <c r="PRS68" s="6"/>
      <c r="PSD68" s="5"/>
      <c r="PSE68" s="5"/>
      <c r="PSL68" s="6"/>
      <c r="PSW68" s="5"/>
      <c r="PSX68" s="5"/>
      <c r="PTE68" s="6"/>
      <c r="PTP68" s="5"/>
      <c r="PTQ68" s="5"/>
      <c r="PTX68" s="6"/>
      <c r="PUI68" s="5"/>
      <c r="PUJ68" s="5"/>
      <c r="PUQ68" s="6"/>
      <c r="PVB68" s="5"/>
      <c r="PVC68" s="5"/>
      <c r="PVJ68" s="6"/>
      <c r="PVU68" s="5"/>
      <c r="PVV68" s="5"/>
      <c r="PWC68" s="6"/>
      <c r="PWN68" s="5"/>
      <c r="PWO68" s="5"/>
      <c r="PWV68" s="6"/>
      <c r="PXG68" s="5"/>
      <c r="PXH68" s="5"/>
      <c r="PXO68" s="6"/>
      <c r="PXZ68" s="5"/>
      <c r="PYA68" s="5"/>
      <c r="PYH68" s="6"/>
      <c r="PYS68" s="5"/>
      <c r="PYT68" s="5"/>
      <c r="PZA68" s="6"/>
      <c r="PZL68" s="5"/>
      <c r="PZM68" s="5"/>
      <c r="PZT68" s="6"/>
      <c r="QAE68" s="5"/>
      <c r="QAF68" s="5"/>
      <c r="QAM68" s="6"/>
      <c r="QAX68" s="5"/>
      <c r="QAY68" s="5"/>
      <c r="QBF68" s="6"/>
      <c r="QBQ68" s="5"/>
      <c r="QBR68" s="5"/>
      <c r="QBY68" s="6"/>
      <c r="QCJ68" s="5"/>
      <c r="QCK68" s="5"/>
      <c r="QCR68" s="6"/>
      <c r="QDC68" s="5"/>
      <c r="QDD68" s="5"/>
      <c r="QDK68" s="6"/>
      <c r="QDV68" s="5"/>
      <c r="QDW68" s="5"/>
      <c r="QED68" s="6"/>
      <c r="QEO68" s="5"/>
      <c r="QEP68" s="5"/>
      <c r="QEW68" s="6"/>
      <c r="QFH68" s="5"/>
      <c r="QFI68" s="5"/>
      <c r="QFP68" s="6"/>
      <c r="QGA68" s="5"/>
      <c r="QGB68" s="5"/>
      <c r="QGI68" s="6"/>
      <c r="QGT68" s="5"/>
      <c r="QGU68" s="5"/>
      <c r="QHB68" s="6"/>
      <c r="QHM68" s="5"/>
      <c r="QHN68" s="5"/>
      <c r="QHU68" s="6"/>
      <c r="QIF68" s="5"/>
      <c r="QIG68" s="5"/>
      <c r="QIN68" s="6"/>
      <c r="QIY68" s="5"/>
      <c r="QIZ68" s="5"/>
      <c r="QJG68" s="6"/>
      <c r="QJR68" s="5"/>
      <c r="QJS68" s="5"/>
      <c r="QJZ68" s="6"/>
      <c r="QKK68" s="5"/>
      <c r="QKL68" s="5"/>
      <c r="QKS68" s="6"/>
      <c r="QLD68" s="5"/>
      <c r="QLE68" s="5"/>
      <c r="QLL68" s="6"/>
      <c r="QLW68" s="5"/>
      <c r="QLX68" s="5"/>
      <c r="QME68" s="6"/>
      <c r="QMP68" s="5"/>
      <c r="QMQ68" s="5"/>
      <c r="QMX68" s="6"/>
      <c r="QNI68" s="5"/>
      <c r="QNJ68" s="5"/>
      <c r="QNQ68" s="6"/>
      <c r="QOB68" s="5"/>
      <c r="QOC68" s="5"/>
      <c r="QOJ68" s="6"/>
      <c r="QOU68" s="5"/>
      <c r="QOV68" s="5"/>
      <c r="QPC68" s="6"/>
      <c r="QPN68" s="5"/>
      <c r="QPO68" s="5"/>
      <c r="QPV68" s="6"/>
      <c r="QQG68" s="5"/>
      <c r="QQH68" s="5"/>
      <c r="QQO68" s="6"/>
      <c r="QQZ68" s="5"/>
      <c r="QRA68" s="5"/>
      <c r="QRH68" s="6"/>
      <c r="QRS68" s="5"/>
      <c r="QRT68" s="5"/>
      <c r="QSA68" s="6"/>
      <c r="QSL68" s="5"/>
      <c r="QSM68" s="5"/>
      <c r="QST68" s="6"/>
      <c r="QTE68" s="5"/>
      <c r="QTF68" s="5"/>
      <c r="QTM68" s="6"/>
      <c r="QTX68" s="5"/>
      <c r="QTY68" s="5"/>
      <c r="QUF68" s="6"/>
      <c r="QUQ68" s="5"/>
      <c r="QUR68" s="5"/>
      <c r="QUY68" s="6"/>
      <c r="QVJ68" s="5"/>
      <c r="QVK68" s="5"/>
      <c r="QVR68" s="6"/>
      <c r="QWC68" s="5"/>
      <c r="QWD68" s="5"/>
      <c r="QWK68" s="6"/>
      <c r="QWV68" s="5"/>
      <c r="QWW68" s="5"/>
      <c r="QXD68" s="6"/>
      <c r="QXO68" s="5"/>
      <c r="QXP68" s="5"/>
      <c r="QXW68" s="6"/>
      <c r="QYH68" s="5"/>
      <c r="QYI68" s="5"/>
      <c r="QYP68" s="6"/>
      <c r="QZA68" s="5"/>
      <c r="QZB68" s="5"/>
      <c r="QZI68" s="6"/>
      <c r="QZT68" s="5"/>
      <c r="QZU68" s="5"/>
      <c r="RAB68" s="6"/>
      <c r="RAM68" s="5"/>
      <c r="RAN68" s="5"/>
      <c r="RAU68" s="6"/>
      <c r="RBF68" s="5"/>
      <c r="RBG68" s="5"/>
      <c r="RBN68" s="6"/>
      <c r="RBY68" s="5"/>
      <c r="RBZ68" s="5"/>
      <c r="RCG68" s="6"/>
      <c r="RCR68" s="5"/>
      <c r="RCS68" s="5"/>
      <c r="RCZ68" s="6"/>
      <c r="RDK68" s="5"/>
      <c r="RDL68" s="5"/>
      <c r="RDS68" s="6"/>
      <c r="RED68" s="5"/>
      <c r="REE68" s="5"/>
      <c r="REL68" s="6"/>
      <c r="REW68" s="5"/>
      <c r="REX68" s="5"/>
      <c r="RFE68" s="6"/>
      <c r="RFP68" s="5"/>
      <c r="RFQ68" s="5"/>
      <c r="RFX68" s="6"/>
      <c r="RGI68" s="5"/>
      <c r="RGJ68" s="5"/>
      <c r="RGQ68" s="6"/>
      <c r="RHB68" s="5"/>
      <c r="RHC68" s="5"/>
      <c r="RHJ68" s="6"/>
      <c r="RHU68" s="5"/>
      <c r="RHV68" s="5"/>
      <c r="RIC68" s="6"/>
      <c r="RIN68" s="5"/>
      <c r="RIO68" s="5"/>
      <c r="RIV68" s="6"/>
      <c r="RJG68" s="5"/>
      <c r="RJH68" s="5"/>
      <c r="RJO68" s="6"/>
      <c r="RJZ68" s="5"/>
      <c r="RKA68" s="5"/>
      <c r="RKH68" s="6"/>
      <c r="RKS68" s="5"/>
      <c r="RKT68" s="5"/>
      <c r="RLA68" s="6"/>
      <c r="RLL68" s="5"/>
      <c r="RLM68" s="5"/>
      <c r="RLT68" s="6"/>
      <c r="RME68" s="5"/>
      <c r="RMF68" s="5"/>
      <c r="RMM68" s="6"/>
      <c r="RMX68" s="5"/>
      <c r="RMY68" s="5"/>
      <c r="RNF68" s="6"/>
      <c r="RNQ68" s="5"/>
      <c r="RNR68" s="5"/>
      <c r="RNY68" s="6"/>
      <c r="ROJ68" s="5"/>
      <c r="ROK68" s="5"/>
      <c r="ROR68" s="6"/>
      <c r="RPC68" s="5"/>
      <c r="RPD68" s="5"/>
      <c r="RPK68" s="6"/>
      <c r="RPV68" s="5"/>
      <c r="RPW68" s="5"/>
      <c r="RQD68" s="6"/>
      <c r="RQO68" s="5"/>
      <c r="RQP68" s="5"/>
      <c r="RQW68" s="6"/>
      <c r="RRH68" s="5"/>
      <c r="RRI68" s="5"/>
      <c r="RRP68" s="6"/>
      <c r="RSA68" s="5"/>
      <c r="RSB68" s="5"/>
      <c r="RSI68" s="6"/>
      <c r="RST68" s="5"/>
      <c r="RSU68" s="5"/>
      <c r="RTB68" s="6"/>
      <c r="RTM68" s="5"/>
      <c r="RTN68" s="5"/>
      <c r="RTU68" s="6"/>
      <c r="RUF68" s="5"/>
      <c r="RUG68" s="5"/>
      <c r="RUN68" s="6"/>
      <c r="RUY68" s="5"/>
      <c r="RUZ68" s="5"/>
      <c r="RVG68" s="6"/>
      <c r="RVR68" s="5"/>
      <c r="RVS68" s="5"/>
      <c r="RVZ68" s="6"/>
      <c r="RWK68" s="5"/>
      <c r="RWL68" s="5"/>
      <c r="RWS68" s="6"/>
      <c r="RXD68" s="5"/>
      <c r="RXE68" s="5"/>
      <c r="RXL68" s="6"/>
      <c r="RXW68" s="5"/>
      <c r="RXX68" s="5"/>
      <c r="RYE68" s="6"/>
      <c r="RYP68" s="5"/>
      <c r="RYQ68" s="5"/>
      <c r="RYX68" s="6"/>
      <c r="RZI68" s="5"/>
      <c r="RZJ68" s="5"/>
      <c r="RZQ68" s="6"/>
      <c r="SAB68" s="5"/>
      <c r="SAC68" s="5"/>
      <c r="SAJ68" s="6"/>
      <c r="SAU68" s="5"/>
      <c r="SAV68" s="5"/>
      <c r="SBC68" s="6"/>
      <c r="SBN68" s="5"/>
      <c r="SBO68" s="5"/>
      <c r="SBV68" s="6"/>
      <c r="SCG68" s="5"/>
      <c r="SCH68" s="5"/>
      <c r="SCO68" s="6"/>
      <c r="SCZ68" s="5"/>
      <c r="SDA68" s="5"/>
      <c r="SDH68" s="6"/>
      <c r="SDS68" s="5"/>
      <c r="SDT68" s="5"/>
      <c r="SEA68" s="6"/>
      <c r="SEL68" s="5"/>
      <c r="SEM68" s="5"/>
      <c r="SET68" s="6"/>
      <c r="SFE68" s="5"/>
      <c r="SFF68" s="5"/>
      <c r="SFM68" s="6"/>
      <c r="SFX68" s="5"/>
      <c r="SFY68" s="5"/>
      <c r="SGF68" s="6"/>
      <c r="SGQ68" s="5"/>
      <c r="SGR68" s="5"/>
      <c r="SGY68" s="6"/>
      <c r="SHJ68" s="5"/>
      <c r="SHK68" s="5"/>
      <c r="SHR68" s="6"/>
      <c r="SIC68" s="5"/>
      <c r="SID68" s="5"/>
      <c r="SIK68" s="6"/>
      <c r="SIV68" s="5"/>
      <c r="SIW68" s="5"/>
      <c r="SJD68" s="6"/>
      <c r="SJO68" s="5"/>
      <c r="SJP68" s="5"/>
      <c r="SJW68" s="6"/>
      <c r="SKH68" s="5"/>
      <c r="SKI68" s="5"/>
      <c r="SKP68" s="6"/>
      <c r="SLA68" s="5"/>
      <c r="SLB68" s="5"/>
      <c r="SLI68" s="6"/>
      <c r="SLT68" s="5"/>
      <c r="SLU68" s="5"/>
      <c r="SMB68" s="6"/>
      <c r="SMM68" s="5"/>
      <c r="SMN68" s="5"/>
      <c r="SMU68" s="6"/>
      <c r="SNF68" s="5"/>
      <c r="SNG68" s="5"/>
      <c r="SNN68" s="6"/>
      <c r="SNY68" s="5"/>
      <c r="SNZ68" s="5"/>
      <c r="SOG68" s="6"/>
      <c r="SOR68" s="5"/>
      <c r="SOS68" s="5"/>
      <c r="SOZ68" s="6"/>
      <c r="SPK68" s="5"/>
      <c r="SPL68" s="5"/>
      <c r="SPS68" s="6"/>
      <c r="SQD68" s="5"/>
      <c r="SQE68" s="5"/>
      <c r="SQL68" s="6"/>
      <c r="SQW68" s="5"/>
      <c r="SQX68" s="5"/>
      <c r="SRE68" s="6"/>
      <c r="SRP68" s="5"/>
      <c r="SRQ68" s="5"/>
      <c r="SRX68" s="6"/>
      <c r="SSI68" s="5"/>
      <c r="SSJ68" s="5"/>
      <c r="SSQ68" s="6"/>
      <c r="STB68" s="5"/>
      <c r="STC68" s="5"/>
      <c r="STJ68" s="6"/>
      <c r="STU68" s="5"/>
      <c r="STV68" s="5"/>
      <c r="SUC68" s="6"/>
      <c r="SUN68" s="5"/>
      <c r="SUO68" s="5"/>
      <c r="SUV68" s="6"/>
      <c r="SVG68" s="5"/>
      <c r="SVH68" s="5"/>
      <c r="SVO68" s="6"/>
      <c r="SVZ68" s="5"/>
      <c r="SWA68" s="5"/>
      <c r="SWH68" s="6"/>
      <c r="SWS68" s="5"/>
      <c r="SWT68" s="5"/>
      <c r="SXA68" s="6"/>
      <c r="SXL68" s="5"/>
      <c r="SXM68" s="5"/>
      <c r="SXT68" s="6"/>
      <c r="SYE68" s="5"/>
      <c r="SYF68" s="5"/>
      <c r="SYM68" s="6"/>
      <c r="SYX68" s="5"/>
      <c r="SYY68" s="5"/>
      <c r="SZF68" s="6"/>
      <c r="SZQ68" s="5"/>
      <c r="SZR68" s="5"/>
      <c r="SZY68" s="6"/>
      <c r="TAJ68" s="5"/>
      <c r="TAK68" s="5"/>
      <c r="TAR68" s="6"/>
      <c r="TBC68" s="5"/>
      <c r="TBD68" s="5"/>
      <c r="TBK68" s="6"/>
      <c r="TBV68" s="5"/>
      <c r="TBW68" s="5"/>
      <c r="TCD68" s="6"/>
      <c r="TCO68" s="5"/>
      <c r="TCP68" s="5"/>
      <c r="TCW68" s="6"/>
      <c r="TDH68" s="5"/>
      <c r="TDI68" s="5"/>
      <c r="TDP68" s="6"/>
      <c r="TEA68" s="5"/>
      <c r="TEB68" s="5"/>
      <c r="TEI68" s="6"/>
      <c r="TET68" s="5"/>
      <c r="TEU68" s="5"/>
      <c r="TFB68" s="6"/>
      <c r="TFM68" s="5"/>
      <c r="TFN68" s="5"/>
      <c r="TFU68" s="6"/>
      <c r="TGF68" s="5"/>
      <c r="TGG68" s="5"/>
      <c r="TGN68" s="6"/>
      <c r="TGY68" s="5"/>
      <c r="TGZ68" s="5"/>
      <c r="THG68" s="6"/>
      <c r="THR68" s="5"/>
      <c r="THS68" s="5"/>
      <c r="THZ68" s="6"/>
      <c r="TIK68" s="5"/>
      <c r="TIL68" s="5"/>
      <c r="TIS68" s="6"/>
      <c r="TJD68" s="5"/>
      <c r="TJE68" s="5"/>
      <c r="TJL68" s="6"/>
      <c r="TJW68" s="5"/>
      <c r="TJX68" s="5"/>
      <c r="TKE68" s="6"/>
      <c r="TKP68" s="5"/>
      <c r="TKQ68" s="5"/>
      <c r="TKX68" s="6"/>
      <c r="TLI68" s="5"/>
      <c r="TLJ68" s="5"/>
      <c r="TLQ68" s="6"/>
      <c r="TMB68" s="5"/>
      <c r="TMC68" s="5"/>
      <c r="TMJ68" s="6"/>
      <c r="TMU68" s="5"/>
      <c r="TMV68" s="5"/>
      <c r="TNC68" s="6"/>
      <c r="TNN68" s="5"/>
      <c r="TNO68" s="5"/>
      <c r="TNV68" s="6"/>
      <c r="TOG68" s="5"/>
      <c r="TOH68" s="5"/>
      <c r="TOO68" s="6"/>
      <c r="TOZ68" s="5"/>
      <c r="TPA68" s="5"/>
      <c r="TPH68" s="6"/>
      <c r="TPS68" s="5"/>
      <c r="TPT68" s="5"/>
      <c r="TQA68" s="6"/>
      <c r="TQL68" s="5"/>
      <c r="TQM68" s="5"/>
      <c r="TQT68" s="6"/>
      <c r="TRE68" s="5"/>
      <c r="TRF68" s="5"/>
      <c r="TRM68" s="6"/>
      <c r="TRX68" s="5"/>
      <c r="TRY68" s="5"/>
      <c r="TSF68" s="6"/>
      <c r="TSQ68" s="5"/>
      <c r="TSR68" s="5"/>
      <c r="TSY68" s="6"/>
      <c r="TTJ68" s="5"/>
      <c r="TTK68" s="5"/>
      <c r="TTR68" s="6"/>
      <c r="TUC68" s="5"/>
      <c r="TUD68" s="5"/>
      <c r="TUK68" s="6"/>
      <c r="TUV68" s="5"/>
      <c r="TUW68" s="5"/>
      <c r="TVD68" s="6"/>
      <c r="TVO68" s="5"/>
      <c r="TVP68" s="5"/>
      <c r="TVW68" s="6"/>
      <c r="TWH68" s="5"/>
      <c r="TWI68" s="5"/>
      <c r="TWP68" s="6"/>
      <c r="TXA68" s="5"/>
      <c r="TXB68" s="5"/>
      <c r="TXI68" s="6"/>
      <c r="TXT68" s="5"/>
      <c r="TXU68" s="5"/>
      <c r="TYB68" s="6"/>
      <c r="TYM68" s="5"/>
      <c r="TYN68" s="5"/>
      <c r="TYU68" s="6"/>
      <c r="TZF68" s="5"/>
      <c r="TZG68" s="5"/>
      <c r="TZN68" s="6"/>
      <c r="TZY68" s="5"/>
      <c r="TZZ68" s="5"/>
      <c r="UAG68" s="6"/>
      <c r="UAR68" s="5"/>
      <c r="UAS68" s="5"/>
      <c r="UAZ68" s="6"/>
      <c r="UBK68" s="5"/>
      <c r="UBL68" s="5"/>
      <c r="UBS68" s="6"/>
      <c r="UCD68" s="5"/>
      <c r="UCE68" s="5"/>
      <c r="UCL68" s="6"/>
      <c r="UCW68" s="5"/>
      <c r="UCX68" s="5"/>
      <c r="UDE68" s="6"/>
      <c r="UDP68" s="5"/>
      <c r="UDQ68" s="5"/>
      <c r="UDX68" s="6"/>
      <c r="UEI68" s="5"/>
      <c r="UEJ68" s="5"/>
      <c r="UEQ68" s="6"/>
      <c r="UFB68" s="5"/>
      <c r="UFC68" s="5"/>
      <c r="UFJ68" s="6"/>
      <c r="UFU68" s="5"/>
      <c r="UFV68" s="5"/>
      <c r="UGC68" s="6"/>
      <c r="UGN68" s="5"/>
      <c r="UGO68" s="5"/>
      <c r="UGV68" s="6"/>
      <c r="UHG68" s="5"/>
      <c r="UHH68" s="5"/>
      <c r="UHO68" s="6"/>
      <c r="UHZ68" s="5"/>
      <c r="UIA68" s="5"/>
      <c r="UIH68" s="6"/>
      <c r="UIS68" s="5"/>
      <c r="UIT68" s="5"/>
      <c r="UJA68" s="6"/>
      <c r="UJL68" s="5"/>
      <c r="UJM68" s="5"/>
      <c r="UJT68" s="6"/>
      <c r="UKE68" s="5"/>
      <c r="UKF68" s="5"/>
      <c r="UKM68" s="6"/>
      <c r="UKX68" s="5"/>
      <c r="UKY68" s="5"/>
      <c r="ULF68" s="6"/>
      <c r="ULQ68" s="5"/>
      <c r="ULR68" s="5"/>
      <c r="ULY68" s="6"/>
      <c r="UMJ68" s="5"/>
      <c r="UMK68" s="5"/>
      <c r="UMR68" s="6"/>
      <c r="UNC68" s="5"/>
      <c r="UND68" s="5"/>
      <c r="UNK68" s="6"/>
      <c r="UNV68" s="5"/>
      <c r="UNW68" s="5"/>
      <c r="UOD68" s="6"/>
      <c r="UOO68" s="5"/>
      <c r="UOP68" s="5"/>
      <c r="UOW68" s="6"/>
      <c r="UPH68" s="5"/>
      <c r="UPI68" s="5"/>
      <c r="UPP68" s="6"/>
      <c r="UQA68" s="5"/>
      <c r="UQB68" s="5"/>
      <c r="UQI68" s="6"/>
      <c r="UQT68" s="5"/>
      <c r="UQU68" s="5"/>
      <c r="URB68" s="6"/>
      <c r="URM68" s="5"/>
      <c r="URN68" s="5"/>
      <c r="URU68" s="6"/>
      <c r="USF68" s="5"/>
      <c r="USG68" s="5"/>
      <c r="USN68" s="6"/>
      <c r="USY68" s="5"/>
      <c r="USZ68" s="5"/>
      <c r="UTG68" s="6"/>
      <c r="UTR68" s="5"/>
      <c r="UTS68" s="5"/>
      <c r="UTZ68" s="6"/>
      <c r="UUK68" s="5"/>
      <c r="UUL68" s="5"/>
      <c r="UUS68" s="6"/>
      <c r="UVD68" s="5"/>
      <c r="UVE68" s="5"/>
      <c r="UVL68" s="6"/>
      <c r="UVW68" s="5"/>
      <c r="UVX68" s="5"/>
      <c r="UWE68" s="6"/>
      <c r="UWP68" s="5"/>
      <c r="UWQ68" s="5"/>
      <c r="UWX68" s="6"/>
      <c r="UXI68" s="5"/>
      <c r="UXJ68" s="5"/>
      <c r="UXQ68" s="6"/>
      <c r="UYB68" s="5"/>
      <c r="UYC68" s="5"/>
      <c r="UYJ68" s="6"/>
      <c r="UYU68" s="5"/>
      <c r="UYV68" s="5"/>
      <c r="UZC68" s="6"/>
      <c r="UZN68" s="5"/>
      <c r="UZO68" s="5"/>
      <c r="UZV68" s="6"/>
      <c r="VAG68" s="5"/>
      <c r="VAH68" s="5"/>
      <c r="VAO68" s="6"/>
      <c r="VAZ68" s="5"/>
      <c r="VBA68" s="5"/>
      <c r="VBH68" s="6"/>
      <c r="VBS68" s="5"/>
      <c r="VBT68" s="5"/>
      <c r="VCA68" s="6"/>
      <c r="VCL68" s="5"/>
      <c r="VCM68" s="5"/>
      <c r="VCT68" s="6"/>
      <c r="VDE68" s="5"/>
      <c r="VDF68" s="5"/>
      <c r="VDM68" s="6"/>
      <c r="VDX68" s="5"/>
      <c r="VDY68" s="5"/>
      <c r="VEF68" s="6"/>
      <c r="VEQ68" s="5"/>
      <c r="VER68" s="5"/>
      <c r="VEY68" s="6"/>
      <c r="VFJ68" s="5"/>
      <c r="VFK68" s="5"/>
      <c r="VFR68" s="6"/>
      <c r="VGC68" s="5"/>
      <c r="VGD68" s="5"/>
      <c r="VGK68" s="6"/>
      <c r="VGV68" s="5"/>
      <c r="VGW68" s="5"/>
      <c r="VHD68" s="6"/>
      <c r="VHO68" s="5"/>
      <c r="VHP68" s="5"/>
      <c r="VHW68" s="6"/>
      <c r="VIH68" s="5"/>
      <c r="VII68" s="5"/>
      <c r="VIP68" s="6"/>
      <c r="VJA68" s="5"/>
      <c r="VJB68" s="5"/>
      <c r="VJI68" s="6"/>
      <c r="VJT68" s="5"/>
      <c r="VJU68" s="5"/>
      <c r="VKB68" s="6"/>
      <c r="VKM68" s="5"/>
      <c r="VKN68" s="5"/>
      <c r="VKU68" s="6"/>
      <c r="VLF68" s="5"/>
      <c r="VLG68" s="5"/>
      <c r="VLN68" s="6"/>
      <c r="VLY68" s="5"/>
      <c r="VLZ68" s="5"/>
      <c r="VMG68" s="6"/>
      <c r="VMR68" s="5"/>
      <c r="VMS68" s="5"/>
      <c r="VMZ68" s="6"/>
      <c r="VNK68" s="5"/>
      <c r="VNL68" s="5"/>
      <c r="VNS68" s="6"/>
      <c r="VOD68" s="5"/>
      <c r="VOE68" s="5"/>
      <c r="VOL68" s="6"/>
      <c r="VOW68" s="5"/>
      <c r="VOX68" s="5"/>
      <c r="VPE68" s="6"/>
      <c r="VPP68" s="5"/>
      <c r="VPQ68" s="5"/>
      <c r="VPX68" s="6"/>
      <c r="VQI68" s="5"/>
      <c r="VQJ68" s="5"/>
      <c r="VQQ68" s="6"/>
      <c r="VRB68" s="5"/>
      <c r="VRC68" s="5"/>
      <c r="VRJ68" s="6"/>
      <c r="VRU68" s="5"/>
      <c r="VRV68" s="5"/>
      <c r="VSC68" s="6"/>
      <c r="VSN68" s="5"/>
      <c r="VSO68" s="5"/>
      <c r="VSV68" s="6"/>
      <c r="VTG68" s="5"/>
      <c r="VTH68" s="5"/>
      <c r="VTO68" s="6"/>
      <c r="VTZ68" s="5"/>
      <c r="VUA68" s="5"/>
      <c r="VUH68" s="6"/>
      <c r="VUS68" s="5"/>
      <c r="VUT68" s="5"/>
      <c r="VVA68" s="6"/>
      <c r="VVL68" s="5"/>
      <c r="VVM68" s="5"/>
      <c r="VVT68" s="6"/>
      <c r="VWE68" s="5"/>
      <c r="VWF68" s="5"/>
      <c r="VWM68" s="6"/>
      <c r="VWX68" s="5"/>
      <c r="VWY68" s="5"/>
      <c r="VXF68" s="6"/>
      <c r="VXQ68" s="5"/>
      <c r="VXR68" s="5"/>
      <c r="VXY68" s="6"/>
      <c r="VYJ68" s="5"/>
      <c r="VYK68" s="5"/>
      <c r="VYR68" s="6"/>
      <c r="VZC68" s="5"/>
      <c r="VZD68" s="5"/>
      <c r="VZK68" s="6"/>
      <c r="VZV68" s="5"/>
      <c r="VZW68" s="5"/>
      <c r="WAD68" s="6"/>
      <c r="WAO68" s="5"/>
      <c r="WAP68" s="5"/>
      <c r="WAW68" s="6"/>
      <c r="WBH68" s="5"/>
      <c r="WBI68" s="5"/>
      <c r="WBP68" s="6"/>
      <c r="WCA68" s="5"/>
      <c r="WCB68" s="5"/>
      <c r="WCI68" s="6"/>
      <c r="WCT68" s="5"/>
      <c r="WCU68" s="5"/>
      <c r="WDB68" s="6"/>
      <c r="WDM68" s="5"/>
      <c r="WDN68" s="5"/>
      <c r="WDU68" s="6"/>
      <c r="WEF68" s="5"/>
      <c r="WEG68" s="5"/>
      <c r="WEN68" s="6"/>
      <c r="WEY68" s="5"/>
      <c r="WEZ68" s="5"/>
      <c r="WFG68" s="6"/>
      <c r="WFR68" s="5"/>
      <c r="WFS68" s="5"/>
      <c r="WFZ68" s="6"/>
      <c r="WGK68" s="5"/>
      <c r="WGL68" s="5"/>
      <c r="WGS68" s="6"/>
      <c r="WHD68" s="5"/>
      <c r="WHE68" s="5"/>
      <c r="WHL68" s="6"/>
      <c r="WHW68" s="5"/>
      <c r="WHX68" s="5"/>
      <c r="WIE68" s="6"/>
      <c r="WIP68" s="5"/>
      <c r="WIQ68" s="5"/>
      <c r="WIX68" s="6"/>
      <c r="WJI68" s="5"/>
      <c r="WJJ68" s="5"/>
      <c r="WJQ68" s="6"/>
      <c r="WKB68" s="5"/>
      <c r="WKC68" s="5"/>
      <c r="WKJ68" s="6"/>
      <c r="WKU68" s="5"/>
      <c r="WKV68" s="5"/>
      <c r="WLC68" s="6"/>
      <c r="WLN68" s="5"/>
      <c r="WLO68" s="5"/>
      <c r="WLV68" s="6"/>
      <c r="WMG68" s="5"/>
      <c r="WMH68" s="5"/>
      <c r="WMO68" s="6"/>
      <c r="WMZ68" s="5"/>
      <c r="WNA68" s="5"/>
      <c r="WNH68" s="6"/>
      <c r="WNS68" s="5"/>
      <c r="WNT68" s="5"/>
      <c r="WOA68" s="6"/>
      <c r="WOL68" s="5"/>
      <c r="WOM68" s="5"/>
      <c r="WOT68" s="6"/>
      <c r="WPE68" s="5"/>
      <c r="WPF68" s="5"/>
      <c r="WPM68" s="6"/>
      <c r="WPX68" s="5"/>
      <c r="WPY68" s="5"/>
      <c r="WQF68" s="6"/>
      <c r="WQQ68" s="5"/>
      <c r="WQR68" s="5"/>
      <c r="WQY68" s="6"/>
      <c r="WRJ68" s="5"/>
      <c r="WRK68" s="5"/>
      <c r="WRR68" s="6"/>
      <c r="WSC68" s="5"/>
      <c r="WSD68" s="5"/>
      <c r="WSK68" s="6"/>
      <c r="WSV68" s="5"/>
      <c r="WSW68" s="5"/>
      <c r="WTD68" s="6"/>
      <c r="WTO68" s="5"/>
      <c r="WTP68" s="5"/>
      <c r="WTW68" s="6"/>
      <c r="WUH68" s="5"/>
      <c r="WUI68" s="5"/>
      <c r="WUP68" s="6"/>
      <c r="WVA68" s="5"/>
      <c r="WVB68" s="5"/>
      <c r="WVI68" s="6"/>
      <c r="WVT68" s="5"/>
      <c r="WVU68" s="5"/>
      <c r="WWB68" s="6"/>
      <c r="WWM68" s="5"/>
      <c r="WWN68" s="5"/>
      <c r="WWU68" s="6"/>
      <c r="WXF68" s="5"/>
      <c r="WXG68" s="5"/>
      <c r="WXN68" s="6"/>
      <c r="WXY68" s="5"/>
      <c r="WXZ68" s="5"/>
      <c r="WYG68" s="6"/>
      <c r="WYR68" s="5"/>
      <c r="WYS68" s="5"/>
      <c r="WYZ68" s="6"/>
      <c r="WZK68" s="5"/>
      <c r="WZL68" s="5"/>
      <c r="WZS68" s="6"/>
      <c r="XAD68" s="5"/>
      <c r="XAE68" s="5"/>
      <c r="XAL68" s="6"/>
      <c r="XAW68" s="5"/>
      <c r="XAX68" s="5"/>
      <c r="XBE68" s="6"/>
      <c r="XBP68" s="5"/>
      <c r="XBQ68" s="5"/>
      <c r="XBX68" s="6"/>
      <c r="XCI68" s="5"/>
      <c r="XCJ68" s="5"/>
      <c r="XCQ68" s="6"/>
      <c r="XDB68" s="5"/>
      <c r="XDC68" s="5"/>
      <c r="XDJ68" s="6"/>
      <c r="XDU68" s="5"/>
      <c r="XDV68" s="5"/>
      <c r="XEC68" s="6"/>
      <c r="XEN68" s="5"/>
      <c r="XEO68" s="5"/>
      <c r="XEV68" s="6"/>
    </row>
    <row r="69" spans="1:1024 1035:2043 2050:3069 3076:4095 4102:6135 6146:7161 7172:8187 8198:9213 9224:10239 10250:11258 11265:12284 12291:13310 13317:14336 14343:15350 15361:16376" s="11" customFormat="1" x14ac:dyDescent="0.2">
      <c r="A69" s="11" t="s">
        <v>103557</v>
      </c>
      <c r="B69" s="11" t="s">
        <v>107882</v>
      </c>
      <c r="C69" s="11" t="s">
        <v>221</v>
      </c>
      <c r="D69" s="11" t="s">
        <v>221</v>
      </c>
      <c r="E69" s="11" t="s">
        <v>107795</v>
      </c>
      <c r="F69" s="11" t="s">
        <v>221</v>
      </c>
      <c r="G69" s="11" t="s">
        <v>106</v>
      </c>
      <c r="H69" s="11" t="s">
        <v>215</v>
      </c>
      <c r="I69" s="5">
        <v>25000000</v>
      </c>
      <c r="J69" s="5">
        <v>25000000</v>
      </c>
      <c r="K69" s="11" t="s">
        <v>215</v>
      </c>
      <c r="L69" s="11" t="s">
        <v>215</v>
      </c>
      <c r="N69" s="11" t="s">
        <v>2180</v>
      </c>
      <c r="O69" s="11" t="s">
        <v>107901</v>
      </c>
      <c r="P69" s="11" t="s">
        <v>107828</v>
      </c>
      <c r="Q69" s="6" t="s">
        <v>107813</v>
      </c>
      <c r="R69" s="11" t="s">
        <v>215</v>
      </c>
      <c r="S69" s="11" t="s">
        <v>215</v>
      </c>
      <c r="AB69" s="5"/>
      <c r="AC69" s="5"/>
      <c r="AJ69" s="6"/>
      <c r="AU69" s="5"/>
      <c r="AV69" s="5"/>
      <c r="BC69" s="6"/>
      <c r="BN69" s="5"/>
      <c r="BO69" s="5"/>
      <c r="BV69" s="6"/>
      <c r="CG69" s="5"/>
      <c r="CH69" s="5"/>
      <c r="CO69" s="6"/>
      <c r="CZ69" s="5"/>
      <c r="DA69" s="5"/>
      <c r="DH69" s="6"/>
      <c r="DS69" s="5"/>
      <c r="DT69" s="5"/>
      <c r="EA69" s="6"/>
      <c r="EL69" s="5"/>
      <c r="EM69" s="5"/>
      <c r="ET69" s="6"/>
      <c r="FE69" s="5"/>
      <c r="FF69" s="5"/>
      <c r="FM69" s="6"/>
      <c r="FX69" s="5"/>
      <c r="FY69" s="5"/>
      <c r="GF69" s="6"/>
      <c r="GQ69" s="5"/>
      <c r="GR69" s="5"/>
      <c r="GY69" s="6"/>
      <c r="HJ69" s="5"/>
      <c r="HK69" s="5"/>
      <c r="HR69" s="6"/>
      <c r="IC69" s="5"/>
      <c r="ID69" s="5"/>
      <c r="IK69" s="6"/>
      <c r="IV69" s="5"/>
      <c r="IW69" s="5"/>
      <c r="JD69" s="6"/>
      <c r="JO69" s="5"/>
      <c r="JP69" s="5"/>
      <c r="JW69" s="6"/>
      <c r="KH69" s="5"/>
      <c r="KI69" s="5"/>
      <c r="KP69" s="6"/>
      <c r="LA69" s="5"/>
      <c r="LB69" s="5"/>
      <c r="LI69" s="6"/>
      <c r="LT69" s="5"/>
      <c r="LU69" s="5"/>
      <c r="MB69" s="6"/>
      <c r="MM69" s="5"/>
      <c r="MN69" s="5"/>
      <c r="MU69" s="6"/>
      <c r="NF69" s="5"/>
      <c r="NG69" s="5"/>
      <c r="NN69" s="6"/>
      <c r="NY69" s="5"/>
      <c r="NZ69" s="5"/>
      <c r="OG69" s="6"/>
      <c r="OR69" s="5"/>
      <c r="OS69" s="5"/>
      <c r="OZ69" s="6"/>
      <c r="PK69" s="5"/>
      <c r="PL69" s="5"/>
      <c r="PS69" s="6"/>
      <c r="QD69" s="5"/>
      <c r="QE69" s="5"/>
      <c r="QL69" s="6"/>
      <c r="QW69" s="5"/>
      <c r="QX69" s="5"/>
      <c r="RE69" s="6"/>
      <c r="RP69" s="5"/>
      <c r="RQ69" s="5"/>
      <c r="RX69" s="6"/>
      <c r="SI69" s="5"/>
      <c r="SJ69" s="5"/>
      <c r="SQ69" s="6"/>
      <c r="TB69" s="5"/>
      <c r="TC69" s="5"/>
      <c r="TJ69" s="6"/>
      <c r="TU69" s="5"/>
      <c r="TV69" s="5"/>
      <c r="UC69" s="6"/>
      <c r="UN69" s="5"/>
      <c r="UO69" s="5"/>
      <c r="UV69" s="6"/>
      <c r="VG69" s="5"/>
      <c r="VH69" s="5"/>
      <c r="VO69" s="6"/>
      <c r="VZ69" s="5"/>
      <c r="WA69" s="5"/>
      <c r="WH69" s="6"/>
      <c r="WS69" s="5"/>
      <c r="WT69" s="5"/>
      <c r="XA69" s="6"/>
      <c r="XL69" s="5"/>
      <c r="XM69" s="5"/>
      <c r="XT69" s="6"/>
      <c r="YE69" s="5"/>
      <c r="YF69" s="5"/>
      <c r="YM69" s="6"/>
      <c r="YX69" s="5"/>
      <c r="YY69" s="5"/>
      <c r="ZF69" s="6"/>
      <c r="ZQ69" s="5"/>
      <c r="ZR69" s="5"/>
      <c r="ZY69" s="6"/>
      <c r="AAJ69" s="5"/>
      <c r="AAK69" s="5"/>
      <c r="AAR69" s="6"/>
      <c r="ABC69" s="5"/>
      <c r="ABD69" s="5"/>
      <c r="ABK69" s="6"/>
      <c r="ABV69" s="5"/>
      <c r="ABW69" s="5"/>
      <c r="ACD69" s="6"/>
      <c r="ACO69" s="5"/>
      <c r="ACP69" s="5"/>
      <c r="ACW69" s="6"/>
      <c r="ADH69" s="5"/>
      <c r="ADI69" s="5"/>
      <c r="ADP69" s="6"/>
      <c r="AEA69" s="5"/>
      <c r="AEB69" s="5"/>
      <c r="AEI69" s="6"/>
      <c r="AET69" s="5"/>
      <c r="AEU69" s="5"/>
      <c r="AFB69" s="6"/>
      <c r="AFM69" s="5"/>
      <c r="AFN69" s="5"/>
      <c r="AFU69" s="6"/>
      <c r="AGF69" s="5"/>
      <c r="AGG69" s="5"/>
      <c r="AGN69" s="6"/>
      <c r="AGY69" s="5"/>
      <c r="AGZ69" s="5"/>
      <c r="AHG69" s="6"/>
      <c r="AHR69" s="5"/>
      <c r="AHS69" s="5"/>
      <c r="AHZ69" s="6"/>
      <c r="AIK69" s="5"/>
      <c r="AIL69" s="5"/>
      <c r="AIS69" s="6"/>
      <c r="AJD69" s="5"/>
      <c r="AJE69" s="5"/>
      <c r="AJL69" s="6"/>
      <c r="AJW69" s="5"/>
      <c r="AJX69" s="5"/>
      <c r="AKE69" s="6"/>
      <c r="AKP69" s="5"/>
      <c r="AKQ69" s="5"/>
      <c r="AKX69" s="6"/>
      <c r="ALI69" s="5"/>
      <c r="ALJ69" s="5"/>
      <c r="ALQ69" s="6"/>
      <c r="AMB69" s="5"/>
      <c r="AMC69" s="5"/>
      <c r="AMJ69" s="6"/>
      <c r="AMU69" s="5"/>
      <c r="AMV69" s="5"/>
      <c r="ANC69" s="6"/>
      <c r="ANN69" s="5"/>
      <c r="ANO69" s="5"/>
      <c r="ANV69" s="6"/>
      <c r="AOG69" s="5"/>
      <c r="AOH69" s="5"/>
      <c r="AOO69" s="6"/>
      <c r="AOZ69" s="5"/>
      <c r="APA69" s="5"/>
      <c r="APH69" s="6"/>
      <c r="APS69" s="5"/>
      <c r="APT69" s="5"/>
      <c r="AQA69" s="6"/>
      <c r="AQL69" s="5"/>
      <c r="AQM69" s="5"/>
      <c r="AQT69" s="6"/>
      <c r="ARE69" s="5"/>
      <c r="ARF69" s="5"/>
      <c r="ARM69" s="6"/>
      <c r="ARX69" s="5"/>
      <c r="ARY69" s="5"/>
      <c r="ASF69" s="6"/>
      <c r="ASQ69" s="5"/>
      <c r="ASR69" s="5"/>
      <c r="ASY69" s="6"/>
      <c r="ATJ69" s="5"/>
      <c r="ATK69" s="5"/>
      <c r="ATR69" s="6"/>
      <c r="AUC69" s="5"/>
      <c r="AUD69" s="5"/>
      <c r="AUK69" s="6"/>
      <c r="AUV69" s="5"/>
      <c r="AUW69" s="5"/>
      <c r="AVD69" s="6"/>
      <c r="AVO69" s="5"/>
      <c r="AVP69" s="5"/>
      <c r="AVW69" s="6"/>
      <c r="AWH69" s="5"/>
      <c r="AWI69" s="5"/>
      <c r="AWP69" s="6"/>
      <c r="AXA69" s="5"/>
      <c r="AXB69" s="5"/>
      <c r="AXI69" s="6"/>
      <c r="AXT69" s="5"/>
      <c r="AXU69" s="5"/>
      <c r="AYB69" s="6"/>
      <c r="AYM69" s="5"/>
      <c r="AYN69" s="5"/>
      <c r="AYU69" s="6"/>
      <c r="AZF69" s="5"/>
      <c r="AZG69" s="5"/>
      <c r="AZN69" s="6"/>
      <c r="AZY69" s="5"/>
      <c r="AZZ69" s="5"/>
      <c r="BAG69" s="6"/>
      <c r="BAR69" s="5"/>
      <c r="BAS69" s="5"/>
      <c r="BAZ69" s="6"/>
      <c r="BBK69" s="5"/>
      <c r="BBL69" s="5"/>
      <c r="BBS69" s="6"/>
      <c r="BCD69" s="5"/>
      <c r="BCE69" s="5"/>
      <c r="BCL69" s="6"/>
      <c r="BCW69" s="5"/>
      <c r="BCX69" s="5"/>
      <c r="BDE69" s="6"/>
      <c r="BDP69" s="5"/>
      <c r="BDQ69" s="5"/>
      <c r="BDX69" s="6"/>
      <c r="BEI69" s="5"/>
      <c r="BEJ69" s="5"/>
      <c r="BEQ69" s="6"/>
      <c r="BFB69" s="5"/>
      <c r="BFC69" s="5"/>
      <c r="BFJ69" s="6"/>
      <c r="BFU69" s="5"/>
      <c r="BFV69" s="5"/>
      <c r="BGC69" s="6"/>
      <c r="BGN69" s="5"/>
      <c r="BGO69" s="5"/>
      <c r="BGV69" s="6"/>
      <c r="BHG69" s="5"/>
      <c r="BHH69" s="5"/>
      <c r="BHO69" s="6"/>
      <c r="BHZ69" s="5"/>
      <c r="BIA69" s="5"/>
      <c r="BIH69" s="6"/>
      <c r="BIS69" s="5"/>
      <c r="BIT69" s="5"/>
      <c r="BJA69" s="6"/>
      <c r="BJL69" s="5"/>
      <c r="BJM69" s="5"/>
      <c r="BJT69" s="6"/>
      <c r="BKE69" s="5"/>
      <c r="BKF69" s="5"/>
      <c r="BKM69" s="6"/>
      <c r="BKX69" s="5"/>
      <c r="BKY69" s="5"/>
      <c r="BLF69" s="6"/>
      <c r="BLQ69" s="5"/>
      <c r="BLR69" s="5"/>
      <c r="BLY69" s="6"/>
      <c r="BMJ69" s="5"/>
      <c r="BMK69" s="5"/>
      <c r="BMR69" s="6"/>
      <c r="BNC69" s="5"/>
      <c r="BND69" s="5"/>
      <c r="BNK69" s="6"/>
      <c r="BNV69" s="5"/>
      <c r="BNW69" s="5"/>
      <c r="BOD69" s="6"/>
      <c r="BOO69" s="5"/>
      <c r="BOP69" s="5"/>
      <c r="BOW69" s="6"/>
      <c r="BPH69" s="5"/>
      <c r="BPI69" s="5"/>
      <c r="BPP69" s="6"/>
      <c r="BQA69" s="5"/>
      <c r="BQB69" s="5"/>
      <c r="BQI69" s="6"/>
      <c r="BQT69" s="5"/>
      <c r="BQU69" s="5"/>
      <c r="BRB69" s="6"/>
      <c r="BRM69" s="5"/>
      <c r="BRN69" s="5"/>
      <c r="BRU69" s="6"/>
      <c r="BSF69" s="5"/>
      <c r="BSG69" s="5"/>
      <c r="BSN69" s="6"/>
      <c r="BSY69" s="5"/>
      <c r="BSZ69" s="5"/>
      <c r="BTG69" s="6"/>
      <c r="BTR69" s="5"/>
      <c r="BTS69" s="5"/>
      <c r="BTZ69" s="6"/>
      <c r="BUK69" s="5"/>
      <c r="BUL69" s="5"/>
      <c r="BUS69" s="6"/>
      <c r="BVD69" s="5"/>
      <c r="BVE69" s="5"/>
      <c r="BVL69" s="6"/>
      <c r="BVW69" s="5"/>
      <c r="BVX69" s="5"/>
      <c r="BWE69" s="6"/>
      <c r="BWP69" s="5"/>
      <c r="BWQ69" s="5"/>
      <c r="BWX69" s="6"/>
      <c r="BXI69" s="5"/>
      <c r="BXJ69" s="5"/>
      <c r="BXQ69" s="6"/>
      <c r="BYB69" s="5"/>
      <c r="BYC69" s="5"/>
      <c r="BYJ69" s="6"/>
      <c r="BYU69" s="5"/>
      <c r="BYV69" s="5"/>
      <c r="BZC69" s="6"/>
      <c r="BZN69" s="5"/>
      <c r="BZO69" s="5"/>
      <c r="BZV69" s="6"/>
      <c r="CAG69" s="5"/>
      <c r="CAH69" s="5"/>
      <c r="CAO69" s="6"/>
      <c r="CAZ69" s="5"/>
      <c r="CBA69" s="5"/>
      <c r="CBH69" s="6"/>
      <c r="CBS69" s="5"/>
      <c r="CBT69" s="5"/>
      <c r="CCA69" s="6"/>
      <c r="CCL69" s="5"/>
      <c r="CCM69" s="5"/>
      <c r="CCT69" s="6"/>
      <c r="CDE69" s="5"/>
      <c r="CDF69" s="5"/>
      <c r="CDM69" s="6"/>
      <c r="CDX69" s="5"/>
      <c r="CDY69" s="5"/>
      <c r="CEF69" s="6"/>
      <c r="CEQ69" s="5"/>
      <c r="CER69" s="5"/>
      <c r="CEY69" s="6"/>
      <c r="CFJ69" s="5"/>
      <c r="CFK69" s="5"/>
      <c r="CFR69" s="6"/>
      <c r="CGC69" s="5"/>
      <c r="CGD69" s="5"/>
      <c r="CGK69" s="6"/>
      <c r="CGV69" s="5"/>
      <c r="CGW69" s="5"/>
      <c r="CHD69" s="6"/>
      <c r="CHO69" s="5"/>
      <c r="CHP69" s="5"/>
      <c r="CHW69" s="6"/>
      <c r="CIH69" s="5"/>
      <c r="CII69" s="5"/>
      <c r="CIP69" s="6"/>
      <c r="CJA69" s="5"/>
      <c r="CJB69" s="5"/>
      <c r="CJI69" s="6"/>
      <c r="CJT69" s="5"/>
      <c r="CJU69" s="5"/>
      <c r="CKB69" s="6"/>
      <c r="CKM69" s="5"/>
      <c r="CKN69" s="5"/>
      <c r="CKU69" s="6"/>
      <c r="CLF69" s="5"/>
      <c r="CLG69" s="5"/>
      <c r="CLN69" s="6"/>
      <c r="CLY69" s="5"/>
      <c r="CLZ69" s="5"/>
      <c r="CMG69" s="6"/>
      <c r="CMR69" s="5"/>
      <c r="CMS69" s="5"/>
      <c r="CMZ69" s="6"/>
      <c r="CNK69" s="5"/>
      <c r="CNL69" s="5"/>
      <c r="CNS69" s="6"/>
      <c r="COD69" s="5"/>
      <c r="COE69" s="5"/>
      <c r="COL69" s="6"/>
      <c r="COW69" s="5"/>
      <c r="COX69" s="5"/>
      <c r="CPE69" s="6"/>
      <c r="CPP69" s="5"/>
      <c r="CPQ69" s="5"/>
      <c r="CPX69" s="6"/>
      <c r="CQI69" s="5"/>
      <c r="CQJ69" s="5"/>
      <c r="CQQ69" s="6"/>
      <c r="CRB69" s="5"/>
      <c r="CRC69" s="5"/>
      <c r="CRJ69" s="6"/>
      <c r="CRU69" s="5"/>
      <c r="CRV69" s="5"/>
      <c r="CSC69" s="6"/>
      <c r="CSN69" s="5"/>
      <c r="CSO69" s="5"/>
      <c r="CSV69" s="6"/>
      <c r="CTG69" s="5"/>
      <c r="CTH69" s="5"/>
      <c r="CTO69" s="6"/>
      <c r="CTZ69" s="5"/>
      <c r="CUA69" s="5"/>
      <c r="CUH69" s="6"/>
      <c r="CUS69" s="5"/>
      <c r="CUT69" s="5"/>
      <c r="CVA69" s="6"/>
      <c r="CVL69" s="5"/>
      <c r="CVM69" s="5"/>
      <c r="CVT69" s="6"/>
      <c r="CWE69" s="5"/>
      <c r="CWF69" s="5"/>
      <c r="CWM69" s="6"/>
      <c r="CWX69" s="5"/>
      <c r="CWY69" s="5"/>
      <c r="CXF69" s="6"/>
      <c r="CXQ69" s="5"/>
      <c r="CXR69" s="5"/>
      <c r="CXY69" s="6"/>
      <c r="CYJ69" s="5"/>
      <c r="CYK69" s="5"/>
      <c r="CYR69" s="6"/>
      <c r="CZC69" s="5"/>
      <c r="CZD69" s="5"/>
      <c r="CZK69" s="6"/>
      <c r="CZV69" s="5"/>
      <c r="CZW69" s="5"/>
      <c r="DAD69" s="6"/>
      <c r="DAO69" s="5"/>
      <c r="DAP69" s="5"/>
      <c r="DAW69" s="6"/>
      <c r="DBH69" s="5"/>
      <c r="DBI69" s="5"/>
      <c r="DBP69" s="6"/>
      <c r="DCA69" s="5"/>
      <c r="DCB69" s="5"/>
      <c r="DCI69" s="6"/>
      <c r="DCT69" s="5"/>
      <c r="DCU69" s="5"/>
      <c r="DDB69" s="6"/>
      <c r="DDM69" s="5"/>
      <c r="DDN69" s="5"/>
      <c r="DDU69" s="6"/>
      <c r="DEF69" s="5"/>
      <c r="DEG69" s="5"/>
      <c r="DEN69" s="6"/>
      <c r="DEY69" s="5"/>
      <c r="DEZ69" s="5"/>
      <c r="DFG69" s="6"/>
      <c r="DFR69" s="5"/>
      <c r="DFS69" s="5"/>
      <c r="DFZ69" s="6"/>
      <c r="DGK69" s="5"/>
      <c r="DGL69" s="5"/>
      <c r="DGS69" s="6"/>
      <c r="DHD69" s="5"/>
      <c r="DHE69" s="5"/>
      <c r="DHL69" s="6"/>
      <c r="DHW69" s="5"/>
      <c r="DHX69" s="5"/>
      <c r="DIE69" s="6"/>
      <c r="DIP69" s="5"/>
      <c r="DIQ69" s="5"/>
      <c r="DIX69" s="6"/>
      <c r="DJI69" s="5"/>
      <c r="DJJ69" s="5"/>
      <c r="DJQ69" s="6"/>
      <c r="DKB69" s="5"/>
      <c r="DKC69" s="5"/>
      <c r="DKJ69" s="6"/>
      <c r="DKU69" s="5"/>
      <c r="DKV69" s="5"/>
      <c r="DLC69" s="6"/>
      <c r="DLN69" s="5"/>
      <c r="DLO69" s="5"/>
      <c r="DLV69" s="6"/>
      <c r="DMG69" s="5"/>
      <c r="DMH69" s="5"/>
      <c r="DMO69" s="6"/>
      <c r="DMZ69" s="5"/>
      <c r="DNA69" s="5"/>
      <c r="DNH69" s="6"/>
      <c r="DNS69" s="5"/>
      <c r="DNT69" s="5"/>
      <c r="DOA69" s="6"/>
      <c r="DOL69" s="5"/>
      <c r="DOM69" s="5"/>
      <c r="DOT69" s="6"/>
      <c r="DPE69" s="5"/>
      <c r="DPF69" s="5"/>
      <c r="DPM69" s="6"/>
      <c r="DPX69" s="5"/>
      <c r="DPY69" s="5"/>
      <c r="DQF69" s="6"/>
      <c r="DQQ69" s="5"/>
      <c r="DQR69" s="5"/>
      <c r="DQY69" s="6"/>
      <c r="DRJ69" s="5"/>
      <c r="DRK69" s="5"/>
      <c r="DRR69" s="6"/>
      <c r="DSC69" s="5"/>
      <c r="DSD69" s="5"/>
      <c r="DSK69" s="6"/>
      <c r="DSV69" s="5"/>
      <c r="DSW69" s="5"/>
      <c r="DTD69" s="6"/>
      <c r="DTO69" s="5"/>
      <c r="DTP69" s="5"/>
      <c r="DTW69" s="6"/>
      <c r="DUH69" s="5"/>
      <c r="DUI69" s="5"/>
      <c r="DUP69" s="6"/>
      <c r="DVA69" s="5"/>
      <c r="DVB69" s="5"/>
      <c r="DVI69" s="6"/>
      <c r="DVT69" s="5"/>
      <c r="DVU69" s="5"/>
      <c r="DWB69" s="6"/>
      <c r="DWM69" s="5"/>
      <c r="DWN69" s="5"/>
      <c r="DWU69" s="6"/>
      <c r="DXF69" s="5"/>
      <c r="DXG69" s="5"/>
      <c r="DXN69" s="6"/>
      <c r="DXY69" s="5"/>
      <c r="DXZ69" s="5"/>
      <c r="DYG69" s="6"/>
      <c r="DYR69" s="5"/>
      <c r="DYS69" s="5"/>
      <c r="DYZ69" s="6"/>
      <c r="DZK69" s="5"/>
      <c r="DZL69" s="5"/>
      <c r="DZS69" s="6"/>
      <c r="EAD69" s="5"/>
      <c r="EAE69" s="5"/>
      <c r="EAL69" s="6"/>
      <c r="EAW69" s="5"/>
      <c r="EAX69" s="5"/>
      <c r="EBE69" s="6"/>
      <c r="EBP69" s="5"/>
      <c r="EBQ69" s="5"/>
      <c r="EBX69" s="6"/>
      <c r="ECI69" s="5"/>
      <c r="ECJ69" s="5"/>
      <c r="ECQ69" s="6"/>
      <c r="EDB69" s="5"/>
      <c r="EDC69" s="5"/>
      <c r="EDJ69" s="6"/>
      <c r="EDU69" s="5"/>
      <c r="EDV69" s="5"/>
      <c r="EEC69" s="6"/>
      <c r="EEN69" s="5"/>
      <c r="EEO69" s="5"/>
      <c r="EEV69" s="6"/>
      <c r="EFG69" s="5"/>
      <c r="EFH69" s="5"/>
      <c r="EFO69" s="6"/>
      <c r="EFZ69" s="5"/>
      <c r="EGA69" s="5"/>
      <c r="EGH69" s="6"/>
      <c r="EGS69" s="5"/>
      <c r="EGT69" s="5"/>
      <c r="EHA69" s="6"/>
      <c r="EHL69" s="5"/>
      <c r="EHM69" s="5"/>
      <c r="EHT69" s="6"/>
      <c r="EIE69" s="5"/>
      <c r="EIF69" s="5"/>
      <c r="EIM69" s="6"/>
      <c r="EIX69" s="5"/>
      <c r="EIY69" s="5"/>
      <c r="EJF69" s="6"/>
      <c r="EJQ69" s="5"/>
      <c r="EJR69" s="5"/>
      <c r="EJY69" s="6"/>
      <c r="EKJ69" s="5"/>
      <c r="EKK69" s="5"/>
      <c r="EKR69" s="6"/>
      <c r="ELC69" s="5"/>
      <c r="ELD69" s="5"/>
      <c r="ELK69" s="6"/>
      <c r="ELV69" s="5"/>
      <c r="ELW69" s="5"/>
      <c r="EMD69" s="6"/>
      <c r="EMO69" s="5"/>
      <c r="EMP69" s="5"/>
      <c r="EMW69" s="6"/>
      <c r="ENH69" s="5"/>
      <c r="ENI69" s="5"/>
      <c r="ENP69" s="6"/>
      <c r="EOA69" s="5"/>
      <c r="EOB69" s="5"/>
      <c r="EOI69" s="6"/>
      <c r="EOT69" s="5"/>
      <c r="EOU69" s="5"/>
      <c r="EPB69" s="6"/>
      <c r="EPM69" s="5"/>
      <c r="EPN69" s="5"/>
      <c r="EPU69" s="6"/>
      <c r="EQF69" s="5"/>
      <c r="EQG69" s="5"/>
      <c r="EQN69" s="6"/>
      <c r="EQY69" s="5"/>
      <c r="EQZ69" s="5"/>
      <c r="ERG69" s="6"/>
      <c r="ERR69" s="5"/>
      <c r="ERS69" s="5"/>
      <c r="ERZ69" s="6"/>
      <c r="ESK69" s="5"/>
      <c r="ESL69" s="5"/>
      <c r="ESS69" s="6"/>
      <c r="ETD69" s="5"/>
      <c r="ETE69" s="5"/>
      <c r="ETL69" s="6"/>
      <c r="ETW69" s="5"/>
      <c r="ETX69" s="5"/>
      <c r="EUE69" s="6"/>
      <c r="EUP69" s="5"/>
      <c r="EUQ69" s="5"/>
      <c r="EUX69" s="6"/>
      <c r="EVI69" s="5"/>
      <c r="EVJ69" s="5"/>
      <c r="EVQ69" s="6"/>
      <c r="EWB69" s="5"/>
      <c r="EWC69" s="5"/>
      <c r="EWJ69" s="6"/>
      <c r="EWU69" s="5"/>
      <c r="EWV69" s="5"/>
      <c r="EXC69" s="6"/>
      <c r="EXN69" s="5"/>
      <c r="EXO69" s="5"/>
      <c r="EXV69" s="6"/>
      <c r="EYG69" s="5"/>
      <c r="EYH69" s="5"/>
      <c r="EYO69" s="6"/>
      <c r="EYZ69" s="5"/>
      <c r="EZA69" s="5"/>
      <c r="EZH69" s="6"/>
      <c r="EZS69" s="5"/>
      <c r="EZT69" s="5"/>
      <c r="FAA69" s="6"/>
      <c r="FAL69" s="5"/>
      <c r="FAM69" s="5"/>
      <c r="FAT69" s="6"/>
      <c r="FBE69" s="5"/>
      <c r="FBF69" s="5"/>
      <c r="FBM69" s="6"/>
      <c r="FBX69" s="5"/>
      <c r="FBY69" s="5"/>
      <c r="FCF69" s="6"/>
      <c r="FCQ69" s="5"/>
      <c r="FCR69" s="5"/>
      <c r="FCY69" s="6"/>
      <c r="FDJ69" s="5"/>
      <c r="FDK69" s="5"/>
      <c r="FDR69" s="6"/>
      <c r="FEC69" s="5"/>
      <c r="FED69" s="5"/>
      <c r="FEK69" s="6"/>
      <c r="FEV69" s="5"/>
      <c r="FEW69" s="5"/>
      <c r="FFD69" s="6"/>
      <c r="FFO69" s="5"/>
      <c r="FFP69" s="5"/>
      <c r="FFW69" s="6"/>
      <c r="FGH69" s="5"/>
      <c r="FGI69" s="5"/>
      <c r="FGP69" s="6"/>
      <c r="FHA69" s="5"/>
      <c r="FHB69" s="5"/>
      <c r="FHI69" s="6"/>
      <c r="FHT69" s="5"/>
      <c r="FHU69" s="5"/>
      <c r="FIB69" s="6"/>
      <c r="FIM69" s="5"/>
      <c r="FIN69" s="5"/>
      <c r="FIU69" s="6"/>
      <c r="FJF69" s="5"/>
      <c r="FJG69" s="5"/>
      <c r="FJN69" s="6"/>
      <c r="FJY69" s="5"/>
      <c r="FJZ69" s="5"/>
      <c r="FKG69" s="6"/>
      <c r="FKR69" s="5"/>
      <c r="FKS69" s="5"/>
      <c r="FKZ69" s="6"/>
      <c r="FLK69" s="5"/>
      <c r="FLL69" s="5"/>
      <c r="FLS69" s="6"/>
      <c r="FMD69" s="5"/>
      <c r="FME69" s="5"/>
      <c r="FML69" s="6"/>
      <c r="FMW69" s="5"/>
      <c r="FMX69" s="5"/>
      <c r="FNE69" s="6"/>
      <c r="FNP69" s="5"/>
      <c r="FNQ69" s="5"/>
      <c r="FNX69" s="6"/>
      <c r="FOI69" s="5"/>
      <c r="FOJ69" s="5"/>
      <c r="FOQ69" s="6"/>
      <c r="FPB69" s="5"/>
      <c r="FPC69" s="5"/>
      <c r="FPJ69" s="6"/>
      <c r="FPU69" s="5"/>
      <c r="FPV69" s="5"/>
      <c r="FQC69" s="6"/>
      <c r="FQN69" s="5"/>
      <c r="FQO69" s="5"/>
      <c r="FQV69" s="6"/>
      <c r="FRG69" s="5"/>
      <c r="FRH69" s="5"/>
      <c r="FRO69" s="6"/>
      <c r="FRZ69" s="5"/>
      <c r="FSA69" s="5"/>
      <c r="FSH69" s="6"/>
      <c r="FSS69" s="5"/>
      <c r="FST69" s="5"/>
      <c r="FTA69" s="6"/>
      <c r="FTL69" s="5"/>
      <c r="FTM69" s="5"/>
      <c r="FTT69" s="6"/>
      <c r="FUE69" s="5"/>
      <c r="FUF69" s="5"/>
      <c r="FUM69" s="6"/>
      <c r="FUX69" s="5"/>
      <c r="FUY69" s="5"/>
      <c r="FVF69" s="6"/>
      <c r="FVQ69" s="5"/>
      <c r="FVR69" s="5"/>
      <c r="FVY69" s="6"/>
      <c r="FWJ69" s="5"/>
      <c r="FWK69" s="5"/>
      <c r="FWR69" s="6"/>
      <c r="FXC69" s="5"/>
      <c r="FXD69" s="5"/>
      <c r="FXK69" s="6"/>
      <c r="FXV69" s="5"/>
      <c r="FXW69" s="5"/>
      <c r="FYD69" s="6"/>
      <c r="FYO69" s="5"/>
      <c r="FYP69" s="5"/>
      <c r="FYW69" s="6"/>
      <c r="FZH69" s="5"/>
      <c r="FZI69" s="5"/>
      <c r="FZP69" s="6"/>
      <c r="GAA69" s="5"/>
      <c r="GAB69" s="5"/>
      <c r="GAI69" s="6"/>
      <c r="GAT69" s="5"/>
      <c r="GAU69" s="5"/>
      <c r="GBB69" s="6"/>
      <c r="GBM69" s="5"/>
      <c r="GBN69" s="5"/>
      <c r="GBU69" s="6"/>
      <c r="GCF69" s="5"/>
      <c r="GCG69" s="5"/>
      <c r="GCN69" s="6"/>
      <c r="GCY69" s="5"/>
      <c r="GCZ69" s="5"/>
      <c r="GDG69" s="6"/>
      <c r="GDR69" s="5"/>
      <c r="GDS69" s="5"/>
      <c r="GDZ69" s="6"/>
      <c r="GEK69" s="5"/>
      <c r="GEL69" s="5"/>
      <c r="GES69" s="6"/>
      <c r="GFD69" s="5"/>
      <c r="GFE69" s="5"/>
      <c r="GFL69" s="6"/>
      <c r="GFW69" s="5"/>
      <c r="GFX69" s="5"/>
      <c r="GGE69" s="6"/>
      <c r="GGP69" s="5"/>
      <c r="GGQ69" s="5"/>
      <c r="GGX69" s="6"/>
      <c r="GHI69" s="5"/>
      <c r="GHJ69" s="5"/>
      <c r="GHQ69" s="6"/>
      <c r="GIB69" s="5"/>
      <c r="GIC69" s="5"/>
      <c r="GIJ69" s="6"/>
      <c r="GIU69" s="5"/>
      <c r="GIV69" s="5"/>
      <c r="GJC69" s="6"/>
      <c r="GJN69" s="5"/>
      <c r="GJO69" s="5"/>
      <c r="GJV69" s="6"/>
      <c r="GKG69" s="5"/>
      <c r="GKH69" s="5"/>
      <c r="GKO69" s="6"/>
      <c r="GKZ69" s="5"/>
      <c r="GLA69" s="5"/>
      <c r="GLH69" s="6"/>
      <c r="GLS69" s="5"/>
      <c r="GLT69" s="5"/>
      <c r="GMA69" s="6"/>
      <c r="GML69" s="5"/>
      <c r="GMM69" s="5"/>
      <c r="GMT69" s="6"/>
      <c r="GNE69" s="5"/>
      <c r="GNF69" s="5"/>
      <c r="GNM69" s="6"/>
      <c r="GNX69" s="5"/>
      <c r="GNY69" s="5"/>
      <c r="GOF69" s="6"/>
      <c r="GOQ69" s="5"/>
      <c r="GOR69" s="5"/>
      <c r="GOY69" s="6"/>
      <c r="GPJ69" s="5"/>
      <c r="GPK69" s="5"/>
      <c r="GPR69" s="6"/>
      <c r="GQC69" s="5"/>
      <c r="GQD69" s="5"/>
      <c r="GQK69" s="6"/>
      <c r="GQV69" s="5"/>
      <c r="GQW69" s="5"/>
      <c r="GRD69" s="6"/>
      <c r="GRO69" s="5"/>
      <c r="GRP69" s="5"/>
      <c r="GRW69" s="6"/>
      <c r="GSH69" s="5"/>
      <c r="GSI69" s="5"/>
      <c r="GSP69" s="6"/>
      <c r="GTA69" s="5"/>
      <c r="GTB69" s="5"/>
      <c r="GTI69" s="6"/>
      <c r="GTT69" s="5"/>
      <c r="GTU69" s="5"/>
      <c r="GUB69" s="6"/>
      <c r="GUM69" s="5"/>
      <c r="GUN69" s="5"/>
      <c r="GUU69" s="6"/>
      <c r="GVF69" s="5"/>
      <c r="GVG69" s="5"/>
      <c r="GVN69" s="6"/>
      <c r="GVY69" s="5"/>
      <c r="GVZ69" s="5"/>
      <c r="GWG69" s="6"/>
      <c r="GWR69" s="5"/>
      <c r="GWS69" s="5"/>
      <c r="GWZ69" s="6"/>
      <c r="GXK69" s="5"/>
      <c r="GXL69" s="5"/>
      <c r="GXS69" s="6"/>
      <c r="GYD69" s="5"/>
      <c r="GYE69" s="5"/>
      <c r="GYL69" s="6"/>
      <c r="GYW69" s="5"/>
      <c r="GYX69" s="5"/>
      <c r="GZE69" s="6"/>
      <c r="GZP69" s="5"/>
      <c r="GZQ69" s="5"/>
      <c r="GZX69" s="6"/>
      <c r="HAI69" s="5"/>
      <c r="HAJ69" s="5"/>
      <c r="HAQ69" s="6"/>
      <c r="HBB69" s="5"/>
      <c r="HBC69" s="5"/>
      <c r="HBJ69" s="6"/>
      <c r="HBU69" s="5"/>
      <c r="HBV69" s="5"/>
      <c r="HCC69" s="6"/>
      <c r="HCN69" s="5"/>
      <c r="HCO69" s="5"/>
      <c r="HCV69" s="6"/>
      <c r="HDG69" s="5"/>
      <c r="HDH69" s="5"/>
      <c r="HDO69" s="6"/>
      <c r="HDZ69" s="5"/>
      <c r="HEA69" s="5"/>
      <c r="HEH69" s="6"/>
      <c r="HES69" s="5"/>
      <c r="HET69" s="5"/>
      <c r="HFA69" s="6"/>
      <c r="HFL69" s="5"/>
      <c r="HFM69" s="5"/>
      <c r="HFT69" s="6"/>
      <c r="HGE69" s="5"/>
      <c r="HGF69" s="5"/>
      <c r="HGM69" s="6"/>
      <c r="HGX69" s="5"/>
      <c r="HGY69" s="5"/>
      <c r="HHF69" s="6"/>
      <c r="HHQ69" s="5"/>
      <c r="HHR69" s="5"/>
      <c r="HHY69" s="6"/>
      <c r="HIJ69" s="5"/>
      <c r="HIK69" s="5"/>
      <c r="HIR69" s="6"/>
      <c r="HJC69" s="5"/>
      <c r="HJD69" s="5"/>
      <c r="HJK69" s="6"/>
      <c r="HJV69" s="5"/>
      <c r="HJW69" s="5"/>
      <c r="HKD69" s="6"/>
      <c r="HKO69" s="5"/>
      <c r="HKP69" s="5"/>
      <c r="HKW69" s="6"/>
      <c r="HLH69" s="5"/>
      <c r="HLI69" s="5"/>
      <c r="HLP69" s="6"/>
      <c r="HMA69" s="5"/>
      <c r="HMB69" s="5"/>
      <c r="HMI69" s="6"/>
      <c r="HMT69" s="5"/>
      <c r="HMU69" s="5"/>
      <c r="HNB69" s="6"/>
      <c r="HNM69" s="5"/>
      <c r="HNN69" s="5"/>
      <c r="HNU69" s="6"/>
      <c r="HOF69" s="5"/>
      <c r="HOG69" s="5"/>
      <c r="HON69" s="6"/>
      <c r="HOY69" s="5"/>
      <c r="HOZ69" s="5"/>
      <c r="HPG69" s="6"/>
      <c r="HPR69" s="5"/>
      <c r="HPS69" s="5"/>
      <c r="HPZ69" s="6"/>
      <c r="HQK69" s="5"/>
      <c r="HQL69" s="5"/>
      <c r="HQS69" s="6"/>
      <c r="HRD69" s="5"/>
      <c r="HRE69" s="5"/>
      <c r="HRL69" s="6"/>
      <c r="HRW69" s="5"/>
      <c r="HRX69" s="5"/>
      <c r="HSE69" s="6"/>
      <c r="HSP69" s="5"/>
      <c r="HSQ69" s="5"/>
      <c r="HSX69" s="6"/>
      <c r="HTI69" s="5"/>
      <c r="HTJ69" s="5"/>
      <c r="HTQ69" s="6"/>
      <c r="HUB69" s="5"/>
      <c r="HUC69" s="5"/>
      <c r="HUJ69" s="6"/>
      <c r="HUU69" s="5"/>
      <c r="HUV69" s="5"/>
      <c r="HVC69" s="6"/>
      <c r="HVN69" s="5"/>
      <c r="HVO69" s="5"/>
      <c r="HVV69" s="6"/>
      <c r="HWG69" s="5"/>
      <c r="HWH69" s="5"/>
      <c r="HWO69" s="6"/>
      <c r="HWZ69" s="5"/>
      <c r="HXA69" s="5"/>
      <c r="HXH69" s="6"/>
      <c r="HXS69" s="5"/>
      <c r="HXT69" s="5"/>
      <c r="HYA69" s="6"/>
      <c r="HYL69" s="5"/>
      <c r="HYM69" s="5"/>
      <c r="HYT69" s="6"/>
      <c r="HZE69" s="5"/>
      <c r="HZF69" s="5"/>
      <c r="HZM69" s="6"/>
      <c r="HZX69" s="5"/>
      <c r="HZY69" s="5"/>
      <c r="IAF69" s="6"/>
      <c r="IAQ69" s="5"/>
      <c r="IAR69" s="5"/>
      <c r="IAY69" s="6"/>
      <c r="IBJ69" s="5"/>
      <c r="IBK69" s="5"/>
      <c r="IBR69" s="6"/>
      <c r="ICC69" s="5"/>
      <c r="ICD69" s="5"/>
      <c r="ICK69" s="6"/>
      <c r="ICV69" s="5"/>
      <c r="ICW69" s="5"/>
      <c r="IDD69" s="6"/>
      <c r="IDO69" s="5"/>
      <c r="IDP69" s="5"/>
      <c r="IDW69" s="6"/>
      <c r="IEH69" s="5"/>
      <c r="IEI69" s="5"/>
      <c r="IEP69" s="6"/>
      <c r="IFA69" s="5"/>
      <c r="IFB69" s="5"/>
      <c r="IFI69" s="6"/>
      <c r="IFT69" s="5"/>
      <c r="IFU69" s="5"/>
      <c r="IGB69" s="6"/>
      <c r="IGM69" s="5"/>
      <c r="IGN69" s="5"/>
      <c r="IGU69" s="6"/>
      <c r="IHF69" s="5"/>
      <c r="IHG69" s="5"/>
      <c r="IHN69" s="6"/>
      <c r="IHY69" s="5"/>
      <c r="IHZ69" s="5"/>
      <c r="IIG69" s="6"/>
      <c r="IIR69" s="5"/>
      <c r="IIS69" s="5"/>
      <c r="IIZ69" s="6"/>
      <c r="IJK69" s="5"/>
      <c r="IJL69" s="5"/>
      <c r="IJS69" s="6"/>
      <c r="IKD69" s="5"/>
      <c r="IKE69" s="5"/>
      <c r="IKL69" s="6"/>
      <c r="IKW69" s="5"/>
      <c r="IKX69" s="5"/>
      <c r="ILE69" s="6"/>
      <c r="ILP69" s="5"/>
      <c r="ILQ69" s="5"/>
      <c r="ILX69" s="6"/>
      <c r="IMI69" s="5"/>
      <c r="IMJ69" s="5"/>
      <c r="IMQ69" s="6"/>
      <c r="INB69" s="5"/>
      <c r="INC69" s="5"/>
      <c r="INJ69" s="6"/>
      <c r="INU69" s="5"/>
      <c r="INV69" s="5"/>
      <c r="IOC69" s="6"/>
      <c r="ION69" s="5"/>
      <c r="IOO69" s="5"/>
      <c r="IOV69" s="6"/>
      <c r="IPG69" s="5"/>
      <c r="IPH69" s="5"/>
      <c r="IPO69" s="6"/>
      <c r="IPZ69" s="5"/>
      <c r="IQA69" s="5"/>
      <c r="IQH69" s="6"/>
      <c r="IQS69" s="5"/>
      <c r="IQT69" s="5"/>
      <c r="IRA69" s="6"/>
      <c r="IRL69" s="5"/>
      <c r="IRM69" s="5"/>
      <c r="IRT69" s="6"/>
      <c r="ISE69" s="5"/>
      <c r="ISF69" s="5"/>
      <c r="ISM69" s="6"/>
      <c r="ISX69" s="5"/>
      <c r="ISY69" s="5"/>
      <c r="ITF69" s="6"/>
      <c r="ITQ69" s="5"/>
      <c r="ITR69" s="5"/>
      <c r="ITY69" s="6"/>
      <c r="IUJ69" s="5"/>
      <c r="IUK69" s="5"/>
      <c r="IUR69" s="6"/>
      <c r="IVC69" s="5"/>
      <c r="IVD69" s="5"/>
      <c r="IVK69" s="6"/>
      <c r="IVV69" s="5"/>
      <c r="IVW69" s="5"/>
      <c r="IWD69" s="6"/>
      <c r="IWO69" s="5"/>
      <c r="IWP69" s="5"/>
      <c r="IWW69" s="6"/>
      <c r="IXH69" s="5"/>
      <c r="IXI69" s="5"/>
      <c r="IXP69" s="6"/>
      <c r="IYA69" s="5"/>
      <c r="IYB69" s="5"/>
      <c r="IYI69" s="6"/>
      <c r="IYT69" s="5"/>
      <c r="IYU69" s="5"/>
      <c r="IZB69" s="6"/>
      <c r="IZM69" s="5"/>
      <c r="IZN69" s="5"/>
      <c r="IZU69" s="6"/>
      <c r="JAF69" s="5"/>
      <c r="JAG69" s="5"/>
      <c r="JAN69" s="6"/>
      <c r="JAY69" s="5"/>
      <c r="JAZ69" s="5"/>
      <c r="JBG69" s="6"/>
      <c r="JBR69" s="5"/>
      <c r="JBS69" s="5"/>
      <c r="JBZ69" s="6"/>
      <c r="JCK69" s="5"/>
      <c r="JCL69" s="5"/>
      <c r="JCS69" s="6"/>
      <c r="JDD69" s="5"/>
      <c r="JDE69" s="5"/>
      <c r="JDL69" s="6"/>
      <c r="JDW69" s="5"/>
      <c r="JDX69" s="5"/>
      <c r="JEE69" s="6"/>
      <c r="JEP69" s="5"/>
      <c r="JEQ69" s="5"/>
      <c r="JEX69" s="6"/>
      <c r="JFI69" s="5"/>
      <c r="JFJ69" s="5"/>
      <c r="JFQ69" s="6"/>
      <c r="JGB69" s="5"/>
      <c r="JGC69" s="5"/>
      <c r="JGJ69" s="6"/>
      <c r="JGU69" s="5"/>
      <c r="JGV69" s="5"/>
      <c r="JHC69" s="6"/>
      <c r="JHN69" s="5"/>
      <c r="JHO69" s="5"/>
      <c r="JHV69" s="6"/>
      <c r="JIG69" s="5"/>
      <c r="JIH69" s="5"/>
      <c r="JIO69" s="6"/>
      <c r="JIZ69" s="5"/>
      <c r="JJA69" s="5"/>
      <c r="JJH69" s="6"/>
      <c r="JJS69" s="5"/>
      <c r="JJT69" s="5"/>
      <c r="JKA69" s="6"/>
      <c r="JKL69" s="5"/>
      <c r="JKM69" s="5"/>
      <c r="JKT69" s="6"/>
      <c r="JLE69" s="5"/>
      <c r="JLF69" s="5"/>
      <c r="JLM69" s="6"/>
      <c r="JLX69" s="5"/>
      <c r="JLY69" s="5"/>
      <c r="JMF69" s="6"/>
      <c r="JMQ69" s="5"/>
      <c r="JMR69" s="5"/>
      <c r="JMY69" s="6"/>
      <c r="JNJ69" s="5"/>
      <c r="JNK69" s="5"/>
      <c r="JNR69" s="6"/>
      <c r="JOC69" s="5"/>
      <c r="JOD69" s="5"/>
      <c r="JOK69" s="6"/>
      <c r="JOV69" s="5"/>
      <c r="JOW69" s="5"/>
      <c r="JPD69" s="6"/>
      <c r="JPO69" s="5"/>
      <c r="JPP69" s="5"/>
      <c r="JPW69" s="6"/>
      <c r="JQH69" s="5"/>
      <c r="JQI69" s="5"/>
      <c r="JQP69" s="6"/>
      <c r="JRA69" s="5"/>
      <c r="JRB69" s="5"/>
      <c r="JRI69" s="6"/>
      <c r="JRT69" s="5"/>
      <c r="JRU69" s="5"/>
      <c r="JSB69" s="6"/>
      <c r="JSM69" s="5"/>
      <c r="JSN69" s="5"/>
      <c r="JSU69" s="6"/>
      <c r="JTF69" s="5"/>
      <c r="JTG69" s="5"/>
      <c r="JTN69" s="6"/>
      <c r="JTY69" s="5"/>
      <c r="JTZ69" s="5"/>
      <c r="JUG69" s="6"/>
      <c r="JUR69" s="5"/>
      <c r="JUS69" s="5"/>
      <c r="JUZ69" s="6"/>
      <c r="JVK69" s="5"/>
      <c r="JVL69" s="5"/>
      <c r="JVS69" s="6"/>
      <c r="JWD69" s="5"/>
      <c r="JWE69" s="5"/>
      <c r="JWL69" s="6"/>
      <c r="JWW69" s="5"/>
      <c r="JWX69" s="5"/>
      <c r="JXE69" s="6"/>
      <c r="JXP69" s="5"/>
      <c r="JXQ69" s="5"/>
      <c r="JXX69" s="6"/>
      <c r="JYI69" s="5"/>
      <c r="JYJ69" s="5"/>
      <c r="JYQ69" s="6"/>
      <c r="JZB69" s="5"/>
      <c r="JZC69" s="5"/>
      <c r="JZJ69" s="6"/>
      <c r="JZU69" s="5"/>
      <c r="JZV69" s="5"/>
      <c r="KAC69" s="6"/>
      <c r="KAN69" s="5"/>
      <c r="KAO69" s="5"/>
      <c r="KAV69" s="6"/>
      <c r="KBG69" s="5"/>
      <c r="KBH69" s="5"/>
      <c r="KBO69" s="6"/>
      <c r="KBZ69" s="5"/>
      <c r="KCA69" s="5"/>
      <c r="KCH69" s="6"/>
      <c r="KCS69" s="5"/>
      <c r="KCT69" s="5"/>
      <c r="KDA69" s="6"/>
      <c r="KDL69" s="5"/>
      <c r="KDM69" s="5"/>
      <c r="KDT69" s="6"/>
      <c r="KEE69" s="5"/>
      <c r="KEF69" s="5"/>
      <c r="KEM69" s="6"/>
      <c r="KEX69" s="5"/>
      <c r="KEY69" s="5"/>
      <c r="KFF69" s="6"/>
      <c r="KFQ69" s="5"/>
      <c r="KFR69" s="5"/>
      <c r="KFY69" s="6"/>
      <c r="KGJ69" s="5"/>
      <c r="KGK69" s="5"/>
      <c r="KGR69" s="6"/>
      <c r="KHC69" s="5"/>
      <c r="KHD69" s="5"/>
      <c r="KHK69" s="6"/>
      <c r="KHV69" s="5"/>
      <c r="KHW69" s="5"/>
      <c r="KID69" s="6"/>
      <c r="KIO69" s="5"/>
      <c r="KIP69" s="5"/>
      <c r="KIW69" s="6"/>
      <c r="KJH69" s="5"/>
      <c r="KJI69" s="5"/>
      <c r="KJP69" s="6"/>
      <c r="KKA69" s="5"/>
      <c r="KKB69" s="5"/>
      <c r="KKI69" s="6"/>
      <c r="KKT69" s="5"/>
      <c r="KKU69" s="5"/>
      <c r="KLB69" s="6"/>
      <c r="KLM69" s="5"/>
      <c r="KLN69" s="5"/>
      <c r="KLU69" s="6"/>
      <c r="KMF69" s="5"/>
      <c r="KMG69" s="5"/>
      <c r="KMN69" s="6"/>
      <c r="KMY69" s="5"/>
      <c r="KMZ69" s="5"/>
      <c r="KNG69" s="6"/>
      <c r="KNR69" s="5"/>
      <c r="KNS69" s="5"/>
      <c r="KNZ69" s="6"/>
      <c r="KOK69" s="5"/>
      <c r="KOL69" s="5"/>
      <c r="KOS69" s="6"/>
      <c r="KPD69" s="5"/>
      <c r="KPE69" s="5"/>
      <c r="KPL69" s="6"/>
      <c r="KPW69" s="5"/>
      <c r="KPX69" s="5"/>
      <c r="KQE69" s="6"/>
      <c r="KQP69" s="5"/>
      <c r="KQQ69" s="5"/>
      <c r="KQX69" s="6"/>
      <c r="KRI69" s="5"/>
      <c r="KRJ69" s="5"/>
      <c r="KRQ69" s="6"/>
      <c r="KSB69" s="5"/>
      <c r="KSC69" s="5"/>
      <c r="KSJ69" s="6"/>
      <c r="KSU69" s="5"/>
      <c r="KSV69" s="5"/>
      <c r="KTC69" s="6"/>
      <c r="KTN69" s="5"/>
      <c r="KTO69" s="5"/>
      <c r="KTV69" s="6"/>
      <c r="KUG69" s="5"/>
      <c r="KUH69" s="5"/>
      <c r="KUO69" s="6"/>
      <c r="KUZ69" s="5"/>
      <c r="KVA69" s="5"/>
      <c r="KVH69" s="6"/>
      <c r="KVS69" s="5"/>
      <c r="KVT69" s="5"/>
      <c r="KWA69" s="6"/>
      <c r="KWL69" s="5"/>
      <c r="KWM69" s="5"/>
      <c r="KWT69" s="6"/>
      <c r="KXE69" s="5"/>
      <c r="KXF69" s="5"/>
      <c r="KXM69" s="6"/>
      <c r="KXX69" s="5"/>
      <c r="KXY69" s="5"/>
      <c r="KYF69" s="6"/>
      <c r="KYQ69" s="5"/>
      <c r="KYR69" s="5"/>
      <c r="KYY69" s="6"/>
      <c r="KZJ69" s="5"/>
      <c r="KZK69" s="5"/>
      <c r="KZR69" s="6"/>
      <c r="LAC69" s="5"/>
      <c r="LAD69" s="5"/>
      <c r="LAK69" s="6"/>
      <c r="LAV69" s="5"/>
      <c r="LAW69" s="5"/>
      <c r="LBD69" s="6"/>
      <c r="LBO69" s="5"/>
      <c r="LBP69" s="5"/>
      <c r="LBW69" s="6"/>
      <c r="LCH69" s="5"/>
      <c r="LCI69" s="5"/>
      <c r="LCP69" s="6"/>
      <c r="LDA69" s="5"/>
      <c r="LDB69" s="5"/>
      <c r="LDI69" s="6"/>
      <c r="LDT69" s="5"/>
      <c r="LDU69" s="5"/>
      <c r="LEB69" s="6"/>
      <c r="LEM69" s="5"/>
      <c r="LEN69" s="5"/>
      <c r="LEU69" s="6"/>
      <c r="LFF69" s="5"/>
      <c r="LFG69" s="5"/>
      <c r="LFN69" s="6"/>
      <c r="LFY69" s="5"/>
      <c r="LFZ69" s="5"/>
      <c r="LGG69" s="6"/>
      <c r="LGR69" s="5"/>
      <c r="LGS69" s="5"/>
      <c r="LGZ69" s="6"/>
      <c r="LHK69" s="5"/>
      <c r="LHL69" s="5"/>
      <c r="LHS69" s="6"/>
      <c r="LID69" s="5"/>
      <c r="LIE69" s="5"/>
      <c r="LIL69" s="6"/>
      <c r="LIW69" s="5"/>
      <c r="LIX69" s="5"/>
      <c r="LJE69" s="6"/>
      <c r="LJP69" s="5"/>
      <c r="LJQ69" s="5"/>
      <c r="LJX69" s="6"/>
      <c r="LKI69" s="5"/>
      <c r="LKJ69" s="5"/>
      <c r="LKQ69" s="6"/>
      <c r="LLB69" s="5"/>
      <c r="LLC69" s="5"/>
      <c r="LLJ69" s="6"/>
      <c r="LLU69" s="5"/>
      <c r="LLV69" s="5"/>
      <c r="LMC69" s="6"/>
      <c r="LMN69" s="5"/>
      <c r="LMO69" s="5"/>
      <c r="LMV69" s="6"/>
      <c r="LNG69" s="5"/>
      <c r="LNH69" s="5"/>
      <c r="LNO69" s="6"/>
      <c r="LNZ69" s="5"/>
      <c r="LOA69" s="5"/>
      <c r="LOH69" s="6"/>
      <c r="LOS69" s="5"/>
      <c r="LOT69" s="5"/>
      <c r="LPA69" s="6"/>
      <c r="LPL69" s="5"/>
      <c r="LPM69" s="5"/>
      <c r="LPT69" s="6"/>
      <c r="LQE69" s="5"/>
      <c r="LQF69" s="5"/>
      <c r="LQM69" s="6"/>
      <c r="LQX69" s="5"/>
      <c r="LQY69" s="5"/>
      <c r="LRF69" s="6"/>
      <c r="LRQ69" s="5"/>
      <c r="LRR69" s="5"/>
      <c r="LRY69" s="6"/>
      <c r="LSJ69" s="5"/>
      <c r="LSK69" s="5"/>
      <c r="LSR69" s="6"/>
      <c r="LTC69" s="5"/>
      <c r="LTD69" s="5"/>
      <c r="LTK69" s="6"/>
      <c r="LTV69" s="5"/>
      <c r="LTW69" s="5"/>
      <c r="LUD69" s="6"/>
      <c r="LUO69" s="5"/>
      <c r="LUP69" s="5"/>
      <c r="LUW69" s="6"/>
      <c r="LVH69" s="5"/>
      <c r="LVI69" s="5"/>
      <c r="LVP69" s="6"/>
      <c r="LWA69" s="5"/>
      <c r="LWB69" s="5"/>
      <c r="LWI69" s="6"/>
      <c r="LWT69" s="5"/>
      <c r="LWU69" s="5"/>
      <c r="LXB69" s="6"/>
      <c r="LXM69" s="5"/>
      <c r="LXN69" s="5"/>
      <c r="LXU69" s="6"/>
      <c r="LYF69" s="5"/>
      <c r="LYG69" s="5"/>
      <c r="LYN69" s="6"/>
      <c r="LYY69" s="5"/>
      <c r="LYZ69" s="5"/>
      <c r="LZG69" s="6"/>
      <c r="LZR69" s="5"/>
      <c r="LZS69" s="5"/>
      <c r="LZZ69" s="6"/>
      <c r="MAK69" s="5"/>
      <c r="MAL69" s="5"/>
      <c r="MAS69" s="6"/>
      <c r="MBD69" s="5"/>
      <c r="MBE69" s="5"/>
      <c r="MBL69" s="6"/>
      <c r="MBW69" s="5"/>
      <c r="MBX69" s="5"/>
      <c r="MCE69" s="6"/>
      <c r="MCP69" s="5"/>
      <c r="MCQ69" s="5"/>
      <c r="MCX69" s="6"/>
      <c r="MDI69" s="5"/>
      <c r="MDJ69" s="5"/>
      <c r="MDQ69" s="6"/>
      <c r="MEB69" s="5"/>
      <c r="MEC69" s="5"/>
      <c r="MEJ69" s="6"/>
      <c r="MEU69" s="5"/>
      <c r="MEV69" s="5"/>
      <c r="MFC69" s="6"/>
      <c r="MFN69" s="5"/>
      <c r="MFO69" s="5"/>
      <c r="MFV69" s="6"/>
      <c r="MGG69" s="5"/>
      <c r="MGH69" s="5"/>
      <c r="MGO69" s="6"/>
      <c r="MGZ69" s="5"/>
      <c r="MHA69" s="5"/>
      <c r="MHH69" s="6"/>
      <c r="MHS69" s="5"/>
      <c r="MHT69" s="5"/>
      <c r="MIA69" s="6"/>
      <c r="MIL69" s="5"/>
      <c r="MIM69" s="5"/>
      <c r="MIT69" s="6"/>
      <c r="MJE69" s="5"/>
      <c r="MJF69" s="5"/>
      <c r="MJM69" s="6"/>
      <c r="MJX69" s="5"/>
      <c r="MJY69" s="5"/>
      <c r="MKF69" s="6"/>
      <c r="MKQ69" s="5"/>
      <c r="MKR69" s="5"/>
      <c r="MKY69" s="6"/>
      <c r="MLJ69" s="5"/>
      <c r="MLK69" s="5"/>
      <c r="MLR69" s="6"/>
      <c r="MMC69" s="5"/>
      <c r="MMD69" s="5"/>
      <c r="MMK69" s="6"/>
      <c r="MMV69" s="5"/>
      <c r="MMW69" s="5"/>
      <c r="MND69" s="6"/>
      <c r="MNO69" s="5"/>
      <c r="MNP69" s="5"/>
      <c r="MNW69" s="6"/>
      <c r="MOH69" s="5"/>
      <c r="MOI69" s="5"/>
      <c r="MOP69" s="6"/>
      <c r="MPA69" s="5"/>
      <c r="MPB69" s="5"/>
      <c r="MPI69" s="6"/>
      <c r="MPT69" s="5"/>
      <c r="MPU69" s="5"/>
      <c r="MQB69" s="6"/>
      <c r="MQM69" s="5"/>
      <c r="MQN69" s="5"/>
      <c r="MQU69" s="6"/>
      <c r="MRF69" s="5"/>
      <c r="MRG69" s="5"/>
      <c r="MRN69" s="6"/>
      <c r="MRY69" s="5"/>
      <c r="MRZ69" s="5"/>
      <c r="MSG69" s="6"/>
      <c r="MSR69" s="5"/>
      <c r="MSS69" s="5"/>
      <c r="MSZ69" s="6"/>
      <c r="MTK69" s="5"/>
      <c r="MTL69" s="5"/>
      <c r="MTS69" s="6"/>
      <c r="MUD69" s="5"/>
      <c r="MUE69" s="5"/>
      <c r="MUL69" s="6"/>
      <c r="MUW69" s="5"/>
      <c r="MUX69" s="5"/>
      <c r="MVE69" s="6"/>
      <c r="MVP69" s="5"/>
      <c r="MVQ69" s="5"/>
      <c r="MVX69" s="6"/>
      <c r="MWI69" s="5"/>
      <c r="MWJ69" s="5"/>
      <c r="MWQ69" s="6"/>
      <c r="MXB69" s="5"/>
      <c r="MXC69" s="5"/>
      <c r="MXJ69" s="6"/>
      <c r="MXU69" s="5"/>
      <c r="MXV69" s="5"/>
      <c r="MYC69" s="6"/>
      <c r="MYN69" s="5"/>
      <c r="MYO69" s="5"/>
      <c r="MYV69" s="6"/>
      <c r="MZG69" s="5"/>
      <c r="MZH69" s="5"/>
      <c r="MZO69" s="6"/>
      <c r="MZZ69" s="5"/>
      <c r="NAA69" s="5"/>
      <c r="NAH69" s="6"/>
      <c r="NAS69" s="5"/>
      <c r="NAT69" s="5"/>
      <c r="NBA69" s="6"/>
      <c r="NBL69" s="5"/>
      <c r="NBM69" s="5"/>
      <c r="NBT69" s="6"/>
      <c r="NCE69" s="5"/>
      <c r="NCF69" s="5"/>
      <c r="NCM69" s="6"/>
      <c r="NCX69" s="5"/>
      <c r="NCY69" s="5"/>
      <c r="NDF69" s="6"/>
      <c r="NDQ69" s="5"/>
      <c r="NDR69" s="5"/>
      <c r="NDY69" s="6"/>
      <c r="NEJ69" s="5"/>
      <c r="NEK69" s="5"/>
      <c r="NER69" s="6"/>
      <c r="NFC69" s="5"/>
      <c r="NFD69" s="5"/>
      <c r="NFK69" s="6"/>
      <c r="NFV69" s="5"/>
      <c r="NFW69" s="5"/>
      <c r="NGD69" s="6"/>
      <c r="NGO69" s="5"/>
      <c r="NGP69" s="5"/>
      <c r="NGW69" s="6"/>
      <c r="NHH69" s="5"/>
      <c r="NHI69" s="5"/>
      <c r="NHP69" s="6"/>
      <c r="NIA69" s="5"/>
      <c r="NIB69" s="5"/>
      <c r="NII69" s="6"/>
      <c r="NIT69" s="5"/>
      <c r="NIU69" s="5"/>
      <c r="NJB69" s="6"/>
      <c r="NJM69" s="5"/>
      <c r="NJN69" s="5"/>
      <c r="NJU69" s="6"/>
      <c r="NKF69" s="5"/>
      <c r="NKG69" s="5"/>
      <c r="NKN69" s="6"/>
      <c r="NKY69" s="5"/>
      <c r="NKZ69" s="5"/>
      <c r="NLG69" s="6"/>
      <c r="NLR69" s="5"/>
      <c r="NLS69" s="5"/>
      <c r="NLZ69" s="6"/>
      <c r="NMK69" s="5"/>
      <c r="NML69" s="5"/>
      <c r="NMS69" s="6"/>
      <c r="NND69" s="5"/>
      <c r="NNE69" s="5"/>
      <c r="NNL69" s="6"/>
      <c r="NNW69" s="5"/>
      <c r="NNX69" s="5"/>
      <c r="NOE69" s="6"/>
      <c r="NOP69" s="5"/>
      <c r="NOQ69" s="5"/>
      <c r="NOX69" s="6"/>
      <c r="NPI69" s="5"/>
      <c r="NPJ69" s="5"/>
      <c r="NPQ69" s="6"/>
      <c r="NQB69" s="5"/>
      <c r="NQC69" s="5"/>
      <c r="NQJ69" s="6"/>
      <c r="NQU69" s="5"/>
      <c r="NQV69" s="5"/>
      <c r="NRC69" s="6"/>
      <c r="NRN69" s="5"/>
      <c r="NRO69" s="5"/>
      <c r="NRV69" s="6"/>
      <c r="NSG69" s="5"/>
      <c r="NSH69" s="5"/>
      <c r="NSO69" s="6"/>
      <c r="NSZ69" s="5"/>
      <c r="NTA69" s="5"/>
      <c r="NTH69" s="6"/>
      <c r="NTS69" s="5"/>
      <c r="NTT69" s="5"/>
      <c r="NUA69" s="6"/>
      <c r="NUL69" s="5"/>
      <c r="NUM69" s="5"/>
      <c r="NUT69" s="6"/>
      <c r="NVE69" s="5"/>
      <c r="NVF69" s="5"/>
      <c r="NVM69" s="6"/>
      <c r="NVX69" s="5"/>
      <c r="NVY69" s="5"/>
      <c r="NWF69" s="6"/>
      <c r="NWQ69" s="5"/>
      <c r="NWR69" s="5"/>
      <c r="NWY69" s="6"/>
      <c r="NXJ69" s="5"/>
      <c r="NXK69" s="5"/>
      <c r="NXR69" s="6"/>
      <c r="NYC69" s="5"/>
      <c r="NYD69" s="5"/>
      <c r="NYK69" s="6"/>
      <c r="NYV69" s="5"/>
      <c r="NYW69" s="5"/>
      <c r="NZD69" s="6"/>
      <c r="NZO69" s="5"/>
      <c r="NZP69" s="5"/>
      <c r="NZW69" s="6"/>
      <c r="OAH69" s="5"/>
      <c r="OAI69" s="5"/>
      <c r="OAP69" s="6"/>
      <c r="OBA69" s="5"/>
      <c r="OBB69" s="5"/>
      <c r="OBI69" s="6"/>
      <c r="OBT69" s="5"/>
      <c r="OBU69" s="5"/>
      <c r="OCB69" s="6"/>
      <c r="OCM69" s="5"/>
      <c r="OCN69" s="5"/>
      <c r="OCU69" s="6"/>
      <c r="ODF69" s="5"/>
      <c r="ODG69" s="5"/>
      <c r="ODN69" s="6"/>
      <c r="ODY69" s="5"/>
      <c r="ODZ69" s="5"/>
      <c r="OEG69" s="6"/>
      <c r="OER69" s="5"/>
      <c r="OES69" s="5"/>
      <c r="OEZ69" s="6"/>
      <c r="OFK69" s="5"/>
      <c r="OFL69" s="5"/>
      <c r="OFS69" s="6"/>
      <c r="OGD69" s="5"/>
      <c r="OGE69" s="5"/>
      <c r="OGL69" s="6"/>
      <c r="OGW69" s="5"/>
      <c r="OGX69" s="5"/>
      <c r="OHE69" s="6"/>
      <c r="OHP69" s="5"/>
      <c r="OHQ69" s="5"/>
      <c r="OHX69" s="6"/>
      <c r="OII69" s="5"/>
      <c r="OIJ69" s="5"/>
      <c r="OIQ69" s="6"/>
      <c r="OJB69" s="5"/>
      <c r="OJC69" s="5"/>
      <c r="OJJ69" s="6"/>
      <c r="OJU69" s="5"/>
      <c r="OJV69" s="5"/>
      <c r="OKC69" s="6"/>
      <c r="OKN69" s="5"/>
      <c r="OKO69" s="5"/>
      <c r="OKV69" s="6"/>
      <c r="OLG69" s="5"/>
      <c r="OLH69" s="5"/>
      <c r="OLO69" s="6"/>
      <c r="OLZ69" s="5"/>
      <c r="OMA69" s="5"/>
      <c r="OMH69" s="6"/>
      <c r="OMS69" s="5"/>
      <c r="OMT69" s="5"/>
      <c r="ONA69" s="6"/>
      <c r="ONL69" s="5"/>
      <c r="ONM69" s="5"/>
      <c r="ONT69" s="6"/>
      <c r="OOE69" s="5"/>
      <c r="OOF69" s="5"/>
      <c r="OOM69" s="6"/>
      <c r="OOX69" s="5"/>
      <c r="OOY69" s="5"/>
      <c r="OPF69" s="6"/>
      <c r="OPQ69" s="5"/>
      <c r="OPR69" s="5"/>
      <c r="OPY69" s="6"/>
      <c r="OQJ69" s="5"/>
      <c r="OQK69" s="5"/>
      <c r="OQR69" s="6"/>
      <c r="ORC69" s="5"/>
      <c r="ORD69" s="5"/>
      <c r="ORK69" s="6"/>
      <c r="ORV69" s="5"/>
      <c r="ORW69" s="5"/>
      <c r="OSD69" s="6"/>
      <c r="OSO69" s="5"/>
      <c r="OSP69" s="5"/>
      <c r="OSW69" s="6"/>
      <c r="OTH69" s="5"/>
      <c r="OTI69" s="5"/>
      <c r="OTP69" s="6"/>
      <c r="OUA69" s="5"/>
      <c r="OUB69" s="5"/>
      <c r="OUI69" s="6"/>
      <c r="OUT69" s="5"/>
      <c r="OUU69" s="5"/>
      <c r="OVB69" s="6"/>
      <c r="OVM69" s="5"/>
      <c r="OVN69" s="5"/>
      <c r="OVU69" s="6"/>
      <c r="OWF69" s="5"/>
      <c r="OWG69" s="5"/>
      <c r="OWN69" s="6"/>
      <c r="OWY69" s="5"/>
      <c r="OWZ69" s="5"/>
      <c r="OXG69" s="6"/>
      <c r="OXR69" s="5"/>
      <c r="OXS69" s="5"/>
      <c r="OXZ69" s="6"/>
      <c r="OYK69" s="5"/>
      <c r="OYL69" s="5"/>
      <c r="OYS69" s="6"/>
      <c r="OZD69" s="5"/>
      <c r="OZE69" s="5"/>
      <c r="OZL69" s="6"/>
      <c r="OZW69" s="5"/>
      <c r="OZX69" s="5"/>
      <c r="PAE69" s="6"/>
      <c r="PAP69" s="5"/>
      <c r="PAQ69" s="5"/>
      <c r="PAX69" s="6"/>
      <c r="PBI69" s="5"/>
      <c r="PBJ69" s="5"/>
      <c r="PBQ69" s="6"/>
      <c r="PCB69" s="5"/>
      <c r="PCC69" s="5"/>
      <c r="PCJ69" s="6"/>
      <c r="PCU69" s="5"/>
      <c r="PCV69" s="5"/>
      <c r="PDC69" s="6"/>
      <c r="PDN69" s="5"/>
      <c r="PDO69" s="5"/>
      <c r="PDV69" s="6"/>
      <c r="PEG69" s="5"/>
      <c r="PEH69" s="5"/>
      <c r="PEO69" s="6"/>
      <c r="PEZ69" s="5"/>
      <c r="PFA69" s="5"/>
      <c r="PFH69" s="6"/>
      <c r="PFS69" s="5"/>
      <c r="PFT69" s="5"/>
      <c r="PGA69" s="6"/>
      <c r="PGL69" s="5"/>
      <c r="PGM69" s="5"/>
      <c r="PGT69" s="6"/>
      <c r="PHE69" s="5"/>
      <c r="PHF69" s="5"/>
      <c r="PHM69" s="6"/>
      <c r="PHX69" s="5"/>
      <c r="PHY69" s="5"/>
      <c r="PIF69" s="6"/>
      <c r="PIQ69" s="5"/>
      <c r="PIR69" s="5"/>
      <c r="PIY69" s="6"/>
      <c r="PJJ69" s="5"/>
      <c r="PJK69" s="5"/>
      <c r="PJR69" s="6"/>
      <c r="PKC69" s="5"/>
      <c r="PKD69" s="5"/>
      <c r="PKK69" s="6"/>
      <c r="PKV69" s="5"/>
      <c r="PKW69" s="5"/>
      <c r="PLD69" s="6"/>
      <c r="PLO69" s="5"/>
      <c r="PLP69" s="5"/>
      <c r="PLW69" s="6"/>
      <c r="PMH69" s="5"/>
      <c r="PMI69" s="5"/>
      <c r="PMP69" s="6"/>
      <c r="PNA69" s="5"/>
      <c r="PNB69" s="5"/>
      <c r="PNI69" s="6"/>
      <c r="PNT69" s="5"/>
      <c r="PNU69" s="5"/>
      <c r="POB69" s="6"/>
      <c r="POM69" s="5"/>
      <c r="PON69" s="5"/>
      <c r="POU69" s="6"/>
      <c r="PPF69" s="5"/>
      <c r="PPG69" s="5"/>
      <c r="PPN69" s="6"/>
      <c r="PPY69" s="5"/>
      <c r="PPZ69" s="5"/>
      <c r="PQG69" s="6"/>
      <c r="PQR69" s="5"/>
      <c r="PQS69" s="5"/>
      <c r="PQZ69" s="6"/>
      <c r="PRK69" s="5"/>
      <c r="PRL69" s="5"/>
      <c r="PRS69" s="6"/>
      <c r="PSD69" s="5"/>
      <c r="PSE69" s="5"/>
      <c r="PSL69" s="6"/>
      <c r="PSW69" s="5"/>
      <c r="PSX69" s="5"/>
      <c r="PTE69" s="6"/>
      <c r="PTP69" s="5"/>
      <c r="PTQ69" s="5"/>
      <c r="PTX69" s="6"/>
      <c r="PUI69" s="5"/>
      <c r="PUJ69" s="5"/>
      <c r="PUQ69" s="6"/>
      <c r="PVB69" s="5"/>
      <c r="PVC69" s="5"/>
      <c r="PVJ69" s="6"/>
      <c r="PVU69" s="5"/>
      <c r="PVV69" s="5"/>
      <c r="PWC69" s="6"/>
      <c r="PWN69" s="5"/>
      <c r="PWO69" s="5"/>
      <c r="PWV69" s="6"/>
      <c r="PXG69" s="5"/>
      <c r="PXH69" s="5"/>
      <c r="PXO69" s="6"/>
      <c r="PXZ69" s="5"/>
      <c r="PYA69" s="5"/>
      <c r="PYH69" s="6"/>
      <c r="PYS69" s="5"/>
      <c r="PYT69" s="5"/>
      <c r="PZA69" s="6"/>
      <c r="PZL69" s="5"/>
      <c r="PZM69" s="5"/>
      <c r="PZT69" s="6"/>
      <c r="QAE69" s="5"/>
      <c r="QAF69" s="5"/>
      <c r="QAM69" s="6"/>
      <c r="QAX69" s="5"/>
      <c r="QAY69" s="5"/>
      <c r="QBF69" s="6"/>
      <c r="QBQ69" s="5"/>
      <c r="QBR69" s="5"/>
      <c r="QBY69" s="6"/>
      <c r="QCJ69" s="5"/>
      <c r="QCK69" s="5"/>
      <c r="QCR69" s="6"/>
      <c r="QDC69" s="5"/>
      <c r="QDD69" s="5"/>
      <c r="QDK69" s="6"/>
      <c r="QDV69" s="5"/>
      <c r="QDW69" s="5"/>
      <c r="QED69" s="6"/>
      <c r="QEO69" s="5"/>
      <c r="QEP69" s="5"/>
      <c r="QEW69" s="6"/>
      <c r="QFH69" s="5"/>
      <c r="QFI69" s="5"/>
      <c r="QFP69" s="6"/>
      <c r="QGA69" s="5"/>
      <c r="QGB69" s="5"/>
      <c r="QGI69" s="6"/>
      <c r="QGT69" s="5"/>
      <c r="QGU69" s="5"/>
      <c r="QHB69" s="6"/>
      <c r="QHM69" s="5"/>
      <c r="QHN69" s="5"/>
      <c r="QHU69" s="6"/>
      <c r="QIF69" s="5"/>
      <c r="QIG69" s="5"/>
      <c r="QIN69" s="6"/>
      <c r="QIY69" s="5"/>
      <c r="QIZ69" s="5"/>
      <c r="QJG69" s="6"/>
      <c r="QJR69" s="5"/>
      <c r="QJS69" s="5"/>
      <c r="QJZ69" s="6"/>
      <c r="QKK69" s="5"/>
      <c r="QKL69" s="5"/>
      <c r="QKS69" s="6"/>
      <c r="QLD69" s="5"/>
      <c r="QLE69" s="5"/>
      <c r="QLL69" s="6"/>
      <c r="QLW69" s="5"/>
      <c r="QLX69" s="5"/>
      <c r="QME69" s="6"/>
      <c r="QMP69" s="5"/>
      <c r="QMQ69" s="5"/>
      <c r="QMX69" s="6"/>
      <c r="QNI69" s="5"/>
      <c r="QNJ69" s="5"/>
      <c r="QNQ69" s="6"/>
      <c r="QOB69" s="5"/>
      <c r="QOC69" s="5"/>
      <c r="QOJ69" s="6"/>
      <c r="QOU69" s="5"/>
      <c r="QOV69" s="5"/>
      <c r="QPC69" s="6"/>
      <c r="QPN69" s="5"/>
      <c r="QPO69" s="5"/>
      <c r="QPV69" s="6"/>
      <c r="QQG69" s="5"/>
      <c r="QQH69" s="5"/>
      <c r="QQO69" s="6"/>
      <c r="QQZ69" s="5"/>
      <c r="QRA69" s="5"/>
      <c r="QRH69" s="6"/>
      <c r="QRS69" s="5"/>
      <c r="QRT69" s="5"/>
      <c r="QSA69" s="6"/>
      <c r="QSL69" s="5"/>
      <c r="QSM69" s="5"/>
      <c r="QST69" s="6"/>
      <c r="QTE69" s="5"/>
      <c r="QTF69" s="5"/>
      <c r="QTM69" s="6"/>
      <c r="QTX69" s="5"/>
      <c r="QTY69" s="5"/>
      <c r="QUF69" s="6"/>
      <c r="QUQ69" s="5"/>
      <c r="QUR69" s="5"/>
      <c r="QUY69" s="6"/>
      <c r="QVJ69" s="5"/>
      <c r="QVK69" s="5"/>
      <c r="QVR69" s="6"/>
      <c r="QWC69" s="5"/>
      <c r="QWD69" s="5"/>
      <c r="QWK69" s="6"/>
      <c r="QWV69" s="5"/>
      <c r="QWW69" s="5"/>
      <c r="QXD69" s="6"/>
      <c r="QXO69" s="5"/>
      <c r="QXP69" s="5"/>
      <c r="QXW69" s="6"/>
      <c r="QYH69" s="5"/>
      <c r="QYI69" s="5"/>
      <c r="QYP69" s="6"/>
      <c r="QZA69" s="5"/>
      <c r="QZB69" s="5"/>
      <c r="QZI69" s="6"/>
      <c r="QZT69" s="5"/>
      <c r="QZU69" s="5"/>
      <c r="RAB69" s="6"/>
      <c r="RAM69" s="5"/>
      <c r="RAN69" s="5"/>
      <c r="RAU69" s="6"/>
      <c r="RBF69" s="5"/>
      <c r="RBG69" s="5"/>
      <c r="RBN69" s="6"/>
      <c r="RBY69" s="5"/>
      <c r="RBZ69" s="5"/>
      <c r="RCG69" s="6"/>
      <c r="RCR69" s="5"/>
      <c r="RCS69" s="5"/>
      <c r="RCZ69" s="6"/>
      <c r="RDK69" s="5"/>
      <c r="RDL69" s="5"/>
      <c r="RDS69" s="6"/>
      <c r="RED69" s="5"/>
      <c r="REE69" s="5"/>
      <c r="REL69" s="6"/>
      <c r="REW69" s="5"/>
      <c r="REX69" s="5"/>
      <c r="RFE69" s="6"/>
      <c r="RFP69" s="5"/>
      <c r="RFQ69" s="5"/>
      <c r="RFX69" s="6"/>
      <c r="RGI69" s="5"/>
      <c r="RGJ69" s="5"/>
      <c r="RGQ69" s="6"/>
      <c r="RHB69" s="5"/>
      <c r="RHC69" s="5"/>
      <c r="RHJ69" s="6"/>
      <c r="RHU69" s="5"/>
      <c r="RHV69" s="5"/>
      <c r="RIC69" s="6"/>
      <c r="RIN69" s="5"/>
      <c r="RIO69" s="5"/>
      <c r="RIV69" s="6"/>
      <c r="RJG69" s="5"/>
      <c r="RJH69" s="5"/>
      <c r="RJO69" s="6"/>
      <c r="RJZ69" s="5"/>
      <c r="RKA69" s="5"/>
      <c r="RKH69" s="6"/>
      <c r="RKS69" s="5"/>
      <c r="RKT69" s="5"/>
      <c r="RLA69" s="6"/>
      <c r="RLL69" s="5"/>
      <c r="RLM69" s="5"/>
      <c r="RLT69" s="6"/>
      <c r="RME69" s="5"/>
      <c r="RMF69" s="5"/>
      <c r="RMM69" s="6"/>
      <c r="RMX69" s="5"/>
      <c r="RMY69" s="5"/>
      <c r="RNF69" s="6"/>
      <c r="RNQ69" s="5"/>
      <c r="RNR69" s="5"/>
      <c r="RNY69" s="6"/>
      <c r="ROJ69" s="5"/>
      <c r="ROK69" s="5"/>
      <c r="ROR69" s="6"/>
      <c r="RPC69" s="5"/>
      <c r="RPD69" s="5"/>
      <c r="RPK69" s="6"/>
      <c r="RPV69" s="5"/>
      <c r="RPW69" s="5"/>
      <c r="RQD69" s="6"/>
      <c r="RQO69" s="5"/>
      <c r="RQP69" s="5"/>
      <c r="RQW69" s="6"/>
      <c r="RRH69" s="5"/>
      <c r="RRI69" s="5"/>
      <c r="RRP69" s="6"/>
      <c r="RSA69" s="5"/>
      <c r="RSB69" s="5"/>
      <c r="RSI69" s="6"/>
      <c r="RST69" s="5"/>
      <c r="RSU69" s="5"/>
      <c r="RTB69" s="6"/>
      <c r="RTM69" s="5"/>
      <c r="RTN69" s="5"/>
      <c r="RTU69" s="6"/>
      <c r="RUF69" s="5"/>
      <c r="RUG69" s="5"/>
      <c r="RUN69" s="6"/>
      <c r="RUY69" s="5"/>
      <c r="RUZ69" s="5"/>
      <c r="RVG69" s="6"/>
      <c r="RVR69" s="5"/>
      <c r="RVS69" s="5"/>
      <c r="RVZ69" s="6"/>
      <c r="RWK69" s="5"/>
      <c r="RWL69" s="5"/>
      <c r="RWS69" s="6"/>
      <c r="RXD69" s="5"/>
      <c r="RXE69" s="5"/>
      <c r="RXL69" s="6"/>
      <c r="RXW69" s="5"/>
      <c r="RXX69" s="5"/>
      <c r="RYE69" s="6"/>
      <c r="RYP69" s="5"/>
      <c r="RYQ69" s="5"/>
      <c r="RYX69" s="6"/>
      <c r="RZI69" s="5"/>
      <c r="RZJ69" s="5"/>
      <c r="RZQ69" s="6"/>
      <c r="SAB69" s="5"/>
      <c r="SAC69" s="5"/>
      <c r="SAJ69" s="6"/>
      <c r="SAU69" s="5"/>
      <c r="SAV69" s="5"/>
      <c r="SBC69" s="6"/>
      <c r="SBN69" s="5"/>
      <c r="SBO69" s="5"/>
      <c r="SBV69" s="6"/>
      <c r="SCG69" s="5"/>
      <c r="SCH69" s="5"/>
      <c r="SCO69" s="6"/>
      <c r="SCZ69" s="5"/>
      <c r="SDA69" s="5"/>
      <c r="SDH69" s="6"/>
      <c r="SDS69" s="5"/>
      <c r="SDT69" s="5"/>
      <c r="SEA69" s="6"/>
      <c r="SEL69" s="5"/>
      <c r="SEM69" s="5"/>
      <c r="SET69" s="6"/>
      <c r="SFE69" s="5"/>
      <c r="SFF69" s="5"/>
      <c r="SFM69" s="6"/>
      <c r="SFX69" s="5"/>
      <c r="SFY69" s="5"/>
      <c r="SGF69" s="6"/>
      <c r="SGQ69" s="5"/>
      <c r="SGR69" s="5"/>
      <c r="SGY69" s="6"/>
      <c r="SHJ69" s="5"/>
      <c r="SHK69" s="5"/>
      <c r="SHR69" s="6"/>
      <c r="SIC69" s="5"/>
      <c r="SID69" s="5"/>
      <c r="SIK69" s="6"/>
      <c r="SIV69" s="5"/>
      <c r="SIW69" s="5"/>
      <c r="SJD69" s="6"/>
      <c r="SJO69" s="5"/>
      <c r="SJP69" s="5"/>
      <c r="SJW69" s="6"/>
      <c r="SKH69" s="5"/>
      <c r="SKI69" s="5"/>
      <c r="SKP69" s="6"/>
      <c r="SLA69" s="5"/>
      <c r="SLB69" s="5"/>
      <c r="SLI69" s="6"/>
      <c r="SLT69" s="5"/>
      <c r="SLU69" s="5"/>
      <c r="SMB69" s="6"/>
      <c r="SMM69" s="5"/>
      <c r="SMN69" s="5"/>
      <c r="SMU69" s="6"/>
      <c r="SNF69" s="5"/>
      <c r="SNG69" s="5"/>
      <c r="SNN69" s="6"/>
      <c r="SNY69" s="5"/>
      <c r="SNZ69" s="5"/>
      <c r="SOG69" s="6"/>
      <c r="SOR69" s="5"/>
      <c r="SOS69" s="5"/>
      <c r="SOZ69" s="6"/>
      <c r="SPK69" s="5"/>
      <c r="SPL69" s="5"/>
      <c r="SPS69" s="6"/>
      <c r="SQD69" s="5"/>
      <c r="SQE69" s="5"/>
      <c r="SQL69" s="6"/>
      <c r="SQW69" s="5"/>
      <c r="SQX69" s="5"/>
      <c r="SRE69" s="6"/>
      <c r="SRP69" s="5"/>
      <c r="SRQ69" s="5"/>
      <c r="SRX69" s="6"/>
      <c r="SSI69" s="5"/>
      <c r="SSJ69" s="5"/>
      <c r="SSQ69" s="6"/>
      <c r="STB69" s="5"/>
      <c r="STC69" s="5"/>
      <c r="STJ69" s="6"/>
      <c r="STU69" s="5"/>
      <c r="STV69" s="5"/>
      <c r="SUC69" s="6"/>
      <c r="SUN69" s="5"/>
      <c r="SUO69" s="5"/>
      <c r="SUV69" s="6"/>
      <c r="SVG69" s="5"/>
      <c r="SVH69" s="5"/>
      <c r="SVO69" s="6"/>
      <c r="SVZ69" s="5"/>
      <c r="SWA69" s="5"/>
      <c r="SWH69" s="6"/>
      <c r="SWS69" s="5"/>
      <c r="SWT69" s="5"/>
      <c r="SXA69" s="6"/>
      <c r="SXL69" s="5"/>
      <c r="SXM69" s="5"/>
      <c r="SXT69" s="6"/>
      <c r="SYE69" s="5"/>
      <c r="SYF69" s="5"/>
      <c r="SYM69" s="6"/>
      <c r="SYX69" s="5"/>
      <c r="SYY69" s="5"/>
      <c r="SZF69" s="6"/>
      <c r="SZQ69" s="5"/>
      <c r="SZR69" s="5"/>
      <c r="SZY69" s="6"/>
      <c r="TAJ69" s="5"/>
      <c r="TAK69" s="5"/>
      <c r="TAR69" s="6"/>
      <c r="TBC69" s="5"/>
      <c r="TBD69" s="5"/>
      <c r="TBK69" s="6"/>
      <c r="TBV69" s="5"/>
      <c r="TBW69" s="5"/>
      <c r="TCD69" s="6"/>
      <c r="TCO69" s="5"/>
      <c r="TCP69" s="5"/>
      <c r="TCW69" s="6"/>
      <c r="TDH69" s="5"/>
      <c r="TDI69" s="5"/>
      <c r="TDP69" s="6"/>
      <c r="TEA69" s="5"/>
      <c r="TEB69" s="5"/>
      <c r="TEI69" s="6"/>
      <c r="TET69" s="5"/>
      <c r="TEU69" s="5"/>
      <c r="TFB69" s="6"/>
      <c r="TFM69" s="5"/>
      <c r="TFN69" s="5"/>
      <c r="TFU69" s="6"/>
      <c r="TGF69" s="5"/>
      <c r="TGG69" s="5"/>
      <c r="TGN69" s="6"/>
      <c r="TGY69" s="5"/>
      <c r="TGZ69" s="5"/>
      <c r="THG69" s="6"/>
      <c r="THR69" s="5"/>
      <c r="THS69" s="5"/>
      <c r="THZ69" s="6"/>
      <c r="TIK69" s="5"/>
      <c r="TIL69" s="5"/>
      <c r="TIS69" s="6"/>
      <c r="TJD69" s="5"/>
      <c r="TJE69" s="5"/>
      <c r="TJL69" s="6"/>
      <c r="TJW69" s="5"/>
      <c r="TJX69" s="5"/>
      <c r="TKE69" s="6"/>
      <c r="TKP69" s="5"/>
      <c r="TKQ69" s="5"/>
      <c r="TKX69" s="6"/>
      <c r="TLI69" s="5"/>
      <c r="TLJ69" s="5"/>
      <c r="TLQ69" s="6"/>
      <c r="TMB69" s="5"/>
      <c r="TMC69" s="5"/>
      <c r="TMJ69" s="6"/>
      <c r="TMU69" s="5"/>
      <c r="TMV69" s="5"/>
      <c r="TNC69" s="6"/>
      <c r="TNN69" s="5"/>
      <c r="TNO69" s="5"/>
      <c r="TNV69" s="6"/>
      <c r="TOG69" s="5"/>
      <c r="TOH69" s="5"/>
      <c r="TOO69" s="6"/>
      <c r="TOZ69" s="5"/>
      <c r="TPA69" s="5"/>
      <c r="TPH69" s="6"/>
      <c r="TPS69" s="5"/>
      <c r="TPT69" s="5"/>
      <c r="TQA69" s="6"/>
      <c r="TQL69" s="5"/>
      <c r="TQM69" s="5"/>
      <c r="TQT69" s="6"/>
      <c r="TRE69" s="5"/>
      <c r="TRF69" s="5"/>
      <c r="TRM69" s="6"/>
      <c r="TRX69" s="5"/>
      <c r="TRY69" s="5"/>
      <c r="TSF69" s="6"/>
      <c r="TSQ69" s="5"/>
      <c r="TSR69" s="5"/>
      <c r="TSY69" s="6"/>
      <c r="TTJ69" s="5"/>
      <c r="TTK69" s="5"/>
      <c r="TTR69" s="6"/>
      <c r="TUC69" s="5"/>
      <c r="TUD69" s="5"/>
      <c r="TUK69" s="6"/>
      <c r="TUV69" s="5"/>
      <c r="TUW69" s="5"/>
      <c r="TVD69" s="6"/>
      <c r="TVO69" s="5"/>
      <c r="TVP69" s="5"/>
      <c r="TVW69" s="6"/>
      <c r="TWH69" s="5"/>
      <c r="TWI69" s="5"/>
      <c r="TWP69" s="6"/>
      <c r="TXA69" s="5"/>
      <c r="TXB69" s="5"/>
      <c r="TXI69" s="6"/>
      <c r="TXT69" s="5"/>
      <c r="TXU69" s="5"/>
      <c r="TYB69" s="6"/>
      <c r="TYM69" s="5"/>
      <c r="TYN69" s="5"/>
      <c r="TYU69" s="6"/>
      <c r="TZF69" s="5"/>
      <c r="TZG69" s="5"/>
      <c r="TZN69" s="6"/>
      <c r="TZY69" s="5"/>
      <c r="TZZ69" s="5"/>
      <c r="UAG69" s="6"/>
      <c r="UAR69" s="5"/>
      <c r="UAS69" s="5"/>
      <c r="UAZ69" s="6"/>
      <c r="UBK69" s="5"/>
      <c r="UBL69" s="5"/>
      <c r="UBS69" s="6"/>
      <c r="UCD69" s="5"/>
      <c r="UCE69" s="5"/>
      <c r="UCL69" s="6"/>
      <c r="UCW69" s="5"/>
      <c r="UCX69" s="5"/>
      <c r="UDE69" s="6"/>
      <c r="UDP69" s="5"/>
      <c r="UDQ69" s="5"/>
      <c r="UDX69" s="6"/>
      <c r="UEI69" s="5"/>
      <c r="UEJ69" s="5"/>
      <c r="UEQ69" s="6"/>
      <c r="UFB69" s="5"/>
      <c r="UFC69" s="5"/>
      <c r="UFJ69" s="6"/>
      <c r="UFU69" s="5"/>
      <c r="UFV69" s="5"/>
      <c r="UGC69" s="6"/>
      <c r="UGN69" s="5"/>
      <c r="UGO69" s="5"/>
      <c r="UGV69" s="6"/>
      <c r="UHG69" s="5"/>
      <c r="UHH69" s="5"/>
      <c r="UHO69" s="6"/>
      <c r="UHZ69" s="5"/>
      <c r="UIA69" s="5"/>
      <c r="UIH69" s="6"/>
      <c r="UIS69" s="5"/>
      <c r="UIT69" s="5"/>
      <c r="UJA69" s="6"/>
      <c r="UJL69" s="5"/>
      <c r="UJM69" s="5"/>
      <c r="UJT69" s="6"/>
      <c r="UKE69" s="5"/>
      <c r="UKF69" s="5"/>
      <c r="UKM69" s="6"/>
      <c r="UKX69" s="5"/>
      <c r="UKY69" s="5"/>
      <c r="ULF69" s="6"/>
      <c r="ULQ69" s="5"/>
      <c r="ULR69" s="5"/>
      <c r="ULY69" s="6"/>
      <c r="UMJ69" s="5"/>
      <c r="UMK69" s="5"/>
      <c r="UMR69" s="6"/>
      <c r="UNC69" s="5"/>
      <c r="UND69" s="5"/>
      <c r="UNK69" s="6"/>
      <c r="UNV69" s="5"/>
      <c r="UNW69" s="5"/>
      <c r="UOD69" s="6"/>
      <c r="UOO69" s="5"/>
      <c r="UOP69" s="5"/>
      <c r="UOW69" s="6"/>
      <c r="UPH69" s="5"/>
      <c r="UPI69" s="5"/>
      <c r="UPP69" s="6"/>
      <c r="UQA69" s="5"/>
      <c r="UQB69" s="5"/>
      <c r="UQI69" s="6"/>
      <c r="UQT69" s="5"/>
      <c r="UQU69" s="5"/>
      <c r="URB69" s="6"/>
      <c r="URM69" s="5"/>
      <c r="URN69" s="5"/>
      <c r="URU69" s="6"/>
      <c r="USF69" s="5"/>
      <c r="USG69" s="5"/>
      <c r="USN69" s="6"/>
      <c r="USY69" s="5"/>
      <c r="USZ69" s="5"/>
      <c r="UTG69" s="6"/>
      <c r="UTR69" s="5"/>
      <c r="UTS69" s="5"/>
      <c r="UTZ69" s="6"/>
      <c r="UUK69" s="5"/>
      <c r="UUL69" s="5"/>
      <c r="UUS69" s="6"/>
      <c r="UVD69" s="5"/>
      <c r="UVE69" s="5"/>
      <c r="UVL69" s="6"/>
      <c r="UVW69" s="5"/>
      <c r="UVX69" s="5"/>
      <c r="UWE69" s="6"/>
      <c r="UWP69" s="5"/>
      <c r="UWQ69" s="5"/>
      <c r="UWX69" s="6"/>
      <c r="UXI69" s="5"/>
      <c r="UXJ69" s="5"/>
      <c r="UXQ69" s="6"/>
      <c r="UYB69" s="5"/>
      <c r="UYC69" s="5"/>
      <c r="UYJ69" s="6"/>
      <c r="UYU69" s="5"/>
      <c r="UYV69" s="5"/>
      <c r="UZC69" s="6"/>
      <c r="UZN69" s="5"/>
      <c r="UZO69" s="5"/>
      <c r="UZV69" s="6"/>
      <c r="VAG69" s="5"/>
      <c r="VAH69" s="5"/>
      <c r="VAO69" s="6"/>
      <c r="VAZ69" s="5"/>
      <c r="VBA69" s="5"/>
      <c r="VBH69" s="6"/>
      <c r="VBS69" s="5"/>
      <c r="VBT69" s="5"/>
      <c r="VCA69" s="6"/>
      <c r="VCL69" s="5"/>
      <c r="VCM69" s="5"/>
      <c r="VCT69" s="6"/>
      <c r="VDE69" s="5"/>
      <c r="VDF69" s="5"/>
      <c r="VDM69" s="6"/>
      <c r="VDX69" s="5"/>
      <c r="VDY69" s="5"/>
      <c r="VEF69" s="6"/>
      <c r="VEQ69" s="5"/>
      <c r="VER69" s="5"/>
      <c r="VEY69" s="6"/>
      <c r="VFJ69" s="5"/>
      <c r="VFK69" s="5"/>
      <c r="VFR69" s="6"/>
      <c r="VGC69" s="5"/>
      <c r="VGD69" s="5"/>
      <c r="VGK69" s="6"/>
      <c r="VGV69" s="5"/>
      <c r="VGW69" s="5"/>
      <c r="VHD69" s="6"/>
      <c r="VHO69" s="5"/>
      <c r="VHP69" s="5"/>
      <c r="VHW69" s="6"/>
      <c r="VIH69" s="5"/>
      <c r="VII69" s="5"/>
      <c r="VIP69" s="6"/>
      <c r="VJA69" s="5"/>
      <c r="VJB69" s="5"/>
      <c r="VJI69" s="6"/>
      <c r="VJT69" s="5"/>
      <c r="VJU69" s="5"/>
      <c r="VKB69" s="6"/>
      <c r="VKM69" s="5"/>
      <c r="VKN69" s="5"/>
      <c r="VKU69" s="6"/>
      <c r="VLF69" s="5"/>
      <c r="VLG69" s="5"/>
      <c r="VLN69" s="6"/>
      <c r="VLY69" s="5"/>
      <c r="VLZ69" s="5"/>
      <c r="VMG69" s="6"/>
      <c r="VMR69" s="5"/>
      <c r="VMS69" s="5"/>
      <c r="VMZ69" s="6"/>
      <c r="VNK69" s="5"/>
      <c r="VNL69" s="5"/>
      <c r="VNS69" s="6"/>
      <c r="VOD69" s="5"/>
      <c r="VOE69" s="5"/>
      <c r="VOL69" s="6"/>
      <c r="VOW69" s="5"/>
      <c r="VOX69" s="5"/>
      <c r="VPE69" s="6"/>
      <c r="VPP69" s="5"/>
      <c r="VPQ69" s="5"/>
      <c r="VPX69" s="6"/>
      <c r="VQI69" s="5"/>
      <c r="VQJ69" s="5"/>
      <c r="VQQ69" s="6"/>
      <c r="VRB69" s="5"/>
      <c r="VRC69" s="5"/>
      <c r="VRJ69" s="6"/>
      <c r="VRU69" s="5"/>
      <c r="VRV69" s="5"/>
      <c r="VSC69" s="6"/>
      <c r="VSN69" s="5"/>
      <c r="VSO69" s="5"/>
      <c r="VSV69" s="6"/>
      <c r="VTG69" s="5"/>
      <c r="VTH69" s="5"/>
      <c r="VTO69" s="6"/>
      <c r="VTZ69" s="5"/>
      <c r="VUA69" s="5"/>
      <c r="VUH69" s="6"/>
      <c r="VUS69" s="5"/>
      <c r="VUT69" s="5"/>
      <c r="VVA69" s="6"/>
      <c r="VVL69" s="5"/>
      <c r="VVM69" s="5"/>
      <c r="VVT69" s="6"/>
      <c r="VWE69" s="5"/>
      <c r="VWF69" s="5"/>
      <c r="VWM69" s="6"/>
      <c r="VWX69" s="5"/>
      <c r="VWY69" s="5"/>
      <c r="VXF69" s="6"/>
      <c r="VXQ69" s="5"/>
      <c r="VXR69" s="5"/>
      <c r="VXY69" s="6"/>
      <c r="VYJ69" s="5"/>
      <c r="VYK69" s="5"/>
      <c r="VYR69" s="6"/>
      <c r="VZC69" s="5"/>
      <c r="VZD69" s="5"/>
      <c r="VZK69" s="6"/>
      <c r="VZV69" s="5"/>
      <c r="VZW69" s="5"/>
      <c r="WAD69" s="6"/>
      <c r="WAO69" s="5"/>
      <c r="WAP69" s="5"/>
      <c r="WAW69" s="6"/>
      <c r="WBH69" s="5"/>
      <c r="WBI69" s="5"/>
      <c r="WBP69" s="6"/>
      <c r="WCA69" s="5"/>
      <c r="WCB69" s="5"/>
      <c r="WCI69" s="6"/>
      <c r="WCT69" s="5"/>
      <c r="WCU69" s="5"/>
      <c r="WDB69" s="6"/>
      <c r="WDM69" s="5"/>
      <c r="WDN69" s="5"/>
      <c r="WDU69" s="6"/>
      <c r="WEF69" s="5"/>
      <c r="WEG69" s="5"/>
      <c r="WEN69" s="6"/>
      <c r="WEY69" s="5"/>
      <c r="WEZ69" s="5"/>
      <c r="WFG69" s="6"/>
      <c r="WFR69" s="5"/>
      <c r="WFS69" s="5"/>
      <c r="WFZ69" s="6"/>
      <c r="WGK69" s="5"/>
      <c r="WGL69" s="5"/>
      <c r="WGS69" s="6"/>
      <c r="WHD69" s="5"/>
      <c r="WHE69" s="5"/>
      <c r="WHL69" s="6"/>
      <c r="WHW69" s="5"/>
      <c r="WHX69" s="5"/>
      <c r="WIE69" s="6"/>
      <c r="WIP69" s="5"/>
      <c r="WIQ69" s="5"/>
      <c r="WIX69" s="6"/>
      <c r="WJI69" s="5"/>
      <c r="WJJ69" s="5"/>
      <c r="WJQ69" s="6"/>
      <c r="WKB69" s="5"/>
      <c r="WKC69" s="5"/>
      <c r="WKJ69" s="6"/>
      <c r="WKU69" s="5"/>
      <c r="WKV69" s="5"/>
      <c r="WLC69" s="6"/>
      <c r="WLN69" s="5"/>
      <c r="WLO69" s="5"/>
      <c r="WLV69" s="6"/>
      <c r="WMG69" s="5"/>
      <c r="WMH69" s="5"/>
      <c r="WMO69" s="6"/>
      <c r="WMZ69" s="5"/>
      <c r="WNA69" s="5"/>
      <c r="WNH69" s="6"/>
      <c r="WNS69" s="5"/>
      <c r="WNT69" s="5"/>
      <c r="WOA69" s="6"/>
      <c r="WOL69" s="5"/>
      <c r="WOM69" s="5"/>
      <c r="WOT69" s="6"/>
      <c r="WPE69" s="5"/>
      <c r="WPF69" s="5"/>
      <c r="WPM69" s="6"/>
      <c r="WPX69" s="5"/>
      <c r="WPY69" s="5"/>
      <c r="WQF69" s="6"/>
      <c r="WQQ69" s="5"/>
      <c r="WQR69" s="5"/>
      <c r="WQY69" s="6"/>
      <c r="WRJ69" s="5"/>
      <c r="WRK69" s="5"/>
      <c r="WRR69" s="6"/>
      <c r="WSC69" s="5"/>
      <c r="WSD69" s="5"/>
      <c r="WSK69" s="6"/>
      <c r="WSV69" s="5"/>
      <c r="WSW69" s="5"/>
      <c r="WTD69" s="6"/>
      <c r="WTO69" s="5"/>
      <c r="WTP69" s="5"/>
      <c r="WTW69" s="6"/>
      <c r="WUH69" s="5"/>
      <c r="WUI69" s="5"/>
      <c r="WUP69" s="6"/>
      <c r="WVA69" s="5"/>
      <c r="WVB69" s="5"/>
      <c r="WVI69" s="6"/>
      <c r="WVT69" s="5"/>
      <c r="WVU69" s="5"/>
      <c r="WWB69" s="6"/>
      <c r="WWM69" s="5"/>
      <c r="WWN69" s="5"/>
      <c r="WWU69" s="6"/>
      <c r="WXF69" s="5"/>
      <c r="WXG69" s="5"/>
      <c r="WXN69" s="6"/>
      <c r="WXY69" s="5"/>
      <c r="WXZ69" s="5"/>
      <c r="WYG69" s="6"/>
      <c r="WYR69" s="5"/>
      <c r="WYS69" s="5"/>
      <c r="WYZ69" s="6"/>
      <c r="WZK69" s="5"/>
      <c r="WZL69" s="5"/>
      <c r="WZS69" s="6"/>
      <c r="XAD69" s="5"/>
      <c r="XAE69" s="5"/>
      <c r="XAL69" s="6"/>
      <c r="XAW69" s="5"/>
      <c r="XAX69" s="5"/>
      <c r="XBE69" s="6"/>
      <c r="XBP69" s="5"/>
      <c r="XBQ69" s="5"/>
      <c r="XBX69" s="6"/>
      <c r="XCI69" s="5"/>
      <c r="XCJ69" s="5"/>
      <c r="XCQ69" s="6"/>
      <c r="XDB69" s="5"/>
      <c r="XDC69" s="5"/>
      <c r="XDJ69" s="6"/>
      <c r="XDU69" s="5"/>
      <c r="XDV69" s="5"/>
      <c r="XEC69" s="6"/>
      <c r="XEN69" s="5"/>
      <c r="XEO69" s="5"/>
      <c r="XEV69" s="6"/>
    </row>
    <row r="70" spans="1:1024 1035:2043 2050:3069 3076:4095 4102:6135 6146:7161 7172:8187 8198:9213 9224:10239 10250:11258 11265:12284 12291:13310 13317:14336 14343:15350 15361:16376" s="11" customFormat="1" x14ac:dyDescent="0.2">
      <c r="A70" s="11" t="s">
        <v>107883</v>
      </c>
      <c r="B70" s="11" t="s">
        <v>107884</v>
      </c>
      <c r="C70" s="11" t="s">
        <v>221</v>
      </c>
      <c r="D70" s="11" t="s">
        <v>221</v>
      </c>
      <c r="E70" s="11" t="s">
        <v>107795</v>
      </c>
      <c r="F70" s="11" t="s">
        <v>221</v>
      </c>
      <c r="G70" s="11" t="s">
        <v>106</v>
      </c>
      <c r="H70" s="11" t="s">
        <v>215</v>
      </c>
      <c r="I70" s="5">
        <v>80000000</v>
      </c>
      <c r="J70" s="5">
        <v>80000000</v>
      </c>
      <c r="K70" s="11" t="s">
        <v>215</v>
      </c>
      <c r="L70" s="11" t="s">
        <v>215</v>
      </c>
      <c r="N70" s="11" t="s">
        <v>2180</v>
      </c>
      <c r="O70" s="11" t="s">
        <v>107901</v>
      </c>
      <c r="P70" s="11" t="s">
        <v>107828</v>
      </c>
      <c r="Q70" s="6" t="s">
        <v>107813</v>
      </c>
      <c r="R70" s="11" t="s">
        <v>215</v>
      </c>
      <c r="S70" s="11" t="s">
        <v>215</v>
      </c>
      <c r="AB70" s="5"/>
      <c r="AC70" s="5"/>
      <c r="AJ70" s="6"/>
      <c r="AU70" s="5"/>
      <c r="AV70" s="5"/>
      <c r="BC70" s="6"/>
      <c r="BN70" s="5"/>
      <c r="BO70" s="5"/>
      <c r="BV70" s="6"/>
      <c r="CG70" s="5"/>
      <c r="CH70" s="5"/>
      <c r="CO70" s="6"/>
      <c r="CZ70" s="5"/>
      <c r="DA70" s="5"/>
      <c r="DH70" s="6"/>
      <c r="DS70" s="5"/>
      <c r="DT70" s="5"/>
      <c r="EA70" s="6"/>
      <c r="EL70" s="5"/>
      <c r="EM70" s="5"/>
      <c r="ET70" s="6"/>
      <c r="FE70" s="5"/>
      <c r="FF70" s="5"/>
      <c r="FM70" s="6"/>
      <c r="FX70" s="5"/>
      <c r="FY70" s="5"/>
      <c r="GF70" s="6"/>
      <c r="GQ70" s="5"/>
      <c r="GR70" s="5"/>
      <c r="GY70" s="6"/>
      <c r="HJ70" s="5"/>
      <c r="HK70" s="5"/>
      <c r="HR70" s="6"/>
      <c r="IC70" s="5"/>
      <c r="ID70" s="5"/>
      <c r="IK70" s="6"/>
      <c r="IV70" s="5"/>
      <c r="IW70" s="5"/>
      <c r="JD70" s="6"/>
      <c r="JO70" s="5"/>
      <c r="JP70" s="5"/>
      <c r="JW70" s="6"/>
      <c r="KH70" s="5"/>
      <c r="KI70" s="5"/>
      <c r="KP70" s="6"/>
      <c r="LA70" s="5"/>
      <c r="LB70" s="5"/>
      <c r="LI70" s="6"/>
      <c r="LT70" s="5"/>
      <c r="LU70" s="5"/>
      <c r="MB70" s="6"/>
      <c r="MM70" s="5"/>
      <c r="MN70" s="5"/>
      <c r="MU70" s="6"/>
      <c r="NF70" s="5"/>
      <c r="NG70" s="5"/>
      <c r="NN70" s="6"/>
      <c r="NY70" s="5"/>
      <c r="NZ70" s="5"/>
      <c r="OG70" s="6"/>
      <c r="OR70" s="5"/>
      <c r="OS70" s="5"/>
      <c r="OZ70" s="6"/>
      <c r="PK70" s="5"/>
      <c r="PL70" s="5"/>
      <c r="PS70" s="6"/>
      <c r="QD70" s="5"/>
      <c r="QE70" s="5"/>
      <c r="QL70" s="6"/>
      <c r="QW70" s="5"/>
      <c r="QX70" s="5"/>
      <c r="RE70" s="6"/>
      <c r="RP70" s="5"/>
      <c r="RQ70" s="5"/>
      <c r="RX70" s="6"/>
      <c r="SI70" s="5"/>
      <c r="SJ70" s="5"/>
      <c r="SQ70" s="6"/>
      <c r="TB70" s="5"/>
      <c r="TC70" s="5"/>
      <c r="TJ70" s="6"/>
      <c r="TU70" s="5"/>
      <c r="TV70" s="5"/>
      <c r="UC70" s="6"/>
      <c r="UN70" s="5"/>
      <c r="UO70" s="5"/>
      <c r="UV70" s="6"/>
      <c r="VG70" s="5"/>
      <c r="VH70" s="5"/>
      <c r="VO70" s="6"/>
      <c r="VZ70" s="5"/>
      <c r="WA70" s="5"/>
      <c r="WH70" s="6"/>
      <c r="WS70" s="5"/>
      <c r="WT70" s="5"/>
      <c r="XA70" s="6"/>
      <c r="XL70" s="5"/>
      <c r="XM70" s="5"/>
      <c r="XT70" s="6"/>
      <c r="YE70" s="5"/>
      <c r="YF70" s="5"/>
      <c r="YM70" s="6"/>
      <c r="YX70" s="5"/>
      <c r="YY70" s="5"/>
      <c r="ZF70" s="6"/>
      <c r="ZQ70" s="5"/>
      <c r="ZR70" s="5"/>
      <c r="ZY70" s="6"/>
      <c r="AAJ70" s="5"/>
      <c r="AAK70" s="5"/>
      <c r="AAR70" s="6"/>
      <c r="ABC70" s="5"/>
      <c r="ABD70" s="5"/>
      <c r="ABK70" s="6"/>
      <c r="ABV70" s="5"/>
      <c r="ABW70" s="5"/>
      <c r="ACD70" s="6"/>
      <c r="ACO70" s="5"/>
      <c r="ACP70" s="5"/>
      <c r="ACW70" s="6"/>
      <c r="ADH70" s="5"/>
      <c r="ADI70" s="5"/>
      <c r="ADP70" s="6"/>
      <c r="AEA70" s="5"/>
      <c r="AEB70" s="5"/>
      <c r="AEI70" s="6"/>
      <c r="AET70" s="5"/>
      <c r="AEU70" s="5"/>
      <c r="AFB70" s="6"/>
      <c r="AFM70" s="5"/>
      <c r="AFN70" s="5"/>
      <c r="AFU70" s="6"/>
      <c r="AGF70" s="5"/>
      <c r="AGG70" s="5"/>
      <c r="AGN70" s="6"/>
      <c r="AGY70" s="5"/>
      <c r="AGZ70" s="5"/>
      <c r="AHG70" s="6"/>
      <c r="AHR70" s="5"/>
      <c r="AHS70" s="5"/>
      <c r="AHZ70" s="6"/>
      <c r="AIK70" s="5"/>
      <c r="AIL70" s="5"/>
      <c r="AIS70" s="6"/>
      <c r="AJD70" s="5"/>
      <c r="AJE70" s="5"/>
      <c r="AJL70" s="6"/>
      <c r="AJW70" s="5"/>
      <c r="AJX70" s="5"/>
      <c r="AKE70" s="6"/>
      <c r="AKP70" s="5"/>
      <c r="AKQ70" s="5"/>
      <c r="AKX70" s="6"/>
      <c r="ALI70" s="5"/>
      <c r="ALJ70" s="5"/>
      <c r="ALQ70" s="6"/>
      <c r="AMB70" s="5"/>
      <c r="AMC70" s="5"/>
      <c r="AMJ70" s="6"/>
      <c r="AMU70" s="5"/>
      <c r="AMV70" s="5"/>
      <c r="ANC70" s="6"/>
      <c r="ANN70" s="5"/>
      <c r="ANO70" s="5"/>
      <c r="ANV70" s="6"/>
      <c r="AOG70" s="5"/>
      <c r="AOH70" s="5"/>
      <c r="AOO70" s="6"/>
      <c r="AOZ70" s="5"/>
      <c r="APA70" s="5"/>
      <c r="APH70" s="6"/>
      <c r="APS70" s="5"/>
      <c r="APT70" s="5"/>
      <c r="AQA70" s="6"/>
      <c r="AQL70" s="5"/>
      <c r="AQM70" s="5"/>
      <c r="AQT70" s="6"/>
      <c r="ARE70" s="5"/>
      <c r="ARF70" s="5"/>
      <c r="ARM70" s="6"/>
      <c r="ARX70" s="5"/>
      <c r="ARY70" s="5"/>
      <c r="ASF70" s="6"/>
      <c r="ASQ70" s="5"/>
      <c r="ASR70" s="5"/>
      <c r="ASY70" s="6"/>
      <c r="ATJ70" s="5"/>
      <c r="ATK70" s="5"/>
      <c r="ATR70" s="6"/>
      <c r="AUC70" s="5"/>
      <c r="AUD70" s="5"/>
      <c r="AUK70" s="6"/>
      <c r="AUV70" s="5"/>
      <c r="AUW70" s="5"/>
      <c r="AVD70" s="6"/>
      <c r="AVO70" s="5"/>
      <c r="AVP70" s="5"/>
      <c r="AVW70" s="6"/>
      <c r="AWH70" s="5"/>
      <c r="AWI70" s="5"/>
      <c r="AWP70" s="6"/>
      <c r="AXA70" s="5"/>
      <c r="AXB70" s="5"/>
      <c r="AXI70" s="6"/>
      <c r="AXT70" s="5"/>
      <c r="AXU70" s="5"/>
      <c r="AYB70" s="6"/>
      <c r="AYM70" s="5"/>
      <c r="AYN70" s="5"/>
      <c r="AYU70" s="6"/>
      <c r="AZF70" s="5"/>
      <c r="AZG70" s="5"/>
      <c r="AZN70" s="6"/>
      <c r="AZY70" s="5"/>
      <c r="AZZ70" s="5"/>
      <c r="BAG70" s="6"/>
      <c r="BAR70" s="5"/>
      <c r="BAS70" s="5"/>
      <c r="BAZ70" s="6"/>
      <c r="BBK70" s="5"/>
      <c r="BBL70" s="5"/>
      <c r="BBS70" s="6"/>
      <c r="BCD70" s="5"/>
      <c r="BCE70" s="5"/>
      <c r="BCL70" s="6"/>
      <c r="BCW70" s="5"/>
      <c r="BCX70" s="5"/>
      <c r="BDE70" s="6"/>
      <c r="BDP70" s="5"/>
      <c r="BDQ70" s="5"/>
      <c r="BDX70" s="6"/>
      <c r="BEI70" s="5"/>
      <c r="BEJ70" s="5"/>
      <c r="BEQ70" s="6"/>
      <c r="BFB70" s="5"/>
      <c r="BFC70" s="5"/>
      <c r="BFJ70" s="6"/>
      <c r="BFU70" s="5"/>
      <c r="BFV70" s="5"/>
      <c r="BGC70" s="6"/>
      <c r="BGN70" s="5"/>
      <c r="BGO70" s="5"/>
      <c r="BGV70" s="6"/>
      <c r="BHG70" s="5"/>
      <c r="BHH70" s="5"/>
      <c r="BHO70" s="6"/>
      <c r="BHZ70" s="5"/>
      <c r="BIA70" s="5"/>
      <c r="BIH70" s="6"/>
      <c r="BIS70" s="5"/>
      <c r="BIT70" s="5"/>
      <c r="BJA70" s="6"/>
      <c r="BJL70" s="5"/>
      <c r="BJM70" s="5"/>
      <c r="BJT70" s="6"/>
      <c r="BKE70" s="5"/>
      <c r="BKF70" s="5"/>
      <c r="BKM70" s="6"/>
      <c r="BKX70" s="5"/>
      <c r="BKY70" s="5"/>
      <c r="BLF70" s="6"/>
      <c r="BLQ70" s="5"/>
      <c r="BLR70" s="5"/>
      <c r="BLY70" s="6"/>
      <c r="BMJ70" s="5"/>
      <c r="BMK70" s="5"/>
      <c r="BMR70" s="6"/>
      <c r="BNC70" s="5"/>
      <c r="BND70" s="5"/>
      <c r="BNK70" s="6"/>
      <c r="BNV70" s="5"/>
      <c r="BNW70" s="5"/>
      <c r="BOD70" s="6"/>
      <c r="BOO70" s="5"/>
      <c r="BOP70" s="5"/>
      <c r="BOW70" s="6"/>
      <c r="BPH70" s="5"/>
      <c r="BPI70" s="5"/>
      <c r="BPP70" s="6"/>
      <c r="BQA70" s="5"/>
      <c r="BQB70" s="5"/>
      <c r="BQI70" s="6"/>
      <c r="BQT70" s="5"/>
      <c r="BQU70" s="5"/>
      <c r="BRB70" s="6"/>
      <c r="BRM70" s="5"/>
      <c r="BRN70" s="5"/>
      <c r="BRU70" s="6"/>
      <c r="BSF70" s="5"/>
      <c r="BSG70" s="5"/>
      <c r="BSN70" s="6"/>
      <c r="BSY70" s="5"/>
      <c r="BSZ70" s="5"/>
      <c r="BTG70" s="6"/>
      <c r="BTR70" s="5"/>
      <c r="BTS70" s="5"/>
      <c r="BTZ70" s="6"/>
      <c r="BUK70" s="5"/>
      <c r="BUL70" s="5"/>
      <c r="BUS70" s="6"/>
      <c r="BVD70" s="5"/>
      <c r="BVE70" s="5"/>
      <c r="BVL70" s="6"/>
      <c r="BVW70" s="5"/>
      <c r="BVX70" s="5"/>
      <c r="BWE70" s="6"/>
      <c r="BWP70" s="5"/>
      <c r="BWQ70" s="5"/>
      <c r="BWX70" s="6"/>
      <c r="BXI70" s="5"/>
      <c r="BXJ70" s="5"/>
      <c r="BXQ70" s="6"/>
      <c r="BYB70" s="5"/>
      <c r="BYC70" s="5"/>
      <c r="BYJ70" s="6"/>
      <c r="BYU70" s="5"/>
      <c r="BYV70" s="5"/>
      <c r="BZC70" s="6"/>
      <c r="BZN70" s="5"/>
      <c r="BZO70" s="5"/>
      <c r="BZV70" s="6"/>
      <c r="CAG70" s="5"/>
      <c r="CAH70" s="5"/>
      <c r="CAO70" s="6"/>
      <c r="CAZ70" s="5"/>
      <c r="CBA70" s="5"/>
      <c r="CBH70" s="6"/>
      <c r="CBS70" s="5"/>
      <c r="CBT70" s="5"/>
      <c r="CCA70" s="6"/>
      <c r="CCL70" s="5"/>
      <c r="CCM70" s="5"/>
      <c r="CCT70" s="6"/>
      <c r="CDE70" s="5"/>
      <c r="CDF70" s="5"/>
      <c r="CDM70" s="6"/>
      <c r="CDX70" s="5"/>
      <c r="CDY70" s="5"/>
      <c r="CEF70" s="6"/>
      <c r="CEQ70" s="5"/>
      <c r="CER70" s="5"/>
      <c r="CEY70" s="6"/>
      <c r="CFJ70" s="5"/>
      <c r="CFK70" s="5"/>
      <c r="CFR70" s="6"/>
      <c r="CGC70" s="5"/>
      <c r="CGD70" s="5"/>
      <c r="CGK70" s="6"/>
      <c r="CGV70" s="5"/>
      <c r="CGW70" s="5"/>
      <c r="CHD70" s="6"/>
      <c r="CHO70" s="5"/>
      <c r="CHP70" s="5"/>
      <c r="CHW70" s="6"/>
      <c r="CIH70" s="5"/>
      <c r="CII70" s="5"/>
      <c r="CIP70" s="6"/>
      <c r="CJA70" s="5"/>
      <c r="CJB70" s="5"/>
      <c r="CJI70" s="6"/>
      <c r="CJT70" s="5"/>
      <c r="CJU70" s="5"/>
      <c r="CKB70" s="6"/>
      <c r="CKM70" s="5"/>
      <c r="CKN70" s="5"/>
      <c r="CKU70" s="6"/>
      <c r="CLF70" s="5"/>
      <c r="CLG70" s="5"/>
      <c r="CLN70" s="6"/>
      <c r="CLY70" s="5"/>
      <c r="CLZ70" s="5"/>
      <c r="CMG70" s="6"/>
      <c r="CMR70" s="5"/>
      <c r="CMS70" s="5"/>
      <c r="CMZ70" s="6"/>
      <c r="CNK70" s="5"/>
      <c r="CNL70" s="5"/>
      <c r="CNS70" s="6"/>
      <c r="COD70" s="5"/>
      <c r="COE70" s="5"/>
      <c r="COL70" s="6"/>
      <c r="COW70" s="5"/>
      <c r="COX70" s="5"/>
      <c r="CPE70" s="6"/>
      <c r="CPP70" s="5"/>
      <c r="CPQ70" s="5"/>
      <c r="CPX70" s="6"/>
      <c r="CQI70" s="5"/>
      <c r="CQJ70" s="5"/>
      <c r="CQQ70" s="6"/>
      <c r="CRB70" s="5"/>
      <c r="CRC70" s="5"/>
      <c r="CRJ70" s="6"/>
      <c r="CRU70" s="5"/>
      <c r="CRV70" s="5"/>
      <c r="CSC70" s="6"/>
      <c r="CSN70" s="5"/>
      <c r="CSO70" s="5"/>
      <c r="CSV70" s="6"/>
      <c r="CTG70" s="5"/>
      <c r="CTH70" s="5"/>
      <c r="CTO70" s="6"/>
      <c r="CTZ70" s="5"/>
      <c r="CUA70" s="5"/>
      <c r="CUH70" s="6"/>
      <c r="CUS70" s="5"/>
      <c r="CUT70" s="5"/>
      <c r="CVA70" s="6"/>
      <c r="CVL70" s="5"/>
      <c r="CVM70" s="5"/>
      <c r="CVT70" s="6"/>
      <c r="CWE70" s="5"/>
      <c r="CWF70" s="5"/>
      <c r="CWM70" s="6"/>
      <c r="CWX70" s="5"/>
      <c r="CWY70" s="5"/>
      <c r="CXF70" s="6"/>
      <c r="CXQ70" s="5"/>
      <c r="CXR70" s="5"/>
      <c r="CXY70" s="6"/>
      <c r="CYJ70" s="5"/>
      <c r="CYK70" s="5"/>
      <c r="CYR70" s="6"/>
      <c r="CZC70" s="5"/>
      <c r="CZD70" s="5"/>
      <c r="CZK70" s="6"/>
      <c r="CZV70" s="5"/>
      <c r="CZW70" s="5"/>
      <c r="DAD70" s="6"/>
      <c r="DAO70" s="5"/>
      <c r="DAP70" s="5"/>
      <c r="DAW70" s="6"/>
      <c r="DBH70" s="5"/>
      <c r="DBI70" s="5"/>
      <c r="DBP70" s="6"/>
      <c r="DCA70" s="5"/>
      <c r="DCB70" s="5"/>
      <c r="DCI70" s="6"/>
      <c r="DCT70" s="5"/>
      <c r="DCU70" s="5"/>
      <c r="DDB70" s="6"/>
      <c r="DDM70" s="5"/>
      <c r="DDN70" s="5"/>
      <c r="DDU70" s="6"/>
      <c r="DEF70" s="5"/>
      <c r="DEG70" s="5"/>
      <c r="DEN70" s="6"/>
      <c r="DEY70" s="5"/>
      <c r="DEZ70" s="5"/>
      <c r="DFG70" s="6"/>
      <c r="DFR70" s="5"/>
      <c r="DFS70" s="5"/>
      <c r="DFZ70" s="6"/>
      <c r="DGK70" s="5"/>
      <c r="DGL70" s="5"/>
      <c r="DGS70" s="6"/>
      <c r="DHD70" s="5"/>
      <c r="DHE70" s="5"/>
      <c r="DHL70" s="6"/>
      <c r="DHW70" s="5"/>
      <c r="DHX70" s="5"/>
      <c r="DIE70" s="6"/>
      <c r="DIP70" s="5"/>
      <c r="DIQ70" s="5"/>
      <c r="DIX70" s="6"/>
      <c r="DJI70" s="5"/>
      <c r="DJJ70" s="5"/>
      <c r="DJQ70" s="6"/>
      <c r="DKB70" s="5"/>
      <c r="DKC70" s="5"/>
      <c r="DKJ70" s="6"/>
      <c r="DKU70" s="5"/>
      <c r="DKV70" s="5"/>
      <c r="DLC70" s="6"/>
      <c r="DLN70" s="5"/>
      <c r="DLO70" s="5"/>
      <c r="DLV70" s="6"/>
      <c r="DMG70" s="5"/>
      <c r="DMH70" s="5"/>
      <c r="DMO70" s="6"/>
      <c r="DMZ70" s="5"/>
      <c r="DNA70" s="5"/>
      <c r="DNH70" s="6"/>
      <c r="DNS70" s="5"/>
      <c r="DNT70" s="5"/>
      <c r="DOA70" s="6"/>
      <c r="DOL70" s="5"/>
      <c r="DOM70" s="5"/>
      <c r="DOT70" s="6"/>
      <c r="DPE70" s="5"/>
      <c r="DPF70" s="5"/>
      <c r="DPM70" s="6"/>
      <c r="DPX70" s="5"/>
      <c r="DPY70" s="5"/>
      <c r="DQF70" s="6"/>
      <c r="DQQ70" s="5"/>
      <c r="DQR70" s="5"/>
      <c r="DQY70" s="6"/>
      <c r="DRJ70" s="5"/>
      <c r="DRK70" s="5"/>
      <c r="DRR70" s="6"/>
      <c r="DSC70" s="5"/>
      <c r="DSD70" s="5"/>
      <c r="DSK70" s="6"/>
      <c r="DSV70" s="5"/>
      <c r="DSW70" s="5"/>
      <c r="DTD70" s="6"/>
      <c r="DTO70" s="5"/>
      <c r="DTP70" s="5"/>
      <c r="DTW70" s="6"/>
      <c r="DUH70" s="5"/>
      <c r="DUI70" s="5"/>
      <c r="DUP70" s="6"/>
      <c r="DVA70" s="5"/>
      <c r="DVB70" s="5"/>
      <c r="DVI70" s="6"/>
      <c r="DVT70" s="5"/>
      <c r="DVU70" s="5"/>
      <c r="DWB70" s="6"/>
      <c r="DWM70" s="5"/>
      <c r="DWN70" s="5"/>
      <c r="DWU70" s="6"/>
      <c r="DXF70" s="5"/>
      <c r="DXG70" s="5"/>
      <c r="DXN70" s="6"/>
      <c r="DXY70" s="5"/>
      <c r="DXZ70" s="5"/>
      <c r="DYG70" s="6"/>
      <c r="DYR70" s="5"/>
      <c r="DYS70" s="5"/>
      <c r="DYZ70" s="6"/>
      <c r="DZK70" s="5"/>
      <c r="DZL70" s="5"/>
      <c r="DZS70" s="6"/>
      <c r="EAD70" s="5"/>
      <c r="EAE70" s="5"/>
      <c r="EAL70" s="6"/>
      <c r="EAW70" s="5"/>
      <c r="EAX70" s="5"/>
      <c r="EBE70" s="6"/>
      <c r="EBP70" s="5"/>
      <c r="EBQ70" s="5"/>
      <c r="EBX70" s="6"/>
      <c r="ECI70" s="5"/>
      <c r="ECJ70" s="5"/>
      <c r="ECQ70" s="6"/>
      <c r="EDB70" s="5"/>
      <c r="EDC70" s="5"/>
      <c r="EDJ70" s="6"/>
      <c r="EDU70" s="5"/>
      <c r="EDV70" s="5"/>
      <c r="EEC70" s="6"/>
      <c r="EEN70" s="5"/>
      <c r="EEO70" s="5"/>
      <c r="EEV70" s="6"/>
      <c r="EFG70" s="5"/>
      <c r="EFH70" s="5"/>
      <c r="EFO70" s="6"/>
      <c r="EFZ70" s="5"/>
      <c r="EGA70" s="5"/>
      <c r="EGH70" s="6"/>
      <c r="EGS70" s="5"/>
      <c r="EGT70" s="5"/>
      <c r="EHA70" s="6"/>
      <c r="EHL70" s="5"/>
      <c r="EHM70" s="5"/>
      <c r="EHT70" s="6"/>
      <c r="EIE70" s="5"/>
      <c r="EIF70" s="5"/>
      <c r="EIM70" s="6"/>
      <c r="EIX70" s="5"/>
      <c r="EIY70" s="5"/>
      <c r="EJF70" s="6"/>
      <c r="EJQ70" s="5"/>
      <c r="EJR70" s="5"/>
      <c r="EJY70" s="6"/>
      <c r="EKJ70" s="5"/>
      <c r="EKK70" s="5"/>
      <c r="EKR70" s="6"/>
      <c r="ELC70" s="5"/>
      <c r="ELD70" s="5"/>
      <c r="ELK70" s="6"/>
      <c r="ELV70" s="5"/>
      <c r="ELW70" s="5"/>
      <c r="EMD70" s="6"/>
      <c r="EMO70" s="5"/>
      <c r="EMP70" s="5"/>
      <c r="EMW70" s="6"/>
      <c r="ENH70" s="5"/>
      <c r="ENI70" s="5"/>
      <c r="ENP70" s="6"/>
      <c r="EOA70" s="5"/>
      <c r="EOB70" s="5"/>
      <c r="EOI70" s="6"/>
      <c r="EOT70" s="5"/>
      <c r="EOU70" s="5"/>
      <c r="EPB70" s="6"/>
      <c r="EPM70" s="5"/>
      <c r="EPN70" s="5"/>
      <c r="EPU70" s="6"/>
      <c r="EQF70" s="5"/>
      <c r="EQG70" s="5"/>
      <c r="EQN70" s="6"/>
      <c r="EQY70" s="5"/>
      <c r="EQZ70" s="5"/>
      <c r="ERG70" s="6"/>
      <c r="ERR70" s="5"/>
      <c r="ERS70" s="5"/>
      <c r="ERZ70" s="6"/>
      <c r="ESK70" s="5"/>
      <c r="ESL70" s="5"/>
      <c r="ESS70" s="6"/>
      <c r="ETD70" s="5"/>
      <c r="ETE70" s="5"/>
      <c r="ETL70" s="6"/>
      <c r="ETW70" s="5"/>
      <c r="ETX70" s="5"/>
      <c r="EUE70" s="6"/>
      <c r="EUP70" s="5"/>
      <c r="EUQ70" s="5"/>
      <c r="EUX70" s="6"/>
      <c r="EVI70" s="5"/>
      <c r="EVJ70" s="5"/>
      <c r="EVQ70" s="6"/>
      <c r="EWB70" s="5"/>
      <c r="EWC70" s="5"/>
      <c r="EWJ70" s="6"/>
      <c r="EWU70" s="5"/>
      <c r="EWV70" s="5"/>
      <c r="EXC70" s="6"/>
      <c r="EXN70" s="5"/>
      <c r="EXO70" s="5"/>
      <c r="EXV70" s="6"/>
      <c r="EYG70" s="5"/>
      <c r="EYH70" s="5"/>
      <c r="EYO70" s="6"/>
      <c r="EYZ70" s="5"/>
      <c r="EZA70" s="5"/>
      <c r="EZH70" s="6"/>
      <c r="EZS70" s="5"/>
      <c r="EZT70" s="5"/>
      <c r="FAA70" s="6"/>
      <c r="FAL70" s="5"/>
      <c r="FAM70" s="5"/>
      <c r="FAT70" s="6"/>
      <c r="FBE70" s="5"/>
      <c r="FBF70" s="5"/>
      <c r="FBM70" s="6"/>
      <c r="FBX70" s="5"/>
      <c r="FBY70" s="5"/>
      <c r="FCF70" s="6"/>
      <c r="FCQ70" s="5"/>
      <c r="FCR70" s="5"/>
      <c r="FCY70" s="6"/>
      <c r="FDJ70" s="5"/>
      <c r="FDK70" s="5"/>
      <c r="FDR70" s="6"/>
      <c r="FEC70" s="5"/>
      <c r="FED70" s="5"/>
      <c r="FEK70" s="6"/>
      <c r="FEV70" s="5"/>
      <c r="FEW70" s="5"/>
      <c r="FFD70" s="6"/>
      <c r="FFO70" s="5"/>
      <c r="FFP70" s="5"/>
      <c r="FFW70" s="6"/>
      <c r="FGH70" s="5"/>
      <c r="FGI70" s="5"/>
      <c r="FGP70" s="6"/>
      <c r="FHA70" s="5"/>
      <c r="FHB70" s="5"/>
      <c r="FHI70" s="6"/>
      <c r="FHT70" s="5"/>
      <c r="FHU70" s="5"/>
      <c r="FIB70" s="6"/>
      <c r="FIM70" s="5"/>
      <c r="FIN70" s="5"/>
      <c r="FIU70" s="6"/>
      <c r="FJF70" s="5"/>
      <c r="FJG70" s="5"/>
      <c r="FJN70" s="6"/>
      <c r="FJY70" s="5"/>
      <c r="FJZ70" s="5"/>
      <c r="FKG70" s="6"/>
      <c r="FKR70" s="5"/>
      <c r="FKS70" s="5"/>
      <c r="FKZ70" s="6"/>
      <c r="FLK70" s="5"/>
      <c r="FLL70" s="5"/>
      <c r="FLS70" s="6"/>
      <c r="FMD70" s="5"/>
      <c r="FME70" s="5"/>
      <c r="FML70" s="6"/>
      <c r="FMW70" s="5"/>
      <c r="FMX70" s="5"/>
      <c r="FNE70" s="6"/>
      <c r="FNP70" s="5"/>
      <c r="FNQ70" s="5"/>
      <c r="FNX70" s="6"/>
      <c r="FOI70" s="5"/>
      <c r="FOJ70" s="5"/>
      <c r="FOQ70" s="6"/>
      <c r="FPB70" s="5"/>
      <c r="FPC70" s="5"/>
      <c r="FPJ70" s="6"/>
      <c r="FPU70" s="5"/>
      <c r="FPV70" s="5"/>
      <c r="FQC70" s="6"/>
      <c r="FQN70" s="5"/>
      <c r="FQO70" s="5"/>
      <c r="FQV70" s="6"/>
      <c r="FRG70" s="5"/>
      <c r="FRH70" s="5"/>
      <c r="FRO70" s="6"/>
      <c r="FRZ70" s="5"/>
      <c r="FSA70" s="5"/>
      <c r="FSH70" s="6"/>
      <c r="FSS70" s="5"/>
      <c r="FST70" s="5"/>
      <c r="FTA70" s="6"/>
      <c r="FTL70" s="5"/>
      <c r="FTM70" s="5"/>
      <c r="FTT70" s="6"/>
      <c r="FUE70" s="5"/>
      <c r="FUF70" s="5"/>
      <c r="FUM70" s="6"/>
      <c r="FUX70" s="5"/>
      <c r="FUY70" s="5"/>
      <c r="FVF70" s="6"/>
      <c r="FVQ70" s="5"/>
      <c r="FVR70" s="5"/>
      <c r="FVY70" s="6"/>
      <c r="FWJ70" s="5"/>
      <c r="FWK70" s="5"/>
      <c r="FWR70" s="6"/>
      <c r="FXC70" s="5"/>
      <c r="FXD70" s="5"/>
      <c r="FXK70" s="6"/>
      <c r="FXV70" s="5"/>
      <c r="FXW70" s="5"/>
      <c r="FYD70" s="6"/>
      <c r="FYO70" s="5"/>
      <c r="FYP70" s="5"/>
      <c r="FYW70" s="6"/>
      <c r="FZH70" s="5"/>
      <c r="FZI70" s="5"/>
      <c r="FZP70" s="6"/>
      <c r="GAA70" s="5"/>
      <c r="GAB70" s="5"/>
      <c r="GAI70" s="6"/>
      <c r="GAT70" s="5"/>
      <c r="GAU70" s="5"/>
      <c r="GBB70" s="6"/>
      <c r="GBM70" s="5"/>
      <c r="GBN70" s="5"/>
      <c r="GBU70" s="6"/>
      <c r="GCF70" s="5"/>
      <c r="GCG70" s="5"/>
      <c r="GCN70" s="6"/>
      <c r="GCY70" s="5"/>
      <c r="GCZ70" s="5"/>
      <c r="GDG70" s="6"/>
      <c r="GDR70" s="5"/>
      <c r="GDS70" s="5"/>
      <c r="GDZ70" s="6"/>
      <c r="GEK70" s="5"/>
      <c r="GEL70" s="5"/>
      <c r="GES70" s="6"/>
      <c r="GFD70" s="5"/>
      <c r="GFE70" s="5"/>
      <c r="GFL70" s="6"/>
      <c r="GFW70" s="5"/>
      <c r="GFX70" s="5"/>
      <c r="GGE70" s="6"/>
      <c r="GGP70" s="5"/>
      <c r="GGQ70" s="5"/>
      <c r="GGX70" s="6"/>
      <c r="GHI70" s="5"/>
      <c r="GHJ70" s="5"/>
      <c r="GHQ70" s="6"/>
      <c r="GIB70" s="5"/>
      <c r="GIC70" s="5"/>
      <c r="GIJ70" s="6"/>
      <c r="GIU70" s="5"/>
      <c r="GIV70" s="5"/>
      <c r="GJC70" s="6"/>
      <c r="GJN70" s="5"/>
      <c r="GJO70" s="5"/>
      <c r="GJV70" s="6"/>
      <c r="GKG70" s="5"/>
      <c r="GKH70" s="5"/>
      <c r="GKO70" s="6"/>
      <c r="GKZ70" s="5"/>
      <c r="GLA70" s="5"/>
      <c r="GLH70" s="6"/>
      <c r="GLS70" s="5"/>
      <c r="GLT70" s="5"/>
      <c r="GMA70" s="6"/>
      <c r="GML70" s="5"/>
      <c r="GMM70" s="5"/>
      <c r="GMT70" s="6"/>
      <c r="GNE70" s="5"/>
      <c r="GNF70" s="5"/>
      <c r="GNM70" s="6"/>
      <c r="GNX70" s="5"/>
      <c r="GNY70" s="5"/>
      <c r="GOF70" s="6"/>
      <c r="GOQ70" s="5"/>
      <c r="GOR70" s="5"/>
      <c r="GOY70" s="6"/>
      <c r="GPJ70" s="5"/>
      <c r="GPK70" s="5"/>
      <c r="GPR70" s="6"/>
      <c r="GQC70" s="5"/>
      <c r="GQD70" s="5"/>
      <c r="GQK70" s="6"/>
      <c r="GQV70" s="5"/>
      <c r="GQW70" s="5"/>
      <c r="GRD70" s="6"/>
      <c r="GRO70" s="5"/>
      <c r="GRP70" s="5"/>
      <c r="GRW70" s="6"/>
      <c r="GSH70" s="5"/>
      <c r="GSI70" s="5"/>
      <c r="GSP70" s="6"/>
      <c r="GTA70" s="5"/>
      <c r="GTB70" s="5"/>
      <c r="GTI70" s="6"/>
      <c r="GTT70" s="5"/>
      <c r="GTU70" s="5"/>
      <c r="GUB70" s="6"/>
      <c r="GUM70" s="5"/>
      <c r="GUN70" s="5"/>
      <c r="GUU70" s="6"/>
      <c r="GVF70" s="5"/>
      <c r="GVG70" s="5"/>
      <c r="GVN70" s="6"/>
      <c r="GVY70" s="5"/>
      <c r="GVZ70" s="5"/>
      <c r="GWG70" s="6"/>
      <c r="GWR70" s="5"/>
      <c r="GWS70" s="5"/>
      <c r="GWZ70" s="6"/>
      <c r="GXK70" s="5"/>
      <c r="GXL70" s="5"/>
      <c r="GXS70" s="6"/>
      <c r="GYD70" s="5"/>
      <c r="GYE70" s="5"/>
      <c r="GYL70" s="6"/>
      <c r="GYW70" s="5"/>
      <c r="GYX70" s="5"/>
      <c r="GZE70" s="6"/>
      <c r="GZP70" s="5"/>
      <c r="GZQ70" s="5"/>
      <c r="GZX70" s="6"/>
      <c r="HAI70" s="5"/>
      <c r="HAJ70" s="5"/>
      <c r="HAQ70" s="6"/>
      <c r="HBB70" s="5"/>
      <c r="HBC70" s="5"/>
      <c r="HBJ70" s="6"/>
      <c r="HBU70" s="5"/>
      <c r="HBV70" s="5"/>
      <c r="HCC70" s="6"/>
      <c r="HCN70" s="5"/>
      <c r="HCO70" s="5"/>
      <c r="HCV70" s="6"/>
      <c r="HDG70" s="5"/>
      <c r="HDH70" s="5"/>
      <c r="HDO70" s="6"/>
      <c r="HDZ70" s="5"/>
      <c r="HEA70" s="5"/>
      <c r="HEH70" s="6"/>
      <c r="HES70" s="5"/>
      <c r="HET70" s="5"/>
      <c r="HFA70" s="6"/>
      <c r="HFL70" s="5"/>
      <c r="HFM70" s="5"/>
      <c r="HFT70" s="6"/>
      <c r="HGE70" s="5"/>
      <c r="HGF70" s="5"/>
      <c r="HGM70" s="6"/>
      <c r="HGX70" s="5"/>
      <c r="HGY70" s="5"/>
      <c r="HHF70" s="6"/>
      <c r="HHQ70" s="5"/>
      <c r="HHR70" s="5"/>
      <c r="HHY70" s="6"/>
      <c r="HIJ70" s="5"/>
      <c r="HIK70" s="5"/>
      <c r="HIR70" s="6"/>
      <c r="HJC70" s="5"/>
      <c r="HJD70" s="5"/>
      <c r="HJK70" s="6"/>
      <c r="HJV70" s="5"/>
      <c r="HJW70" s="5"/>
      <c r="HKD70" s="6"/>
      <c r="HKO70" s="5"/>
      <c r="HKP70" s="5"/>
      <c r="HKW70" s="6"/>
      <c r="HLH70" s="5"/>
      <c r="HLI70" s="5"/>
      <c r="HLP70" s="6"/>
      <c r="HMA70" s="5"/>
      <c r="HMB70" s="5"/>
      <c r="HMI70" s="6"/>
      <c r="HMT70" s="5"/>
      <c r="HMU70" s="5"/>
      <c r="HNB70" s="6"/>
      <c r="HNM70" s="5"/>
      <c r="HNN70" s="5"/>
      <c r="HNU70" s="6"/>
      <c r="HOF70" s="5"/>
      <c r="HOG70" s="5"/>
      <c r="HON70" s="6"/>
      <c r="HOY70" s="5"/>
      <c r="HOZ70" s="5"/>
      <c r="HPG70" s="6"/>
      <c r="HPR70" s="5"/>
      <c r="HPS70" s="5"/>
      <c r="HPZ70" s="6"/>
      <c r="HQK70" s="5"/>
      <c r="HQL70" s="5"/>
      <c r="HQS70" s="6"/>
      <c r="HRD70" s="5"/>
      <c r="HRE70" s="5"/>
      <c r="HRL70" s="6"/>
      <c r="HRW70" s="5"/>
      <c r="HRX70" s="5"/>
      <c r="HSE70" s="6"/>
      <c r="HSP70" s="5"/>
      <c r="HSQ70" s="5"/>
      <c r="HSX70" s="6"/>
      <c r="HTI70" s="5"/>
      <c r="HTJ70" s="5"/>
      <c r="HTQ70" s="6"/>
      <c r="HUB70" s="5"/>
      <c r="HUC70" s="5"/>
      <c r="HUJ70" s="6"/>
      <c r="HUU70" s="5"/>
      <c r="HUV70" s="5"/>
      <c r="HVC70" s="6"/>
      <c r="HVN70" s="5"/>
      <c r="HVO70" s="5"/>
      <c r="HVV70" s="6"/>
      <c r="HWG70" s="5"/>
      <c r="HWH70" s="5"/>
      <c r="HWO70" s="6"/>
      <c r="HWZ70" s="5"/>
      <c r="HXA70" s="5"/>
      <c r="HXH70" s="6"/>
      <c r="HXS70" s="5"/>
      <c r="HXT70" s="5"/>
      <c r="HYA70" s="6"/>
      <c r="HYL70" s="5"/>
      <c r="HYM70" s="5"/>
      <c r="HYT70" s="6"/>
      <c r="HZE70" s="5"/>
      <c r="HZF70" s="5"/>
      <c r="HZM70" s="6"/>
      <c r="HZX70" s="5"/>
      <c r="HZY70" s="5"/>
      <c r="IAF70" s="6"/>
      <c r="IAQ70" s="5"/>
      <c r="IAR70" s="5"/>
      <c r="IAY70" s="6"/>
      <c r="IBJ70" s="5"/>
      <c r="IBK70" s="5"/>
      <c r="IBR70" s="6"/>
      <c r="ICC70" s="5"/>
      <c r="ICD70" s="5"/>
      <c r="ICK70" s="6"/>
      <c r="ICV70" s="5"/>
      <c r="ICW70" s="5"/>
      <c r="IDD70" s="6"/>
      <c r="IDO70" s="5"/>
      <c r="IDP70" s="5"/>
      <c r="IDW70" s="6"/>
      <c r="IEH70" s="5"/>
      <c r="IEI70" s="5"/>
      <c r="IEP70" s="6"/>
      <c r="IFA70" s="5"/>
      <c r="IFB70" s="5"/>
      <c r="IFI70" s="6"/>
      <c r="IFT70" s="5"/>
      <c r="IFU70" s="5"/>
      <c r="IGB70" s="6"/>
      <c r="IGM70" s="5"/>
      <c r="IGN70" s="5"/>
      <c r="IGU70" s="6"/>
      <c r="IHF70" s="5"/>
      <c r="IHG70" s="5"/>
      <c r="IHN70" s="6"/>
      <c r="IHY70" s="5"/>
      <c r="IHZ70" s="5"/>
      <c r="IIG70" s="6"/>
      <c r="IIR70" s="5"/>
      <c r="IIS70" s="5"/>
      <c r="IIZ70" s="6"/>
      <c r="IJK70" s="5"/>
      <c r="IJL70" s="5"/>
      <c r="IJS70" s="6"/>
      <c r="IKD70" s="5"/>
      <c r="IKE70" s="5"/>
      <c r="IKL70" s="6"/>
      <c r="IKW70" s="5"/>
      <c r="IKX70" s="5"/>
      <c r="ILE70" s="6"/>
      <c r="ILP70" s="5"/>
      <c r="ILQ70" s="5"/>
      <c r="ILX70" s="6"/>
      <c r="IMI70" s="5"/>
      <c r="IMJ70" s="5"/>
      <c r="IMQ70" s="6"/>
      <c r="INB70" s="5"/>
      <c r="INC70" s="5"/>
      <c r="INJ70" s="6"/>
      <c r="INU70" s="5"/>
      <c r="INV70" s="5"/>
      <c r="IOC70" s="6"/>
      <c r="ION70" s="5"/>
      <c r="IOO70" s="5"/>
      <c r="IOV70" s="6"/>
      <c r="IPG70" s="5"/>
      <c r="IPH70" s="5"/>
      <c r="IPO70" s="6"/>
      <c r="IPZ70" s="5"/>
      <c r="IQA70" s="5"/>
      <c r="IQH70" s="6"/>
      <c r="IQS70" s="5"/>
      <c r="IQT70" s="5"/>
      <c r="IRA70" s="6"/>
      <c r="IRL70" s="5"/>
      <c r="IRM70" s="5"/>
      <c r="IRT70" s="6"/>
      <c r="ISE70" s="5"/>
      <c r="ISF70" s="5"/>
      <c r="ISM70" s="6"/>
      <c r="ISX70" s="5"/>
      <c r="ISY70" s="5"/>
      <c r="ITF70" s="6"/>
      <c r="ITQ70" s="5"/>
      <c r="ITR70" s="5"/>
      <c r="ITY70" s="6"/>
      <c r="IUJ70" s="5"/>
      <c r="IUK70" s="5"/>
      <c r="IUR70" s="6"/>
      <c r="IVC70" s="5"/>
      <c r="IVD70" s="5"/>
      <c r="IVK70" s="6"/>
      <c r="IVV70" s="5"/>
      <c r="IVW70" s="5"/>
      <c r="IWD70" s="6"/>
      <c r="IWO70" s="5"/>
      <c r="IWP70" s="5"/>
      <c r="IWW70" s="6"/>
      <c r="IXH70" s="5"/>
      <c r="IXI70" s="5"/>
      <c r="IXP70" s="6"/>
      <c r="IYA70" s="5"/>
      <c r="IYB70" s="5"/>
      <c r="IYI70" s="6"/>
      <c r="IYT70" s="5"/>
      <c r="IYU70" s="5"/>
      <c r="IZB70" s="6"/>
      <c r="IZM70" s="5"/>
      <c r="IZN70" s="5"/>
      <c r="IZU70" s="6"/>
      <c r="JAF70" s="5"/>
      <c r="JAG70" s="5"/>
      <c r="JAN70" s="6"/>
      <c r="JAY70" s="5"/>
      <c r="JAZ70" s="5"/>
      <c r="JBG70" s="6"/>
      <c r="JBR70" s="5"/>
      <c r="JBS70" s="5"/>
      <c r="JBZ70" s="6"/>
      <c r="JCK70" s="5"/>
      <c r="JCL70" s="5"/>
      <c r="JCS70" s="6"/>
      <c r="JDD70" s="5"/>
      <c r="JDE70" s="5"/>
      <c r="JDL70" s="6"/>
      <c r="JDW70" s="5"/>
      <c r="JDX70" s="5"/>
      <c r="JEE70" s="6"/>
      <c r="JEP70" s="5"/>
      <c r="JEQ70" s="5"/>
      <c r="JEX70" s="6"/>
      <c r="JFI70" s="5"/>
      <c r="JFJ70" s="5"/>
      <c r="JFQ70" s="6"/>
      <c r="JGB70" s="5"/>
      <c r="JGC70" s="5"/>
      <c r="JGJ70" s="6"/>
      <c r="JGU70" s="5"/>
      <c r="JGV70" s="5"/>
      <c r="JHC70" s="6"/>
      <c r="JHN70" s="5"/>
      <c r="JHO70" s="5"/>
      <c r="JHV70" s="6"/>
      <c r="JIG70" s="5"/>
      <c r="JIH70" s="5"/>
      <c r="JIO70" s="6"/>
      <c r="JIZ70" s="5"/>
      <c r="JJA70" s="5"/>
      <c r="JJH70" s="6"/>
      <c r="JJS70" s="5"/>
      <c r="JJT70" s="5"/>
      <c r="JKA70" s="6"/>
      <c r="JKL70" s="5"/>
      <c r="JKM70" s="5"/>
      <c r="JKT70" s="6"/>
      <c r="JLE70" s="5"/>
      <c r="JLF70" s="5"/>
      <c r="JLM70" s="6"/>
      <c r="JLX70" s="5"/>
      <c r="JLY70" s="5"/>
      <c r="JMF70" s="6"/>
      <c r="JMQ70" s="5"/>
      <c r="JMR70" s="5"/>
      <c r="JMY70" s="6"/>
      <c r="JNJ70" s="5"/>
      <c r="JNK70" s="5"/>
      <c r="JNR70" s="6"/>
      <c r="JOC70" s="5"/>
      <c r="JOD70" s="5"/>
      <c r="JOK70" s="6"/>
      <c r="JOV70" s="5"/>
      <c r="JOW70" s="5"/>
      <c r="JPD70" s="6"/>
      <c r="JPO70" s="5"/>
      <c r="JPP70" s="5"/>
      <c r="JPW70" s="6"/>
      <c r="JQH70" s="5"/>
      <c r="JQI70" s="5"/>
      <c r="JQP70" s="6"/>
      <c r="JRA70" s="5"/>
      <c r="JRB70" s="5"/>
      <c r="JRI70" s="6"/>
      <c r="JRT70" s="5"/>
      <c r="JRU70" s="5"/>
      <c r="JSB70" s="6"/>
      <c r="JSM70" s="5"/>
      <c r="JSN70" s="5"/>
      <c r="JSU70" s="6"/>
      <c r="JTF70" s="5"/>
      <c r="JTG70" s="5"/>
      <c r="JTN70" s="6"/>
      <c r="JTY70" s="5"/>
      <c r="JTZ70" s="5"/>
      <c r="JUG70" s="6"/>
      <c r="JUR70" s="5"/>
      <c r="JUS70" s="5"/>
      <c r="JUZ70" s="6"/>
      <c r="JVK70" s="5"/>
      <c r="JVL70" s="5"/>
      <c r="JVS70" s="6"/>
      <c r="JWD70" s="5"/>
      <c r="JWE70" s="5"/>
      <c r="JWL70" s="6"/>
      <c r="JWW70" s="5"/>
      <c r="JWX70" s="5"/>
      <c r="JXE70" s="6"/>
      <c r="JXP70" s="5"/>
      <c r="JXQ70" s="5"/>
      <c r="JXX70" s="6"/>
      <c r="JYI70" s="5"/>
      <c r="JYJ70" s="5"/>
      <c r="JYQ70" s="6"/>
      <c r="JZB70" s="5"/>
      <c r="JZC70" s="5"/>
      <c r="JZJ70" s="6"/>
      <c r="JZU70" s="5"/>
      <c r="JZV70" s="5"/>
      <c r="KAC70" s="6"/>
      <c r="KAN70" s="5"/>
      <c r="KAO70" s="5"/>
      <c r="KAV70" s="6"/>
      <c r="KBG70" s="5"/>
      <c r="KBH70" s="5"/>
      <c r="KBO70" s="6"/>
      <c r="KBZ70" s="5"/>
      <c r="KCA70" s="5"/>
      <c r="KCH70" s="6"/>
      <c r="KCS70" s="5"/>
      <c r="KCT70" s="5"/>
      <c r="KDA70" s="6"/>
      <c r="KDL70" s="5"/>
      <c r="KDM70" s="5"/>
      <c r="KDT70" s="6"/>
      <c r="KEE70" s="5"/>
      <c r="KEF70" s="5"/>
      <c r="KEM70" s="6"/>
      <c r="KEX70" s="5"/>
      <c r="KEY70" s="5"/>
      <c r="KFF70" s="6"/>
      <c r="KFQ70" s="5"/>
      <c r="KFR70" s="5"/>
      <c r="KFY70" s="6"/>
      <c r="KGJ70" s="5"/>
      <c r="KGK70" s="5"/>
      <c r="KGR70" s="6"/>
      <c r="KHC70" s="5"/>
      <c r="KHD70" s="5"/>
      <c r="KHK70" s="6"/>
      <c r="KHV70" s="5"/>
      <c r="KHW70" s="5"/>
      <c r="KID70" s="6"/>
      <c r="KIO70" s="5"/>
      <c r="KIP70" s="5"/>
      <c r="KIW70" s="6"/>
      <c r="KJH70" s="5"/>
      <c r="KJI70" s="5"/>
      <c r="KJP70" s="6"/>
      <c r="KKA70" s="5"/>
      <c r="KKB70" s="5"/>
      <c r="KKI70" s="6"/>
      <c r="KKT70" s="5"/>
      <c r="KKU70" s="5"/>
      <c r="KLB70" s="6"/>
      <c r="KLM70" s="5"/>
      <c r="KLN70" s="5"/>
      <c r="KLU70" s="6"/>
      <c r="KMF70" s="5"/>
      <c r="KMG70" s="5"/>
      <c r="KMN70" s="6"/>
      <c r="KMY70" s="5"/>
      <c r="KMZ70" s="5"/>
      <c r="KNG70" s="6"/>
      <c r="KNR70" s="5"/>
      <c r="KNS70" s="5"/>
      <c r="KNZ70" s="6"/>
      <c r="KOK70" s="5"/>
      <c r="KOL70" s="5"/>
      <c r="KOS70" s="6"/>
      <c r="KPD70" s="5"/>
      <c r="KPE70" s="5"/>
      <c r="KPL70" s="6"/>
      <c r="KPW70" s="5"/>
      <c r="KPX70" s="5"/>
      <c r="KQE70" s="6"/>
      <c r="KQP70" s="5"/>
      <c r="KQQ70" s="5"/>
      <c r="KQX70" s="6"/>
      <c r="KRI70" s="5"/>
      <c r="KRJ70" s="5"/>
      <c r="KRQ70" s="6"/>
      <c r="KSB70" s="5"/>
      <c r="KSC70" s="5"/>
      <c r="KSJ70" s="6"/>
      <c r="KSU70" s="5"/>
      <c r="KSV70" s="5"/>
      <c r="KTC70" s="6"/>
      <c r="KTN70" s="5"/>
      <c r="KTO70" s="5"/>
      <c r="KTV70" s="6"/>
      <c r="KUG70" s="5"/>
      <c r="KUH70" s="5"/>
      <c r="KUO70" s="6"/>
      <c r="KUZ70" s="5"/>
      <c r="KVA70" s="5"/>
      <c r="KVH70" s="6"/>
      <c r="KVS70" s="5"/>
      <c r="KVT70" s="5"/>
      <c r="KWA70" s="6"/>
      <c r="KWL70" s="5"/>
      <c r="KWM70" s="5"/>
      <c r="KWT70" s="6"/>
      <c r="KXE70" s="5"/>
      <c r="KXF70" s="5"/>
      <c r="KXM70" s="6"/>
      <c r="KXX70" s="5"/>
      <c r="KXY70" s="5"/>
      <c r="KYF70" s="6"/>
      <c r="KYQ70" s="5"/>
      <c r="KYR70" s="5"/>
      <c r="KYY70" s="6"/>
      <c r="KZJ70" s="5"/>
      <c r="KZK70" s="5"/>
      <c r="KZR70" s="6"/>
      <c r="LAC70" s="5"/>
      <c r="LAD70" s="5"/>
      <c r="LAK70" s="6"/>
      <c r="LAV70" s="5"/>
      <c r="LAW70" s="5"/>
      <c r="LBD70" s="6"/>
      <c r="LBO70" s="5"/>
      <c r="LBP70" s="5"/>
      <c r="LBW70" s="6"/>
      <c r="LCH70" s="5"/>
      <c r="LCI70" s="5"/>
      <c r="LCP70" s="6"/>
      <c r="LDA70" s="5"/>
      <c r="LDB70" s="5"/>
      <c r="LDI70" s="6"/>
      <c r="LDT70" s="5"/>
      <c r="LDU70" s="5"/>
      <c r="LEB70" s="6"/>
      <c r="LEM70" s="5"/>
      <c r="LEN70" s="5"/>
      <c r="LEU70" s="6"/>
      <c r="LFF70" s="5"/>
      <c r="LFG70" s="5"/>
      <c r="LFN70" s="6"/>
      <c r="LFY70" s="5"/>
      <c r="LFZ70" s="5"/>
      <c r="LGG70" s="6"/>
      <c r="LGR70" s="5"/>
      <c r="LGS70" s="5"/>
      <c r="LGZ70" s="6"/>
      <c r="LHK70" s="5"/>
      <c r="LHL70" s="5"/>
      <c r="LHS70" s="6"/>
      <c r="LID70" s="5"/>
      <c r="LIE70" s="5"/>
      <c r="LIL70" s="6"/>
      <c r="LIW70" s="5"/>
      <c r="LIX70" s="5"/>
      <c r="LJE70" s="6"/>
      <c r="LJP70" s="5"/>
      <c r="LJQ70" s="5"/>
      <c r="LJX70" s="6"/>
      <c r="LKI70" s="5"/>
      <c r="LKJ70" s="5"/>
      <c r="LKQ70" s="6"/>
      <c r="LLB70" s="5"/>
      <c r="LLC70" s="5"/>
      <c r="LLJ70" s="6"/>
      <c r="LLU70" s="5"/>
      <c r="LLV70" s="5"/>
      <c r="LMC70" s="6"/>
      <c r="LMN70" s="5"/>
      <c r="LMO70" s="5"/>
      <c r="LMV70" s="6"/>
      <c r="LNG70" s="5"/>
      <c r="LNH70" s="5"/>
      <c r="LNO70" s="6"/>
      <c r="LNZ70" s="5"/>
      <c r="LOA70" s="5"/>
      <c r="LOH70" s="6"/>
      <c r="LOS70" s="5"/>
      <c r="LOT70" s="5"/>
      <c r="LPA70" s="6"/>
      <c r="LPL70" s="5"/>
      <c r="LPM70" s="5"/>
      <c r="LPT70" s="6"/>
      <c r="LQE70" s="5"/>
      <c r="LQF70" s="5"/>
      <c r="LQM70" s="6"/>
      <c r="LQX70" s="5"/>
      <c r="LQY70" s="5"/>
      <c r="LRF70" s="6"/>
      <c r="LRQ70" s="5"/>
      <c r="LRR70" s="5"/>
      <c r="LRY70" s="6"/>
      <c r="LSJ70" s="5"/>
      <c r="LSK70" s="5"/>
      <c r="LSR70" s="6"/>
      <c r="LTC70" s="5"/>
      <c r="LTD70" s="5"/>
      <c r="LTK70" s="6"/>
      <c r="LTV70" s="5"/>
      <c r="LTW70" s="5"/>
      <c r="LUD70" s="6"/>
      <c r="LUO70" s="5"/>
      <c r="LUP70" s="5"/>
      <c r="LUW70" s="6"/>
      <c r="LVH70" s="5"/>
      <c r="LVI70" s="5"/>
      <c r="LVP70" s="6"/>
      <c r="LWA70" s="5"/>
      <c r="LWB70" s="5"/>
      <c r="LWI70" s="6"/>
      <c r="LWT70" s="5"/>
      <c r="LWU70" s="5"/>
      <c r="LXB70" s="6"/>
      <c r="LXM70" s="5"/>
      <c r="LXN70" s="5"/>
      <c r="LXU70" s="6"/>
      <c r="LYF70" s="5"/>
      <c r="LYG70" s="5"/>
      <c r="LYN70" s="6"/>
      <c r="LYY70" s="5"/>
      <c r="LYZ70" s="5"/>
      <c r="LZG70" s="6"/>
      <c r="LZR70" s="5"/>
      <c r="LZS70" s="5"/>
      <c r="LZZ70" s="6"/>
      <c r="MAK70" s="5"/>
      <c r="MAL70" s="5"/>
      <c r="MAS70" s="6"/>
      <c r="MBD70" s="5"/>
      <c r="MBE70" s="5"/>
      <c r="MBL70" s="6"/>
      <c r="MBW70" s="5"/>
      <c r="MBX70" s="5"/>
      <c r="MCE70" s="6"/>
      <c r="MCP70" s="5"/>
      <c r="MCQ70" s="5"/>
      <c r="MCX70" s="6"/>
      <c r="MDI70" s="5"/>
      <c r="MDJ70" s="5"/>
      <c r="MDQ70" s="6"/>
      <c r="MEB70" s="5"/>
      <c r="MEC70" s="5"/>
      <c r="MEJ70" s="6"/>
      <c r="MEU70" s="5"/>
      <c r="MEV70" s="5"/>
      <c r="MFC70" s="6"/>
      <c r="MFN70" s="5"/>
      <c r="MFO70" s="5"/>
      <c r="MFV70" s="6"/>
      <c r="MGG70" s="5"/>
      <c r="MGH70" s="5"/>
      <c r="MGO70" s="6"/>
      <c r="MGZ70" s="5"/>
      <c r="MHA70" s="5"/>
      <c r="MHH70" s="6"/>
      <c r="MHS70" s="5"/>
      <c r="MHT70" s="5"/>
      <c r="MIA70" s="6"/>
      <c r="MIL70" s="5"/>
      <c r="MIM70" s="5"/>
      <c r="MIT70" s="6"/>
      <c r="MJE70" s="5"/>
      <c r="MJF70" s="5"/>
      <c r="MJM70" s="6"/>
      <c r="MJX70" s="5"/>
      <c r="MJY70" s="5"/>
      <c r="MKF70" s="6"/>
      <c r="MKQ70" s="5"/>
      <c r="MKR70" s="5"/>
      <c r="MKY70" s="6"/>
      <c r="MLJ70" s="5"/>
      <c r="MLK70" s="5"/>
      <c r="MLR70" s="6"/>
      <c r="MMC70" s="5"/>
      <c r="MMD70" s="5"/>
      <c r="MMK70" s="6"/>
      <c r="MMV70" s="5"/>
      <c r="MMW70" s="5"/>
      <c r="MND70" s="6"/>
      <c r="MNO70" s="5"/>
      <c r="MNP70" s="5"/>
      <c r="MNW70" s="6"/>
      <c r="MOH70" s="5"/>
      <c r="MOI70" s="5"/>
      <c r="MOP70" s="6"/>
      <c r="MPA70" s="5"/>
      <c r="MPB70" s="5"/>
      <c r="MPI70" s="6"/>
      <c r="MPT70" s="5"/>
      <c r="MPU70" s="5"/>
      <c r="MQB70" s="6"/>
      <c r="MQM70" s="5"/>
      <c r="MQN70" s="5"/>
      <c r="MQU70" s="6"/>
      <c r="MRF70" s="5"/>
      <c r="MRG70" s="5"/>
      <c r="MRN70" s="6"/>
      <c r="MRY70" s="5"/>
      <c r="MRZ70" s="5"/>
      <c r="MSG70" s="6"/>
      <c r="MSR70" s="5"/>
      <c r="MSS70" s="5"/>
      <c r="MSZ70" s="6"/>
      <c r="MTK70" s="5"/>
      <c r="MTL70" s="5"/>
      <c r="MTS70" s="6"/>
      <c r="MUD70" s="5"/>
      <c r="MUE70" s="5"/>
      <c r="MUL70" s="6"/>
      <c r="MUW70" s="5"/>
      <c r="MUX70" s="5"/>
      <c r="MVE70" s="6"/>
      <c r="MVP70" s="5"/>
      <c r="MVQ70" s="5"/>
      <c r="MVX70" s="6"/>
      <c r="MWI70" s="5"/>
      <c r="MWJ70" s="5"/>
      <c r="MWQ70" s="6"/>
      <c r="MXB70" s="5"/>
      <c r="MXC70" s="5"/>
      <c r="MXJ70" s="6"/>
      <c r="MXU70" s="5"/>
      <c r="MXV70" s="5"/>
      <c r="MYC70" s="6"/>
      <c r="MYN70" s="5"/>
      <c r="MYO70" s="5"/>
      <c r="MYV70" s="6"/>
      <c r="MZG70" s="5"/>
      <c r="MZH70" s="5"/>
      <c r="MZO70" s="6"/>
      <c r="MZZ70" s="5"/>
      <c r="NAA70" s="5"/>
      <c r="NAH70" s="6"/>
      <c r="NAS70" s="5"/>
      <c r="NAT70" s="5"/>
      <c r="NBA70" s="6"/>
      <c r="NBL70" s="5"/>
      <c r="NBM70" s="5"/>
      <c r="NBT70" s="6"/>
      <c r="NCE70" s="5"/>
      <c r="NCF70" s="5"/>
      <c r="NCM70" s="6"/>
      <c r="NCX70" s="5"/>
      <c r="NCY70" s="5"/>
      <c r="NDF70" s="6"/>
      <c r="NDQ70" s="5"/>
      <c r="NDR70" s="5"/>
      <c r="NDY70" s="6"/>
      <c r="NEJ70" s="5"/>
      <c r="NEK70" s="5"/>
      <c r="NER70" s="6"/>
      <c r="NFC70" s="5"/>
      <c r="NFD70" s="5"/>
      <c r="NFK70" s="6"/>
      <c r="NFV70" s="5"/>
      <c r="NFW70" s="5"/>
      <c r="NGD70" s="6"/>
      <c r="NGO70" s="5"/>
      <c r="NGP70" s="5"/>
      <c r="NGW70" s="6"/>
      <c r="NHH70" s="5"/>
      <c r="NHI70" s="5"/>
      <c r="NHP70" s="6"/>
      <c r="NIA70" s="5"/>
      <c r="NIB70" s="5"/>
      <c r="NII70" s="6"/>
      <c r="NIT70" s="5"/>
      <c r="NIU70" s="5"/>
      <c r="NJB70" s="6"/>
      <c r="NJM70" s="5"/>
      <c r="NJN70" s="5"/>
      <c r="NJU70" s="6"/>
      <c r="NKF70" s="5"/>
      <c r="NKG70" s="5"/>
      <c r="NKN70" s="6"/>
      <c r="NKY70" s="5"/>
      <c r="NKZ70" s="5"/>
      <c r="NLG70" s="6"/>
      <c r="NLR70" s="5"/>
      <c r="NLS70" s="5"/>
      <c r="NLZ70" s="6"/>
      <c r="NMK70" s="5"/>
      <c r="NML70" s="5"/>
      <c r="NMS70" s="6"/>
      <c r="NND70" s="5"/>
      <c r="NNE70" s="5"/>
      <c r="NNL70" s="6"/>
      <c r="NNW70" s="5"/>
      <c r="NNX70" s="5"/>
      <c r="NOE70" s="6"/>
      <c r="NOP70" s="5"/>
      <c r="NOQ70" s="5"/>
      <c r="NOX70" s="6"/>
      <c r="NPI70" s="5"/>
      <c r="NPJ70" s="5"/>
      <c r="NPQ70" s="6"/>
      <c r="NQB70" s="5"/>
      <c r="NQC70" s="5"/>
      <c r="NQJ70" s="6"/>
      <c r="NQU70" s="5"/>
      <c r="NQV70" s="5"/>
      <c r="NRC70" s="6"/>
      <c r="NRN70" s="5"/>
      <c r="NRO70" s="5"/>
      <c r="NRV70" s="6"/>
      <c r="NSG70" s="5"/>
      <c r="NSH70" s="5"/>
      <c r="NSO70" s="6"/>
      <c r="NSZ70" s="5"/>
      <c r="NTA70" s="5"/>
      <c r="NTH70" s="6"/>
      <c r="NTS70" s="5"/>
      <c r="NTT70" s="5"/>
      <c r="NUA70" s="6"/>
      <c r="NUL70" s="5"/>
      <c r="NUM70" s="5"/>
      <c r="NUT70" s="6"/>
      <c r="NVE70" s="5"/>
      <c r="NVF70" s="5"/>
      <c r="NVM70" s="6"/>
      <c r="NVX70" s="5"/>
      <c r="NVY70" s="5"/>
      <c r="NWF70" s="6"/>
      <c r="NWQ70" s="5"/>
      <c r="NWR70" s="5"/>
      <c r="NWY70" s="6"/>
      <c r="NXJ70" s="5"/>
      <c r="NXK70" s="5"/>
      <c r="NXR70" s="6"/>
      <c r="NYC70" s="5"/>
      <c r="NYD70" s="5"/>
      <c r="NYK70" s="6"/>
      <c r="NYV70" s="5"/>
      <c r="NYW70" s="5"/>
      <c r="NZD70" s="6"/>
      <c r="NZO70" s="5"/>
      <c r="NZP70" s="5"/>
      <c r="NZW70" s="6"/>
      <c r="OAH70" s="5"/>
      <c r="OAI70" s="5"/>
      <c r="OAP70" s="6"/>
      <c r="OBA70" s="5"/>
      <c r="OBB70" s="5"/>
      <c r="OBI70" s="6"/>
      <c r="OBT70" s="5"/>
      <c r="OBU70" s="5"/>
      <c r="OCB70" s="6"/>
      <c r="OCM70" s="5"/>
      <c r="OCN70" s="5"/>
      <c r="OCU70" s="6"/>
      <c r="ODF70" s="5"/>
      <c r="ODG70" s="5"/>
      <c r="ODN70" s="6"/>
      <c r="ODY70" s="5"/>
      <c r="ODZ70" s="5"/>
      <c r="OEG70" s="6"/>
      <c r="OER70" s="5"/>
      <c r="OES70" s="5"/>
      <c r="OEZ70" s="6"/>
      <c r="OFK70" s="5"/>
      <c r="OFL70" s="5"/>
      <c r="OFS70" s="6"/>
      <c r="OGD70" s="5"/>
      <c r="OGE70" s="5"/>
      <c r="OGL70" s="6"/>
      <c r="OGW70" s="5"/>
      <c r="OGX70" s="5"/>
      <c r="OHE70" s="6"/>
      <c r="OHP70" s="5"/>
      <c r="OHQ70" s="5"/>
      <c r="OHX70" s="6"/>
      <c r="OII70" s="5"/>
      <c r="OIJ70" s="5"/>
      <c r="OIQ70" s="6"/>
      <c r="OJB70" s="5"/>
      <c r="OJC70" s="5"/>
      <c r="OJJ70" s="6"/>
      <c r="OJU70" s="5"/>
      <c r="OJV70" s="5"/>
      <c r="OKC70" s="6"/>
      <c r="OKN70" s="5"/>
      <c r="OKO70" s="5"/>
      <c r="OKV70" s="6"/>
      <c r="OLG70" s="5"/>
      <c r="OLH70" s="5"/>
      <c r="OLO70" s="6"/>
      <c r="OLZ70" s="5"/>
      <c r="OMA70" s="5"/>
      <c r="OMH70" s="6"/>
      <c r="OMS70" s="5"/>
      <c r="OMT70" s="5"/>
      <c r="ONA70" s="6"/>
      <c r="ONL70" s="5"/>
      <c r="ONM70" s="5"/>
      <c r="ONT70" s="6"/>
      <c r="OOE70" s="5"/>
      <c r="OOF70" s="5"/>
      <c r="OOM70" s="6"/>
      <c r="OOX70" s="5"/>
      <c r="OOY70" s="5"/>
      <c r="OPF70" s="6"/>
      <c r="OPQ70" s="5"/>
      <c r="OPR70" s="5"/>
      <c r="OPY70" s="6"/>
      <c r="OQJ70" s="5"/>
      <c r="OQK70" s="5"/>
      <c r="OQR70" s="6"/>
      <c r="ORC70" s="5"/>
      <c r="ORD70" s="5"/>
      <c r="ORK70" s="6"/>
      <c r="ORV70" s="5"/>
      <c r="ORW70" s="5"/>
      <c r="OSD70" s="6"/>
      <c r="OSO70" s="5"/>
      <c r="OSP70" s="5"/>
      <c r="OSW70" s="6"/>
      <c r="OTH70" s="5"/>
      <c r="OTI70" s="5"/>
      <c r="OTP70" s="6"/>
      <c r="OUA70" s="5"/>
      <c r="OUB70" s="5"/>
      <c r="OUI70" s="6"/>
      <c r="OUT70" s="5"/>
      <c r="OUU70" s="5"/>
      <c r="OVB70" s="6"/>
      <c r="OVM70" s="5"/>
      <c r="OVN70" s="5"/>
      <c r="OVU70" s="6"/>
      <c r="OWF70" s="5"/>
      <c r="OWG70" s="5"/>
      <c r="OWN70" s="6"/>
      <c r="OWY70" s="5"/>
      <c r="OWZ70" s="5"/>
      <c r="OXG70" s="6"/>
      <c r="OXR70" s="5"/>
      <c r="OXS70" s="5"/>
      <c r="OXZ70" s="6"/>
      <c r="OYK70" s="5"/>
      <c r="OYL70" s="5"/>
      <c r="OYS70" s="6"/>
      <c r="OZD70" s="5"/>
      <c r="OZE70" s="5"/>
      <c r="OZL70" s="6"/>
      <c r="OZW70" s="5"/>
      <c r="OZX70" s="5"/>
      <c r="PAE70" s="6"/>
      <c r="PAP70" s="5"/>
      <c r="PAQ70" s="5"/>
      <c r="PAX70" s="6"/>
      <c r="PBI70" s="5"/>
      <c r="PBJ70" s="5"/>
      <c r="PBQ70" s="6"/>
      <c r="PCB70" s="5"/>
      <c r="PCC70" s="5"/>
      <c r="PCJ70" s="6"/>
      <c r="PCU70" s="5"/>
      <c r="PCV70" s="5"/>
      <c r="PDC70" s="6"/>
      <c r="PDN70" s="5"/>
      <c r="PDO70" s="5"/>
      <c r="PDV70" s="6"/>
      <c r="PEG70" s="5"/>
      <c r="PEH70" s="5"/>
      <c r="PEO70" s="6"/>
      <c r="PEZ70" s="5"/>
      <c r="PFA70" s="5"/>
      <c r="PFH70" s="6"/>
      <c r="PFS70" s="5"/>
      <c r="PFT70" s="5"/>
      <c r="PGA70" s="6"/>
      <c r="PGL70" s="5"/>
      <c r="PGM70" s="5"/>
      <c r="PGT70" s="6"/>
      <c r="PHE70" s="5"/>
      <c r="PHF70" s="5"/>
      <c r="PHM70" s="6"/>
      <c r="PHX70" s="5"/>
      <c r="PHY70" s="5"/>
      <c r="PIF70" s="6"/>
      <c r="PIQ70" s="5"/>
      <c r="PIR70" s="5"/>
      <c r="PIY70" s="6"/>
      <c r="PJJ70" s="5"/>
      <c r="PJK70" s="5"/>
      <c r="PJR70" s="6"/>
      <c r="PKC70" s="5"/>
      <c r="PKD70" s="5"/>
      <c r="PKK70" s="6"/>
      <c r="PKV70" s="5"/>
      <c r="PKW70" s="5"/>
      <c r="PLD70" s="6"/>
      <c r="PLO70" s="5"/>
      <c r="PLP70" s="5"/>
      <c r="PLW70" s="6"/>
      <c r="PMH70" s="5"/>
      <c r="PMI70" s="5"/>
      <c r="PMP70" s="6"/>
      <c r="PNA70" s="5"/>
      <c r="PNB70" s="5"/>
      <c r="PNI70" s="6"/>
      <c r="PNT70" s="5"/>
      <c r="PNU70" s="5"/>
      <c r="POB70" s="6"/>
      <c r="POM70" s="5"/>
      <c r="PON70" s="5"/>
      <c r="POU70" s="6"/>
      <c r="PPF70" s="5"/>
      <c r="PPG70" s="5"/>
      <c r="PPN70" s="6"/>
      <c r="PPY70" s="5"/>
      <c r="PPZ70" s="5"/>
      <c r="PQG70" s="6"/>
      <c r="PQR70" s="5"/>
      <c r="PQS70" s="5"/>
      <c r="PQZ70" s="6"/>
      <c r="PRK70" s="5"/>
      <c r="PRL70" s="5"/>
      <c r="PRS70" s="6"/>
      <c r="PSD70" s="5"/>
      <c r="PSE70" s="5"/>
      <c r="PSL70" s="6"/>
      <c r="PSW70" s="5"/>
      <c r="PSX70" s="5"/>
      <c r="PTE70" s="6"/>
      <c r="PTP70" s="5"/>
      <c r="PTQ70" s="5"/>
      <c r="PTX70" s="6"/>
      <c r="PUI70" s="5"/>
      <c r="PUJ70" s="5"/>
      <c r="PUQ70" s="6"/>
      <c r="PVB70" s="5"/>
      <c r="PVC70" s="5"/>
      <c r="PVJ70" s="6"/>
      <c r="PVU70" s="5"/>
      <c r="PVV70" s="5"/>
      <c r="PWC70" s="6"/>
      <c r="PWN70" s="5"/>
      <c r="PWO70" s="5"/>
      <c r="PWV70" s="6"/>
      <c r="PXG70" s="5"/>
      <c r="PXH70" s="5"/>
      <c r="PXO70" s="6"/>
      <c r="PXZ70" s="5"/>
      <c r="PYA70" s="5"/>
      <c r="PYH70" s="6"/>
      <c r="PYS70" s="5"/>
      <c r="PYT70" s="5"/>
      <c r="PZA70" s="6"/>
      <c r="PZL70" s="5"/>
      <c r="PZM70" s="5"/>
      <c r="PZT70" s="6"/>
      <c r="QAE70" s="5"/>
      <c r="QAF70" s="5"/>
      <c r="QAM70" s="6"/>
      <c r="QAX70" s="5"/>
      <c r="QAY70" s="5"/>
      <c r="QBF70" s="6"/>
      <c r="QBQ70" s="5"/>
      <c r="QBR70" s="5"/>
      <c r="QBY70" s="6"/>
      <c r="QCJ70" s="5"/>
      <c r="QCK70" s="5"/>
      <c r="QCR70" s="6"/>
      <c r="QDC70" s="5"/>
      <c r="QDD70" s="5"/>
      <c r="QDK70" s="6"/>
      <c r="QDV70" s="5"/>
      <c r="QDW70" s="5"/>
      <c r="QED70" s="6"/>
      <c r="QEO70" s="5"/>
      <c r="QEP70" s="5"/>
      <c r="QEW70" s="6"/>
      <c r="QFH70" s="5"/>
      <c r="QFI70" s="5"/>
      <c r="QFP70" s="6"/>
      <c r="QGA70" s="5"/>
      <c r="QGB70" s="5"/>
      <c r="QGI70" s="6"/>
      <c r="QGT70" s="5"/>
      <c r="QGU70" s="5"/>
      <c r="QHB70" s="6"/>
      <c r="QHM70" s="5"/>
      <c r="QHN70" s="5"/>
      <c r="QHU70" s="6"/>
      <c r="QIF70" s="5"/>
      <c r="QIG70" s="5"/>
      <c r="QIN70" s="6"/>
      <c r="QIY70" s="5"/>
      <c r="QIZ70" s="5"/>
      <c r="QJG70" s="6"/>
      <c r="QJR70" s="5"/>
      <c r="QJS70" s="5"/>
      <c r="QJZ70" s="6"/>
      <c r="QKK70" s="5"/>
      <c r="QKL70" s="5"/>
      <c r="QKS70" s="6"/>
      <c r="QLD70" s="5"/>
      <c r="QLE70" s="5"/>
      <c r="QLL70" s="6"/>
      <c r="QLW70" s="5"/>
      <c r="QLX70" s="5"/>
      <c r="QME70" s="6"/>
      <c r="QMP70" s="5"/>
      <c r="QMQ70" s="5"/>
      <c r="QMX70" s="6"/>
      <c r="QNI70" s="5"/>
      <c r="QNJ70" s="5"/>
      <c r="QNQ70" s="6"/>
      <c r="QOB70" s="5"/>
      <c r="QOC70" s="5"/>
      <c r="QOJ70" s="6"/>
      <c r="QOU70" s="5"/>
      <c r="QOV70" s="5"/>
      <c r="QPC70" s="6"/>
      <c r="QPN70" s="5"/>
      <c r="QPO70" s="5"/>
      <c r="QPV70" s="6"/>
      <c r="QQG70" s="5"/>
      <c r="QQH70" s="5"/>
      <c r="QQO70" s="6"/>
      <c r="QQZ70" s="5"/>
      <c r="QRA70" s="5"/>
      <c r="QRH70" s="6"/>
      <c r="QRS70" s="5"/>
      <c r="QRT70" s="5"/>
      <c r="QSA70" s="6"/>
      <c r="QSL70" s="5"/>
      <c r="QSM70" s="5"/>
      <c r="QST70" s="6"/>
      <c r="QTE70" s="5"/>
      <c r="QTF70" s="5"/>
      <c r="QTM70" s="6"/>
      <c r="QTX70" s="5"/>
      <c r="QTY70" s="5"/>
      <c r="QUF70" s="6"/>
      <c r="QUQ70" s="5"/>
      <c r="QUR70" s="5"/>
      <c r="QUY70" s="6"/>
      <c r="QVJ70" s="5"/>
      <c r="QVK70" s="5"/>
      <c r="QVR70" s="6"/>
      <c r="QWC70" s="5"/>
      <c r="QWD70" s="5"/>
      <c r="QWK70" s="6"/>
      <c r="QWV70" s="5"/>
      <c r="QWW70" s="5"/>
      <c r="QXD70" s="6"/>
      <c r="QXO70" s="5"/>
      <c r="QXP70" s="5"/>
      <c r="QXW70" s="6"/>
      <c r="QYH70" s="5"/>
      <c r="QYI70" s="5"/>
      <c r="QYP70" s="6"/>
      <c r="QZA70" s="5"/>
      <c r="QZB70" s="5"/>
      <c r="QZI70" s="6"/>
      <c r="QZT70" s="5"/>
      <c r="QZU70" s="5"/>
      <c r="RAB70" s="6"/>
      <c r="RAM70" s="5"/>
      <c r="RAN70" s="5"/>
      <c r="RAU70" s="6"/>
      <c r="RBF70" s="5"/>
      <c r="RBG70" s="5"/>
      <c r="RBN70" s="6"/>
      <c r="RBY70" s="5"/>
      <c r="RBZ70" s="5"/>
      <c r="RCG70" s="6"/>
      <c r="RCR70" s="5"/>
      <c r="RCS70" s="5"/>
      <c r="RCZ70" s="6"/>
      <c r="RDK70" s="5"/>
      <c r="RDL70" s="5"/>
      <c r="RDS70" s="6"/>
      <c r="RED70" s="5"/>
      <c r="REE70" s="5"/>
      <c r="REL70" s="6"/>
      <c r="REW70" s="5"/>
      <c r="REX70" s="5"/>
      <c r="RFE70" s="6"/>
      <c r="RFP70" s="5"/>
      <c r="RFQ70" s="5"/>
      <c r="RFX70" s="6"/>
      <c r="RGI70" s="5"/>
      <c r="RGJ70" s="5"/>
      <c r="RGQ70" s="6"/>
      <c r="RHB70" s="5"/>
      <c r="RHC70" s="5"/>
      <c r="RHJ70" s="6"/>
      <c r="RHU70" s="5"/>
      <c r="RHV70" s="5"/>
      <c r="RIC70" s="6"/>
      <c r="RIN70" s="5"/>
      <c r="RIO70" s="5"/>
      <c r="RIV70" s="6"/>
      <c r="RJG70" s="5"/>
      <c r="RJH70" s="5"/>
      <c r="RJO70" s="6"/>
      <c r="RJZ70" s="5"/>
      <c r="RKA70" s="5"/>
      <c r="RKH70" s="6"/>
      <c r="RKS70" s="5"/>
      <c r="RKT70" s="5"/>
      <c r="RLA70" s="6"/>
      <c r="RLL70" s="5"/>
      <c r="RLM70" s="5"/>
      <c r="RLT70" s="6"/>
      <c r="RME70" s="5"/>
      <c r="RMF70" s="5"/>
      <c r="RMM70" s="6"/>
      <c r="RMX70" s="5"/>
      <c r="RMY70" s="5"/>
      <c r="RNF70" s="6"/>
      <c r="RNQ70" s="5"/>
      <c r="RNR70" s="5"/>
      <c r="RNY70" s="6"/>
      <c r="ROJ70" s="5"/>
      <c r="ROK70" s="5"/>
      <c r="ROR70" s="6"/>
      <c r="RPC70" s="5"/>
      <c r="RPD70" s="5"/>
      <c r="RPK70" s="6"/>
      <c r="RPV70" s="5"/>
      <c r="RPW70" s="5"/>
      <c r="RQD70" s="6"/>
      <c r="RQO70" s="5"/>
      <c r="RQP70" s="5"/>
      <c r="RQW70" s="6"/>
      <c r="RRH70" s="5"/>
      <c r="RRI70" s="5"/>
      <c r="RRP70" s="6"/>
      <c r="RSA70" s="5"/>
      <c r="RSB70" s="5"/>
      <c r="RSI70" s="6"/>
      <c r="RST70" s="5"/>
      <c r="RSU70" s="5"/>
      <c r="RTB70" s="6"/>
      <c r="RTM70" s="5"/>
      <c r="RTN70" s="5"/>
      <c r="RTU70" s="6"/>
      <c r="RUF70" s="5"/>
      <c r="RUG70" s="5"/>
      <c r="RUN70" s="6"/>
      <c r="RUY70" s="5"/>
      <c r="RUZ70" s="5"/>
      <c r="RVG70" s="6"/>
      <c r="RVR70" s="5"/>
      <c r="RVS70" s="5"/>
      <c r="RVZ70" s="6"/>
      <c r="RWK70" s="5"/>
      <c r="RWL70" s="5"/>
      <c r="RWS70" s="6"/>
      <c r="RXD70" s="5"/>
      <c r="RXE70" s="5"/>
      <c r="RXL70" s="6"/>
      <c r="RXW70" s="5"/>
      <c r="RXX70" s="5"/>
      <c r="RYE70" s="6"/>
      <c r="RYP70" s="5"/>
      <c r="RYQ70" s="5"/>
      <c r="RYX70" s="6"/>
      <c r="RZI70" s="5"/>
      <c r="RZJ70" s="5"/>
      <c r="RZQ70" s="6"/>
      <c r="SAB70" s="5"/>
      <c r="SAC70" s="5"/>
      <c r="SAJ70" s="6"/>
      <c r="SAU70" s="5"/>
      <c r="SAV70" s="5"/>
      <c r="SBC70" s="6"/>
      <c r="SBN70" s="5"/>
      <c r="SBO70" s="5"/>
      <c r="SBV70" s="6"/>
      <c r="SCG70" s="5"/>
      <c r="SCH70" s="5"/>
      <c r="SCO70" s="6"/>
      <c r="SCZ70" s="5"/>
      <c r="SDA70" s="5"/>
      <c r="SDH70" s="6"/>
      <c r="SDS70" s="5"/>
      <c r="SDT70" s="5"/>
      <c r="SEA70" s="6"/>
      <c r="SEL70" s="5"/>
      <c r="SEM70" s="5"/>
      <c r="SET70" s="6"/>
      <c r="SFE70" s="5"/>
      <c r="SFF70" s="5"/>
      <c r="SFM70" s="6"/>
      <c r="SFX70" s="5"/>
      <c r="SFY70" s="5"/>
      <c r="SGF70" s="6"/>
      <c r="SGQ70" s="5"/>
      <c r="SGR70" s="5"/>
      <c r="SGY70" s="6"/>
      <c r="SHJ70" s="5"/>
      <c r="SHK70" s="5"/>
      <c r="SHR70" s="6"/>
      <c r="SIC70" s="5"/>
      <c r="SID70" s="5"/>
      <c r="SIK70" s="6"/>
      <c r="SIV70" s="5"/>
      <c r="SIW70" s="5"/>
      <c r="SJD70" s="6"/>
      <c r="SJO70" s="5"/>
      <c r="SJP70" s="5"/>
      <c r="SJW70" s="6"/>
      <c r="SKH70" s="5"/>
      <c r="SKI70" s="5"/>
      <c r="SKP70" s="6"/>
      <c r="SLA70" s="5"/>
      <c r="SLB70" s="5"/>
      <c r="SLI70" s="6"/>
      <c r="SLT70" s="5"/>
      <c r="SLU70" s="5"/>
      <c r="SMB70" s="6"/>
      <c r="SMM70" s="5"/>
      <c r="SMN70" s="5"/>
      <c r="SMU70" s="6"/>
      <c r="SNF70" s="5"/>
      <c r="SNG70" s="5"/>
      <c r="SNN70" s="6"/>
      <c r="SNY70" s="5"/>
      <c r="SNZ70" s="5"/>
      <c r="SOG70" s="6"/>
      <c r="SOR70" s="5"/>
      <c r="SOS70" s="5"/>
      <c r="SOZ70" s="6"/>
      <c r="SPK70" s="5"/>
      <c r="SPL70" s="5"/>
      <c r="SPS70" s="6"/>
      <c r="SQD70" s="5"/>
      <c r="SQE70" s="5"/>
      <c r="SQL70" s="6"/>
      <c r="SQW70" s="5"/>
      <c r="SQX70" s="5"/>
      <c r="SRE70" s="6"/>
      <c r="SRP70" s="5"/>
      <c r="SRQ70" s="5"/>
      <c r="SRX70" s="6"/>
      <c r="SSI70" s="5"/>
      <c r="SSJ70" s="5"/>
      <c r="SSQ70" s="6"/>
      <c r="STB70" s="5"/>
      <c r="STC70" s="5"/>
      <c r="STJ70" s="6"/>
      <c r="STU70" s="5"/>
      <c r="STV70" s="5"/>
      <c r="SUC70" s="6"/>
      <c r="SUN70" s="5"/>
      <c r="SUO70" s="5"/>
      <c r="SUV70" s="6"/>
      <c r="SVG70" s="5"/>
      <c r="SVH70" s="5"/>
      <c r="SVO70" s="6"/>
      <c r="SVZ70" s="5"/>
      <c r="SWA70" s="5"/>
      <c r="SWH70" s="6"/>
      <c r="SWS70" s="5"/>
      <c r="SWT70" s="5"/>
      <c r="SXA70" s="6"/>
      <c r="SXL70" s="5"/>
      <c r="SXM70" s="5"/>
      <c r="SXT70" s="6"/>
      <c r="SYE70" s="5"/>
      <c r="SYF70" s="5"/>
      <c r="SYM70" s="6"/>
      <c r="SYX70" s="5"/>
      <c r="SYY70" s="5"/>
      <c r="SZF70" s="6"/>
      <c r="SZQ70" s="5"/>
      <c r="SZR70" s="5"/>
      <c r="SZY70" s="6"/>
      <c r="TAJ70" s="5"/>
      <c r="TAK70" s="5"/>
      <c r="TAR70" s="6"/>
      <c r="TBC70" s="5"/>
      <c r="TBD70" s="5"/>
      <c r="TBK70" s="6"/>
      <c r="TBV70" s="5"/>
      <c r="TBW70" s="5"/>
      <c r="TCD70" s="6"/>
      <c r="TCO70" s="5"/>
      <c r="TCP70" s="5"/>
      <c r="TCW70" s="6"/>
      <c r="TDH70" s="5"/>
      <c r="TDI70" s="5"/>
      <c r="TDP70" s="6"/>
      <c r="TEA70" s="5"/>
      <c r="TEB70" s="5"/>
      <c r="TEI70" s="6"/>
      <c r="TET70" s="5"/>
      <c r="TEU70" s="5"/>
      <c r="TFB70" s="6"/>
      <c r="TFM70" s="5"/>
      <c r="TFN70" s="5"/>
      <c r="TFU70" s="6"/>
      <c r="TGF70" s="5"/>
      <c r="TGG70" s="5"/>
      <c r="TGN70" s="6"/>
      <c r="TGY70" s="5"/>
      <c r="TGZ70" s="5"/>
      <c r="THG70" s="6"/>
      <c r="THR70" s="5"/>
      <c r="THS70" s="5"/>
      <c r="THZ70" s="6"/>
      <c r="TIK70" s="5"/>
      <c r="TIL70" s="5"/>
      <c r="TIS70" s="6"/>
      <c r="TJD70" s="5"/>
      <c r="TJE70" s="5"/>
      <c r="TJL70" s="6"/>
      <c r="TJW70" s="5"/>
      <c r="TJX70" s="5"/>
      <c r="TKE70" s="6"/>
      <c r="TKP70" s="5"/>
      <c r="TKQ70" s="5"/>
      <c r="TKX70" s="6"/>
      <c r="TLI70" s="5"/>
      <c r="TLJ70" s="5"/>
      <c r="TLQ70" s="6"/>
      <c r="TMB70" s="5"/>
      <c r="TMC70" s="5"/>
      <c r="TMJ70" s="6"/>
      <c r="TMU70" s="5"/>
      <c r="TMV70" s="5"/>
      <c r="TNC70" s="6"/>
      <c r="TNN70" s="5"/>
      <c r="TNO70" s="5"/>
      <c r="TNV70" s="6"/>
      <c r="TOG70" s="5"/>
      <c r="TOH70" s="5"/>
      <c r="TOO70" s="6"/>
      <c r="TOZ70" s="5"/>
      <c r="TPA70" s="5"/>
      <c r="TPH70" s="6"/>
      <c r="TPS70" s="5"/>
      <c r="TPT70" s="5"/>
      <c r="TQA70" s="6"/>
      <c r="TQL70" s="5"/>
      <c r="TQM70" s="5"/>
      <c r="TQT70" s="6"/>
      <c r="TRE70" s="5"/>
      <c r="TRF70" s="5"/>
      <c r="TRM70" s="6"/>
      <c r="TRX70" s="5"/>
      <c r="TRY70" s="5"/>
      <c r="TSF70" s="6"/>
      <c r="TSQ70" s="5"/>
      <c r="TSR70" s="5"/>
      <c r="TSY70" s="6"/>
      <c r="TTJ70" s="5"/>
      <c r="TTK70" s="5"/>
      <c r="TTR70" s="6"/>
      <c r="TUC70" s="5"/>
      <c r="TUD70" s="5"/>
      <c r="TUK70" s="6"/>
      <c r="TUV70" s="5"/>
      <c r="TUW70" s="5"/>
      <c r="TVD70" s="6"/>
      <c r="TVO70" s="5"/>
      <c r="TVP70" s="5"/>
      <c r="TVW70" s="6"/>
      <c r="TWH70" s="5"/>
      <c r="TWI70" s="5"/>
      <c r="TWP70" s="6"/>
      <c r="TXA70" s="5"/>
      <c r="TXB70" s="5"/>
      <c r="TXI70" s="6"/>
      <c r="TXT70" s="5"/>
      <c r="TXU70" s="5"/>
      <c r="TYB70" s="6"/>
      <c r="TYM70" s="5"/>
      <c r="TYN70" s="5"/>
      <c r="TYU70" s="6"/>
      <c r="TZF70" s="5"/>
      <c r="TZG70" s="5"/>
      <c r="TZN70" s="6"/>
      <c r="TZY70" s="5"/>
      <c r="TZZ70" s="5"/>
      <c r="UAG70" s="6"/>
      <c r="UAR70" s="5"/>
      <c r="UAS70" s="5"/>
      <c r="UAZ70" s="6"/>
      <c r="UBK70" s="5"/>
      <c r="UBL70" s="5"/>
      <c r="UBS70" s="6"/>
      <c r="UCD70" s="5"/>
      <c r="UCE70" s="5"/>
      <c r="UCL70" s="6"/>
      <c r="UCW70" s="5"/>
      <c r="UCX70" s="5"/>
      <c r="UDE70" s="6"/>
      <c r="UDP70" s="5"/>
      <c r="UDQ70" s="5"/>
      <c r="UDX70" s="6"/>
      <c r="UEI70" s="5"/>
      <c r="UEJ70" s="5"/>
      <c r="UEQ70" s="6"/>
      <c r="UFB70" s="5"/>
      <c r="UFC70" s="5"/>
      <c r="UFJ70" s="6"/>
      <c r="UFU70" s="5"/>
      <c r="UFV70" s="5"/>
      <c r="UGC70" s="6"/>
      <c r="UGN70" s="5"/>
      <c r="UGO70" s="5"/>
      <c r="UGV70" s="6"/>
      <c r="UHG70" s="5"/>
      <c r="UHH70" s="5"/>
      <c r="UHO70" s="6"/>
      <c r="UHZ70" s="5"/>
      <c r="UIA70" s="5"/>
      <c r="UIH70" s="6"/>
      <c r="UIS70" s="5"/>
      <c r="UIT70" s="5"/>
      <c r="UJA70" s="6"/>
      <c r="UJL70" s="5"/>
      <c r="UJM70" s="5"/>
      <c r="UJT70" s="6"/>
      <c r="UKE70" s="5"/>
      <c r="UKF70" s="5"/>
      <c r="UKM70" s="6"/>
      <c r="UKX70" s="5"/>
      <c r="UKY70" s="5"/>
      <c r="ULF70" s="6"/>
      <c r="ULQ70" s="5"/>
      <c r="ULR70" s="5"/>
      <c r="ULY70" s="6"/>
      <c r="UMJ70" s="5"/>
      <c r="UMK70" s="5"/>
      <c r="UMR70" s="6"/>
      <c r="UNC70" s="5"/>
      <c r="UND70" s="5"/>
      <c r="UNK70" s="6"/>
      <c r="UNV70" s="5"/>
      <c r="UNW70" s="5"/>
      <c r="UOD70" s="6"/>
      <c r="UOO70" s="5"/>
      <c r="UOP70" s="5"/>
      <c r="UOW70" s="6"/>
      <c r="UPH70" s="5"/>
      <c r="UPI70" s="5"/>
      <c r="UPP70" s="6"/>
      <c r="UQA70" s="5"/>
      <c r="UQB70" s="5"/>
      <c r="UQI70" s="6"/>
      <c r="UQT70" s="5"/>
      <c r="UQU70" s="5"/>
      <c r="URB70" s="6"/>
      <c r="URM70" s="5"/>
      <c r="URN70" s="5"/>
      <c r="URU70" s="6"/>
      <c r="USF70" s="5"/>
      <c r="USG70" s="5"/>
      <c r="USN70" s="6"/>
      <c r="USY70" s="5"/>
      <c r="USZ70" s="5"/>
      <c r="UTG70" s="6"/>
      <c r="UTR70" s="5"/>
      <c r="UTS70" s="5"/>
      <c r="UTZ70" s="6"/>
      <c r="UUK70" s="5"/>
      <c r="UUL70" s="5"/>
      <c r="UUS70" s="6"/>
      <c r="UVD70" s="5"/>
      <c r="UVE70" s="5"/>
      <c r="UVL70" s="6"/>
      <c r="UVW70" s="5"/>
      <c r="UVX70" s="5"/>
      <c r="UWE70" s="6"/>
      <c r="UWP70" s="5"/>
      <c r="UWQ70" s="5"/>
      <c r="UWX70" s="6"/>
      <c r="UXI70" s="5"/>
      <c r="UXJ70" s="5"/>
      <c r="UXQ70" s="6"/>
      <c r="UYB70" s="5"/>
      <c r="UYC70" s="5"/>
      <c r="UYJ70" s="6"/>
      <c r="UYU70" s="5"/>
      <c r="UYV70" s="5"/>
      <c r="UZC70" s="6"/>
      <c r="UZN70" s="5"/>
      <c r="UZO70" s="5"/>
      <c r="UZV70" s="6"/>
      <c r="VAG70" s="5"/>
      <c r="VAH70" s="5"/>
      <c r="VAO70" s="6"/>
      <c r="VAZ70" s="5"/>
      <c r="VBA70" s="5"/>
      <c r="VBH70" s="6"/>
      <c r="VBS70" s="5"/>
      <c r="VBT70" s="5"/>
      <c r="VCA70" s="6"/>
      <c r="VCL70" s="5"/>
      <c r="VCM70" s="5"/>
      <c r="VCT70" s="6"/>
      <c r="VDE70" s="5"/>
      <c r="VDF70" s="5"/>
      <c r="VDM70" s="6"/>
      <c r="VDX70" s="5"/>
      <c r="VDY70" s="5"/>
      <c r="VEF70" s="6"/>
      <c r="VEQ70" s="5"/>
      <c r="VER70" s="5"/>
      <c r="VEY70" s="6"/>
      <c r="VFJ70" s="5"/>
      <c r="VFK70" s="5"/>
      <c r="VFR70" s="6"/>
      <c r="VGC70" s="5"/>
      <c r="VGD70" s="5"/>
      <c r="VGK70" s="6"/>
      <c r="VGV70" s="5"/>
      <c r="VGW70" s="5"/>
      <c r="VHD70" s="6"/>
      <c r="VHO70" s="5"/>
      <c r="VHP70" s="5"/>
      <c r="VHW70" s="6"/>
      <c r="VIH70" s="5"/>
      <c r="VII70" s="5"/>
      <c r="VIP70" s="6"/>
      <c r="VJA70" s="5"/>
      <c r="VJB70" s="5"/>
      <c r="VJI70" s="6"/>
      <c r="VJT70" s="5"/>
      <c r="VJU70" s="5"/>
      <c r="VKB70" s="6"/>
      <c r="VKM70" s="5"/>
      <c r="VKN70" s="5"/>
      <c r="VKU70" s="6"/>
      <c r="VLF70" s="5"/>
      <c r="VLG70" s="5"/>
      <c r="VLN70" s="6"/>
      <c r="VLY70" s="5"/>
      <c r="VLZ70" s="5"/>
      <c r="VMG70" s="6"/>
      <c r="VMR70" s="5"/>
      <c r="VMS70" s="5"/>
      <c r="VMZ70" s="6"/>
      <c r="VNK70" s="5"/>
      <c r="VNL70" s="5"/>
      <c r="VNS70" s="6"/>
      <c r="VOD70" s="5"/>
      <c r="VOE70" s="5"/>
      <c r="VOL70" s="6"/>
      <c r="VOW70" s="5"/>
      <c r="VOX70" s="5"/>
      <c r="VPE70" s="6"/>
      <c r="VPP70" s="5"/>
      <c r="VPQ70" s="5"/>
      <c r="VPX70" s="6"/>
      <c r="VQI70" s="5"/>
      <c r="VQJ70" s="5"/>
      <c r="VQQ70" s="6"/>
      <c r="VRB70" s="5"/>
      <c r="VRC70" s="5"/>
      <c r="VRJ70" s="6"/>
      <c r="VRU70" s="5"/>
      <c r="VRV70" s="5"/>
      <c r="VSC70" s="6"/>
      <c r="VSN70" s="5"/>
      <c r="VSO70" s="5"/>
      <c r="VSV70" s="6"/>
      <c r="VTG70" s="5"/>
      <c r="VTH70" s="5"/>
      <c r="VTO70" s="6"/>
      <c r="VTZ70" s="5"/>
      <c r="VUA70" s="5"/>
      <c r="VUH70" s="6"/>
      <c r="VUS70" s="5"/>
      <c r="VUT70" s="5"/>
      <c r="VVA70" s="6"/>
      <c r="VVL70" s="5"/>
      <c r="VVM70" s="5"/>
      <c r="VVT70" s="6"/>
      <c r="VWE70" s="5"/>
      <c r="VWF70" s="5"/>
      <c r="VWM70" s="6"/>
      <c r="VWX70" s="5"/>
      <c r="VWY70" s="5"/>
      <c r="VXF70" s="6"/>
      <c r="VXQ70" s="5"/>
      <c r="VXR70" s="5"/>
      <c r="VXY70" s="6"/>
      <c r="VYJ70" s="5"/>
      <c r="VYK70" s="5"/>
      <c r="VYR70" s="6"/>
      <c r="VZC70" s="5"/>
      <c r="VZD70" s="5"/>
      <c r="VZK70" s="6"/>
      <c r="VZV70" s="5"/>
      <c r="VZW70" s="5"/>
      <c r="WAD70" s="6"/>
      <c r="WAO70" s="5"/>
      <c r="WAP70" s="5"/>
      <c r="WAW70" s="6"/>
      <c r="WBH70" s="5"/>
      <c r="WBI70" s="5"/>
      <c r="WBP70" s="6"/>
      <c r="WCA70" s="5"/>
      <c r="WCB70" s="5"/>
      <c r="WCI70" s="6"/>
      <c r="WCT70" s="5"/>
      <c r="WCU70" s="5"/>
      <c r="WDB70" s="6"/>
      <c r="WDM70" s="5"/>
      <c r="WDN70" s="5"/>
      <c r="WDU70" s="6"/>
      <c r="WEF70" s="5"/>
      <c r="WEG70" s="5"/>
      <c r="WEN70" s="6"/>
      <c r="WEY70" s="5"/>
      <c r="WEZ70" s="5"/>
      <c r="WFG70" s="6"/>
      <c r="WFR70" s="5"/>
      <c r="WFS70" s="5"/>
      <c r="WFZ70" s="6"/>
      <c r="WGK70" s="5"/>
      <c r="WGL70" s="5"/>
      <c r="WGS70" s="6"/>
      <c r="WHD70" s="5"/>
      <c r="WHE70" s="5"/>
      <c r="WHL70" s="6"/>
      <c r="WHW70" s="5"/>
      <c r="WHX70" s="5"/>
      <c r="WIE70" s="6"/>
      <c r="WIP70" s="5"/>
      <c r="WIQ70" s="5"/>
      <c r="WIX70" s="6"/>
      <c r="WJI70" s="5"/>
      <c r="WJJ70" s="5"/>
      <c r="WJQ70" s="6"/>
      <c r="WKB70" s="5"/>
      <c r="WKC70" s="5"/>
      <c r="WKJ70" s="6"/>
      <c r="WKU70" s="5"/>
      <c r="WKV70" s="5"/>
      <c r="WLC70" s="6"/>
      <c r="WLN70" s="5"/>
      <c r="WLO70" s="5"/>
      <c r="WLV70" s="6"/>
      <c r="WMG70" s="5"/>
      <c r="WMH70" s="5"/>
      <c r="WMO70" s="6"/>
      <c r="WMZ70" s="5"/>
      <c r="WNA70" s="5"/>
      <c r="WNH70" s="6"/>
      <c r="WNS70" s="5"/>
      <c r="WNT70" s="5"/>
      <c r="WOA70" s="6"/>
      <c r="WOL70" s="5"/>
      <c r="WOM70" s="5"/>
      <c r="WOT70" s="6"/>
      <c r="WPE70" s="5"/>
      <c r="WPF70" s="5"/>
      <c r="WPM70" s="6"/>
      <c r="WPX70" s="5"/>
      <c r="WPY70" s="5"/>
      <c r="WQF70" s="6"/>
      <c r="WQQ70" s="5"/>
      <c r="WQR70" s="5"/>
      <c r="WQY70" s="6"/>
      <c r="WRJ70" s="5"/>
      <c r="WRK70" s="5"/>
      <c r="WRR70" s="6"/>
      <c r="WSC70" s="5"/>
      <c r="WSD70" s="5"/>
      <c r="WSK70" s="6"/>
      <c r="WSV70" s="5"/>
      <c r="WSW70" s="5"/>
      <c r="WTD70" s="6"/>
      <c r="WTO70" s="5"/>
      <c r="WTP70" s="5"/>
      <c r="WTW70" s="6"/>
      <c r="WUH70" s="5"/>
      <c r="WUI70" s="5"/>
      <c r="WUP70" s="6"/>
      <c r="WVA70" s="5"/>
      <c r="WVB70" s="5"/>
      <c r="WVI70" s="6"/>
      <c r="WVT70" s="5"/>
      <c r="WVU70" s="5"/>
      <c r="WWB70" s="6"/>
      <c r="WWM70" s="5"/>
      <c r="WWN70" s="5"/>
      <c r="WWU70" s="6"/>
      <c r="WXF70" s="5"/>
      <c r="WXG70" s="5"/>
      <c r="WXN70" s="6"/>
      <c r="WXY70" s="5"/>
      <c r="WXZ70" s="5"/>
      <c r="WYG70" s="6"/>
      <c r="WYR70" s="5"/>
      <c r="WYS70" s="5"/>
      <c r="WYZ70" s="6"/>
      <c r="WZK70" s="5"/>
      <c r="WZL70" s="5"/>
      <c r="WZS70" s="6"/>
      <c r="XAD70" s="5"/>
      <c r="XAE70" s="5"/>
      <c r="XAL70" s="6"/>
      <c r="XAW70" s="5"/>
      <c r="XAX70" s="5"/>
      <c r="XBE70" s="6"/>
      <c r="XBP70" s="5"/>
      <c r="XBQ70" s="5"/>
      <c r="XBX70" s="6"/>
      <c r="XCI70" s="5"/>
      <c r="XCJ70" s="5"/>
      <c r="XCQ70" s="6"/>
      <c r="XDB70" s="5"/>
      <c r="XDC70" s="5"/>
      <c r="XDJ70" s="6"/>
      <c r="XDU70" s="5"/>
      <c r="XDV70" s="5"/>
      <c r="XEC70" s="6"/>
      <c r="XEN70" s="5"/>
      <c r="XEO70" s="5"/>
      <c r="XEV70" s="6"/>
    </row>
    <row r="71" spans="1:1024 1035:2043 2050:3069 3076:4095 4102:6135 6146:7161 7172:8187 8198:9213 9224:10239 10250:11258 11265:12284 12291:13310 13317:14336 14343:15350 15361:16376" s="11" customFormat="1" x14ac:dyDescent="0.2">
      <c r="A71" s="11" t="s">
        <v>55562</v>
      </c>
      <c r="B71" s="11" t="s">
        <v>107885</v>
      </c>
      <c r="C71" s="11" t="s">
        <v>221</v>
      </c>
      <c r="D71" s="11" t="s">
        <v>221</v>
      </c>
      <c r="E71" s="11" t="s">
        <v>107795</v>
      </c>
      <c r="F71" s="11" t="s">
        <v>221</v>
      </c>
      <c r="G71" s="11" t="s">
        <v>106</v>
      </c>
      <c r="H71" s="11" t="s">
        <v>215</v>
      </c>
      <c r="I71" s="5">
        <v>30000000</v>
      </c>
      <c r="J71" s="5">
        <v>30000000</v>
      </c>
      <c r="K71" s="11" t="s">
        <v>215</v>
      </c>
      <c r="L71" s="11" t="s">
        <v>215</v>
      </c>
      <c r="N71" s="11" t="s">
        <v>2180</v>
      </c>
      <c r="O71" s="11" t="s">
        <v>107901</v>
      </c>
      <c r="P71" s="11" t="s">
        <v>107828</v>
      </c>
      <c r="Q71" s="6" t="s">
        <v>107813</v>
      </c>
      <c r="R71" s="11" t="s">
        <v>215</v>
      </c>
      <c r="S71" s="11" t="s">
        <v>215</v>
      </c>
      <c r="AB71" s="5"/>
      <c r="AC71" s="5"/>
      <c r="AJ71" s="6"/>
      <c r="AU71" s="5"/>
      <c r="AV71" s="5"/>
      <c r="BC71" s="6"/>
      <c r="BN71" s="5"/>
      <c r="BO71" s="5"/>
      <c r="BV71" s="6"/>
      <c r="CG71" s="5"/>
      <c r="CH71" s="5"/>
      <c r="CO71" s="6"/>
      <c r="CZ71" s="5"/>
      <c r="DA71" s="5"/>
      <c r="DH71" s="6"/>
      <c r="DS71" s="5"/>
      <c r="DT71" s="5"/>
      <c r="EA71" s="6"/>
      <c r="EL71" s="5"/>
      <c r="EM71" s="5"/>
      <c r="ET71" s="6"/>
      <c r="FE71" s="5"/>
      <c r="FF71" s="5"/>
      <c r="FM71" s="6"/>
      <c r="FX71" s="5"/>
      <c r="FY71" s="5"/>
      <c r="GF71" s="6"/>
      <c r="GQ71" s="5"/>
      <c r="GR71" s="5"/>
      <c r="GY71" s="6"/>
      <c r="HJ71" s="5"/>
      <c r="HK71" s="5"/>
      <c r="HR71" s="6"/>
      <c r="IC71" s="5"/>
      <c r="ID71" s="5"/>
      <c r="IK71" s="6"/>
      <c r="IV71" s="5"/>
      <c r="IW71" s="5"/>
      <c r="JD71" s="6"/>
      <c r="JO71" s="5"/>
      <c r="JP71" s="5"/>
      <c r="JW71" s="6"/>
      <c r="KH71" s="5"/>
      <c r="KI71" s="5"/>
      <c r="KP71" s="6"/>
      <c r="LA71" s="5"/>
      <c r="LB71" s="5"/>
      <c r="LI71" s="6"/>
      <c r="LT71" s="5"/>
      <c r="LU71" s="5"/>
      <c r="MB71" s="6"/>
      <c r="MM71" s="5"/>
      <c r="MN71" s="5"/>
      <c r="MU71" s="6"/>
      <c r="NF71" s="5"/>
      <c r="NG71" s="5"/>
      <c r="NN71" s="6"/>
      <c r="NY71" s="5"/>
      <c r="NZ71" s="5"/>
      <c r="OG71" s="6"/>
      <c r="OR71" s="5"/>
      <c r="OS71" s="5"/>
      <c r="OZ71" s="6"/>
      <c r="PK71" s="5"/>
      <c r="PL71" s="5"/>
      <c r="PS71" s="6"/>
      <c r="QD71" s="5"/>
      <c r="QE71" s="5"/>
      <c r="QL71" s="6"/>
      <c r="QW71" s="5"/>
      <c r="QX71" s="5"/>
      <c r="RE71" s="6"/>
      <c r="RP71" s="5"/>
      <c r="RQ71" s="5"/>
      <c r="RX71" s="6"/>
      <c r="SI71" s="5"/>
      <c r="SJ71" s="5"/>
      <c r="SQ71" s="6"/>
      <c r="TB71" s="5"/>
      <c r="TC71" s="5"/>
      <c r="TJ71" s="6"/>
      <c r="TU71" s="5"/>
      <c r="TV71" s="5"/>
      <c r="UC71" s="6"/>
      <c r="UN71" s="5"/>
      <c r="UO71" s="5"/>
      <c r="UV71" s="6"/>
      <c r="VG71" s="5"/>
      <c r="VH71" s="5"/>
      <c r="VO71" s="6"/>
      <c r="VZ71" s="5"/>
      <c r="WA71" s="5"/>
      <c r="WH71" s="6"/>
      <c r="WS71" s="5"/>
      <c r="WT71" s="5"/>
      <c r="XA71" s="6"/>
      <c r="XL71" s="5"/>
      <c r="XM71" s="5"/>
      <c r="XT71" s="6"/>
      <c r="YE71" s="5"/>
      <c r="YF71" s="5"/>
      <c r="YM71" s="6"/>
      <c r="YX71" s="5"/>
      <c r="YY71" s="5"/>
      <c r="ZF71" s="6"/>
      <c r="ZQ71" s="5"/>
      <c r="ZR71" s="5"/>
      <c r="ZY71" s="6"/>
      <c r="AAJ71" s="5"/>
      <c r="AAK71" s="5"/>
      <c r="AAR71" s="6"/>
      <c r="ABC71" s="5"/>
      <c r="ABD71" s="5"/>
      <c r="ABK71" s="6"/>
      <c r="ABV71" s="5"/>
      <c r="ABW71" s="5"/>
      <c r="ACD71" s="6"/>
      <c r="ACO71" s="5"/>
      <c r="ACP71" s="5"/>
      <c r="ACW71" s="6"/>
      <c r="ADH71" s="5"/>
      <c r="ADI71" s="5"/>
      <c r="ADP71" s="6"/>
      <c r="AEA71" s="5"/>
      <c r="AEB71" s="5"/>
      <c r="AEI71" s="6"/>
      <c r="AET71" s="5"/>
      <c r="AEU71" s="5"/>
      <c r="AFB71" s="6"/>
      <c r="AFM71" s="5"/>
      <c r="AFN71" s="5"/>
      <c r="AFU71" s="6"/>
      <c r="AGF71" s="5"/>
      <c r="AGG71" s="5"/>
      <c r="AGN71" s="6"/>
      <c r="AGY71" s="5"/>
      <c r="AGZ71" s="5"/>
      <c r="AHG71" s="6"/>
      <c r="AHR71" s="5"/>
      <c r="AHS71" s="5"/>
      <c r="AHZ71" s="6"/>
      <c r="AIK71" s="5"/>
      <c r="AIL71" s="5"/>
      <c r="AIS71" s="6"/>
      <c r="AJD71" s="5"/>
      <c r="AJE71" s="5"/>
      <c r="AJL71" s="6"/>
      <c r="AJW71" s="5"/>
      <c r="AJX71" s="5"/>
      <c r="AKE71" s="6"/>
      <c r="AKP71" s="5"/>
      <c r="AKQ71" s="5"/>
      <c r="AKX71" s="6"/>
      <c r="ALI71" s="5"/>
      <c r="ALJ71" s="5"/>
      <c r="ALQ71" s="6"/>
      <c r="AMB71" s="5"/>
      <c r="AMC71" s="5"/>
      <c r="AMJ71" s="6"/>
      <c r="AMU71" s="5"/>
      <c r="AMV71" s="5"/>
      <c r="ANC71" s="6"/>
      <c r="ANN71" s="5"/>
      <c r="ANO71" s="5"/>
      <c r="ANV71" s="6"/>
      <c r="AOG71" s="5"/>
      <c r="AOH71" s="5"/>
      <c r="AOO71" s="6"/>
      <c r="AOZ71" s="5"/>
      <c r="APA71" s="5"/>
      <c r="APH71" s="6"/>
      <c r="APS71" s="5"/>
      <c r="APT71" s="5"/>
      <c r="AQA71" s="6"/>
      <c r="AQL71" s="5"/>
      <c r="AQM71" s="5"/>
      <c r="AQT71" s="6"/>
      <c r="ARE71" s="5"/>
      <c r="ARF71" s="5"/>
      <c r="ARM71" s="6"/>
      <c r="ARX71" s="5"/>
      <c r="ARY71" s="5"/>
      <c r="ASF71" s="6"/>
      <c r="ASQ71" s="5"/>
      <c r="ASR71" s="5"/>
      <c r="ASY71" s="6"/>
      <c r="ATJ71" s="5"/>
      <c r="ATK71" s="5"/>
      <c r="ATR71" s="6"/>
      <c r="AUC71" s="5"/>
      <c r="AUD71" s="5"/>
      <c r="AUK71" s="6"/>
      <c r="AUV71" s="5"/>
      <c r="AUW71" s="5"/>
      <c r="AVD71" s="6"/>
      <c r="AVO71" s="5"/>
      <c r="AVP71" s="5"/>
      <c r="AVW71" s="6"/>
      <c r="AWH71" s="5"/>
      <c r="AWI71" s="5"/>
      <c r="AWP71" s="6"/>
      <c r="AXA71" s="5"/>
      <c r="AXB71" s="5"/>
      <c r="AXI71" s="6"/>
      <c r="AXT71" s="5"/>
      <c r="AXU71" s="5"/>
      <c r="AYB71" s="6"/>
      <c r="AYM71" s="5"/>
      <c r="AYN71" s="5"/>
      <c r="AYU71" s="6"/>
      <c r="AZF71" s="5"/>
      <c r="AZG71" s="5"/>
      <c r="AZN71" s="6"/>
      <c r="AZY71" s="5"/>
      <c r="AZZ71" s="5"/>
      <c r="BAG71" s="6"/>
      <c r="BAR71" s="5"/>
      <c r="BAS71" s="5"/>
      <c r="BAZ71" s="6"/>
      <c r="BBK71" s="5"/>
      <c r="BBL71" s="5"/>
      <c r="BBS71" s="6"/>
      <c r="BCD71" s="5"/>
      <c r="BCE71" s="5"/>
      <c r="BCL71" s="6"/>
      <c r="BCW71" s="5"/>
      <c r="BCX71" s="5"/>
      <c r="BDE71" s="6"/>
      <c r="BDP71" s="5"/>
      <c r="BDQ71" s="5"/>
      <c r="BDX71" s="6"/>
      <c r="BEI71" s="5"/>
      <c r="BEJ71" s="5"/>
      <c r="BEQ71" s="6"/>
      <c r="BFB71" s="5"/>
      <c r="BFC71" s="5"/>
      <c r="BFJ71" s="6"/>
      <c r="BFU71" s="5"/>
      <c r="BFV71" s="5"/>
      <c r="BGC71" s="6"/>
      <c r="BGN71" s="5"/>
      <c r="BGO71" s="5"/>
      <c r="BGV71" s="6"/>
      <c r="BHG71" s="5"/>
      <c r="BHH71" s="5"/>
      <c r="BHO71" s="6"/>
      <c r="BHZ71" s="5"/>
      <c r="BIA71" s="5"/>
      <c r="BIH71" s="6"/>
      <c r="BIS71" s="5"/>
      <c r="BIT71" s="5"/>
      <c r="BJA71" s="6"/>
      <c r="BJL71" s="5"/>
      <c r="BJM71" s="5"/>
      <c r="BJT71" s="6"/>
      <c r="BKE71" s="5"/>
      <c r="BKF71" s="5"/>
      <c r="BKM71" s="6"/>
      <c r="BKX71" s="5"/>
      <c r="BKY71" s="5"/>
      <c r="BLF71" s="6"/>
      <c r="BLQ71" s="5"/>
      <c r="BLR71" s="5"/>
      <c r="BLY71" s="6"/>
      <c r="BMJ71" s="5"/>
      <c r="BMK71" s="5"/>
      <c r="BMR71" s="6"/>
      <c r="BNC71" s="5"/>
      <c r="BND71" s="5"/>
      <c r="BNK71" s="6"/>
      <c r="BNV71" s="5"/>
      <c r="BNW71" s="5"/>
      <c r="BOD71" s="6"/>
      <c r="BOO71" s="5"/>
      <c r="BOP71" s="5"/>
      <c r="BOW71" s="6"/>
      <c r="BPH71" s="5"/>
      <c r="BPI71" s="5"/>
      <c r="BPP71" s="6"/>
      <c r="BQA71" s="5"/>
      <c r="BQB71" s="5"/>
      <c r="BQI71" s="6"/>
      <c r="BQT71" s="5"/>
      <c r="BQU71" s="5"/>
      <c r="BRB71" s="6"/>
      <c r="BRM71" s="5"/>
      <c r="BRN71" s="5"/>
      <c r="BRU71" s="6"/>
      <c r="BSF71" s="5"/>
      <c r="BSG71" s="5"/>
      <c r="BSN71" s="6"/>
      <c r="BSY71" s="5"/>
      <c r="BSZ71" s="5"/>
      <c r="BTG71" s="6"/>
      <c r="BTR71" s="5"/>
      <c r="BTS71" s="5"/>
      <c r="BTZ71" s="6"/>
      <c r="BUK71" s="5"/>
      <c r="BUL71" s="5"/>
      <c r="BUS71" s="6"/>
      <c r="BVD71" s="5"/>
      <c r="BVE71" s="5"/>
      <c r="BVL71" s="6"/>
      <c r="BVW71" s="5"/>
      <c r="BVX71" s="5"/>
      <c r="BWE71" s="6"/>
      <c r="BWP71" s="5"/>
      <c r="BWQ71" s="5"/>
      <c r="BWX71" s="6"/>
      <c r="BXI71" s="5"/>
      <c r="BXJ71" s="5"/>
      <c r="BXQ71" s="6"/>
      <c r="BYB71" s="5"/>
      <c r="BYC71" s="5"/>
      <c r="BYJ71" s="6"/>
      <c r="BYU71" s="5"/>
      <c r="BYV71" s="5"/>
      <c r="BZC71" s="6"/>
      <c r="BZN71" s="5"/>
      <c r="BZO71" s="5"/>
      <c r="BZV71" s="6"/>
      <c r="CAG71" s="5"/>
      <c r="CAH71" s="5"/>
      <c r="CAO71" s="6"/>
      <c r="CAZ71" s="5"/>
      <c r="CBA71" s="5"/>
      <c r="CBH71" s="6"/>
      <c r="CBS71" s="5"/>
      <c r="CBT71" s="5"/>
      <c r="CCA71" s="6"/>
      <c r="CCL71" s="5"/>
      <c r="CCM71" s="5"/>
      <c r="CCT71" s="6"/>
      <c r="CDE71" s="5"/>
      <c r="CDF71" s="5"/>
      <c r="CDM71" s="6"/>
      <c r="CDX71" s="5"/>
      <c r="CDY71" s="5"/>
      <c r="CEF71" s="6"/>
      <c r="CEQ71" s="5"/>
      <c r="CER71" s="5"/>
      <c r="CEY71" s="6"/>
      <c r="CFJ71" s="5"/>
      <c r="CFK71" s="5"/>
      <c r="CFR71" s="6"/>
      <c r="CGC71" s="5"/>
      <c r="CGD71" s="5"/>
      <c r="CGK71" s="6"/>
      <c r="CGV71" s="5"/>
      <c r="CGW71" s="5"/>
      <c r="CHD71" s="6"/>
      <c r="CHO71" s="5"/>
      <c r="CHP71" s="5"/>
      <c r="CHW71" s="6"/>
      <c r="CIH71" s="5"/>
      <c r="CII71" s="5"/>
      <c r="CIP71" s="6"/>
      <c r="CJA71" s="5"/>
      <c r="CJB71" s="5"/>
      <c r="CJI71" s="6"/>
      <c r="CJT71" s="5"/>
      <c r="CJU71" s="5"/>
      <c r="CKB71" s="6"/>
      <c r="CKM71" s="5"/>
      <c r="CKN71" s="5"/>
      <c r="CKU71" s="6"/>
      <c r="CLF71" s="5"/>
      <c r="CLG71" s="5"/>
      <c r="CLN71" s="6"/>
      <c r="CLY71" s="5"/>
      <c r="CLZ71" s="5"/>
      <c r="CMG71" s="6"/>
      <c r="CMR71" s="5"/>
      <c r="CMS71" s="5"/>
      <c r="CMZ71" s="6"/>
      <c r="CNK71" s="5"/>
      <c r="CNL71" s="5"/>
      <c r="CNS71" s="6"/>
      <c r="COD71" s="5"/>
      <c r="COE71" s="5"/>
      <c r="COL71" s="6"/>
      <c r="COW71" s="5"/>
      <c r="COX71" s="5"/>
      <c r="CPE71" s="6"/>
      <c r="CPP71" s="5"/>
      <c r="CPQ71" s="5"/>
      <c r="CPX71" s="6"/>
      <c r="CQI71" s="5"/>
      <c r="CQJ71" s="5"/>
      <c r="CQQ71" s="6"/>
      <c r="CRB71" s="5"/>
      <c r="CRC71" s="5"/>
      <c r="CRJ71" s="6"/>
      <c r="CRU71" s="5"/>
      <c r="CRV71" s="5"/>
      <c r="CSC71" s="6"/>
      <c r="CSN71" s="5"/>
      <c r="CSO71" s="5"/>
      <c r="CSV71" s="6"/>
      <c r="CTG71" s="5"/>
      <c r="CTH71" s="5"/>
      <c r="CTO71" s="6"/>
      <c r="CTZ71" s="5"/>
      <c r="CUA71" s="5"/>
      <c r="CUH71" s="6"/>
      <c r="CUS71" s="5"/>
      <c r="CUT71" s="5"/>
      <c r="CVA71" s="6"/>
      <c r="CVL71" s="5"/>
      <c r="CVM71" s="5"/>
      <c r="CVT71" s="6"/>
      <c r="CWE71" s="5"/>
      <c r="CWF71" s="5"/>
      <c r="CWM71" s="6"/>
      <c r="CWX71" s="5"/>
      <c r="CWY71" s="5"/>
      <c r="CXF71" s="6"/>
      <c r="CXQ71" s="5"/>
      <c r="CXR71" s="5"/>
      <c r="CXY71" s="6"/>
      <c r="CYJ71" s="5"/>
      <c r="CYK71" s="5"/>
      <c r="CYR71" s="6"/>
      <c r="CZC71" s="5"/>
      <c r="CZD71" s="5"/>
      <c r="CZK71" s="6"/>
      <c r="CZV71" s="5"/>
      <c r="CZW71" s="5"/>
      <c r="DAD71" s="6"/>
      <c r="DAO71" s="5"/>
      <c r="DAP71" s="5"/>
      <c r="DAW71" s="6"/>
      <c r="DBH71" s="5"/>
      <c r="DBI71" s="5"/>
      <c r="DBP71" s="6"/>
      <c r="DCA71" s="5"/>
      <c r="DCB71" s="5"/>
      <c r="DCI71" s="6"/>
      <c r="DCT71" s="5"/>
      <c r="DCU71" s="5"/>
      <c r="DDB71" s="6"/>
      <c r="DDM71" s="5"/>
      <c r="DDN71" s="5"/>
      <c r="DDU71" s="6"/>
      <c r="DEF71" s="5"/>
      <c r="DEG71" s="5"/>
      <c r="DEN71" s="6"/>
      <c r="DEY71" s="5"/>
      <c r="DEZ71" s="5"/>
      <c r="DFG71" s="6"/>
      <c r="DFR71" s="5"/>
      <c r="DFS71" s="5"/>
      <c r="DFZ71" s="6"/>
      <c r="DGK71" s="5"/>
      <c r="DGL71" s="5"/>
      <c r="DGS71" s="6"/>
      <c r="DHD71" s="5"/>
      <c r="DHE71" s="5"/>
      <c r="DHL71" s="6"/>
      <c r="DHW71" s="5"/>
      <c r="DHX71" s="5"/>
      <c r="DIE71" s="6"/>
      <c r="DIP71" s="5"/>
      <c r="DIQ71" s="5"/>
      <c r="DIX71" s="6"/>
      <c r="DJI71" s="5"/>
      <c r="DJJ71" s="5"/>
      <c r="DJQ71" s="6"/>
      <c r="DKB71" s="5"/>
      <c r="DKC71" s="5"/>
      <c r="DKJ71" s="6"/>
      <c r="DKU71" s="5"/>
      <c r="DKV71" s="5"/>
      <c r="DLC71" s="6"/>
      <c r="DLN71" s="5"/>
      <c r="DLO71" s="5"/>
      <c r="DLV71" s="6"/>
      <c r="DMG71" s="5"/>
      <c r="DMH71" s="5"/>
      <c r="DMO71" s="6"/>
      <c r="DMZ71" s="5"/>
      <c r="DNA71" s="5"/>
      <c r="DNH71" s="6"/>
      <c r="DNS71" s="5"/>
      <c r="DNT71" s="5"/>
      <c r="DOA71" s="6"/>
      <c r="DOL71" s="5"/>
      <c r="DOM71" s="5"/>
      <c r="DOT71" s="6"/>
      <c r="DPE71" s="5"/>
      <c r="DPF71" s="5"/>
      <c r="DPM71" s="6"/>
      <c r="DPX71" s="5"/>
      <c r="DPY71" s="5"/>
      <c r="DQF71" s="6"/>
      <c r="DQQ71" s="5"/>
      <c r="DQR71" s="5"/>
      <c r="DQY71" s="6"/>
      <c r="DRJ71" s="5"/>
      <c r="DRK71" s="5"/>
      <c r="DRR71" s="6"/>
      <c r="DSC71" s="5"/>
      <c r="DSD71" s="5"/>
      <c r="DSK71" s="6"/>
      <c r="DSV71" s="5"/>
      <c r="DSW71" s="5"/>
      <c r="DTD71" s="6"/>
      <c r="DTO71" s="5"/>
      <c r="DTP71" s="5"/>
      <c r="DTW71" s="6"/>
      <c r="DUH71" s="5"/>
      <c r="DUI71" s="5"/>
      <c r="DUP71" s="6"/>
      <c r="DVA71" s="5"/>
      <c r="DVB71" s="5"/>
      <c r="DVI71" s="6"/>
      <c r="DVT71" s="5"/>
      <c r="DVU71" s="5"/>
      <c r="DWB71" s="6"/>
      <c r="DWM71" s="5"/>
      <c r="DWN71" s="5"/>
      <c r="DWU71" s="6"/>
      <c r="DXF71" s="5"/>
      <c r="DXG71" s="5"/>
      <c r="DXN71" s="6"/>
      <c r="DXY71" s="5"/>
      <c r="DXZ71" s="5"/>
      <c r="DYG71" s="6"/>
      <c r="DYR71" s="5"/>
      <c r="DYS71" s="5"/>
      <c r="DYZ71" s="6"/>
      <c r="DZK71" s="5"/>
      <c r="DZL71" s="5"/>
      <c r="DZS71" s="6"/>
      <c r="EAD71" s="5"/>
      <c r="EAE71" s="5"/>
      <c r="EAL71" s="6"/>
      <c r="EAW71" s="5"/>
      <c r="EAX71" s="5"/>
      <c r="EBE71" s="6"/>
      <c r="EBP71" s="5"/>
      <c r="EBQ71" s="5"/>
      <c r="EBX71" s="6"/>
      <c r="ECI71" s="5"/>
      <c r="ECJ71" s="5"/>
      <c r="ECQ71" s="6"/>
      <c r="EDB71" s="5"/>
      <c r="EDC71" s="5"/>
      <c r="EDJ71" s="6"/>
      <c r="EDU71" s="5"/>
      <c r="EDV71" s="5"/>
      <c r="EEC71" s="6"/>
      <c r="EEN71" s="5"/>
      <c r="EEO71" s="5"/>
      <c r="EEV71" s="6"/>
      <c r="EFG71" s="5"/>
      <c r="EFH71" s="5"/>
      <c r="EFO71" s="6"/>
      <c r="EFZ71" s="5"/>
      <c r="EGA71" s="5"/>
      <c r="EGH71" s="6"/>
      <c r="EGS71" s="5"/>
      <c r="EGT71" s="5"/>
      <c r="EHA71" s="6"/>
      <c r="EHL71" s="5"/>
      <c r="EHM71" s="5"/>
      <c r="EHT71" s="6"/>
      <c r="EIE71" s="5"/>
      <c r="EIF71" s="5"/>
      <c r="EIM71" s="6"/>
      <c r="EIX71" s="5"/>
      <c r="EIY71" s="5"/>
      <c r="EJF71" s="6"/>
      <c r="EJQ71" s="5"/>
      <c r="EJR71" s="5"/>
      <c r="EJY71" s="6"/>
      <c r="EKJ71" s="5"/>
      <c r="EKK71" s="5"/>
      <c r="EKR71" s="6"/>
      <c r="ELC71" s="5"/>
      <c r="ELD71" s="5"/>
      <c r="ELK71" s="6"/>
      <c r="ELV71" s="5"/>
      <c r="ELW71" s="5"/>
      <c r="EMD71" s="6"/>
      <c r="EMO71" s="5"/>
      <c r="EMP71" s="5"/>
      <c r="EMW71" s="6"/>
      <c r="ENH71" s="5"/>
      <c r="ENI71" s="5"/>
      <c r="ENP71" s="6"/>
      <c r="EOA71" s="5"/>
      <c r="EOB71" s="5"/>
      <c r="EOI71" s="6"/>
      <c r="EOT71" s="5"/>
      <c r="EOU71" s="5"/>
      <c r="EPB71" s="6"/>
      <c r="EPM71" s="5"/>
      <c r="EPN71" s="5"/>
      <c r="EPU71" s="6"/>
      <c r="EQF71" s="5"/>
      <c r="EQG71" s="5"/>
      <c r="EQN71" s="6"/>
      <c r="EQY71" s="5"/>
      <c r="EQZ71" s="5"/>
      <c r="ERG71" s="6"/>
      <c r="ERR71" s="5"/>
      <c r="ERS71" s="5"/>
      <c r="ERZ71" s="6"/>
      <c r="ESK71" s="5"/>
      <c r="ESL71" s="5"/>
      <c r="ESS71" s="6"/>
      <c r="ETD71" s="5"/>
      <c r="ETE71" s="5"/>
      <c r="ETL71" s="6"/>
      <c r="ETW71" s="5"/>
      <c r="ETX71" s="5"/>
      <c r="EUE71" s="6"/>
      <c r="EUP71" s="5"/>
      <c r="EUQ71" s="5"/>
      <c r="EUX71" s="6"/>
      <c r="EVI71" s="5"/>
      <c r="EVJ71" s="5"/>
      <c r="EVQ71" s="6"/>
      <c r="EWB71" s="5"/>
      <c r="EWC71" s="5"/>
      <c r="EWJ71" s="6"/>
      <c r="EWU71" s="5"/>
      <c r="EWV71" s="5"/>
      <c r="EXC71" s="6"/>
      <c r="EXN71" s="5"/>
      <c r="EXO71" s="5"/>
      <c r="EXV71" s="6"/>
      <c r="EYG71" s="5"/>
      <c r="EYH71" s="5"/>
      <c r="EYO71" s="6"/>
      <c r="EYZ71" s="5"/>
      <c r="EZA71" s="5"/>
      <c r="EZH71" s="6"/>
      <c r="EZS71" s="5"/>
      <c r="EZT71" s="5"/>
      <c r="FAA71" s="6"/>
      <c r="FAL71" s="5"/>
      <c r="FAM71" s="5"/>
      <c r="FAT71" s="6"/>
      <c r="FBE71" s="5"/>
      <c r="FBF71" s="5"/>
      <c r="FBM71" s="6"/>
      <c r="FBX71" s="5"/>
      <c r="FBY71" s="5"/>
      <c r="FCF71" s="6"/>
      <c r="FCQ71" s="5"/>
      <c r="FCR71" s="5"/>
      <c r="FCY71" s="6"/>
      <c r="FDJ71" s="5"/>
      <c r="FDK71" s="5"/>
      <c r="FDR71" s="6"/>
      <c r="FEC71" s="5"/>
      <c r="FED71" s="5"/>
      <c r="FEK71" s="6"/>
      <c r="FEV71" s="5"/>
      <c r="FEW71" s="5"/>
      <c r="FFD71" s="6"/>
      <c r="FFO71" s="5"/>
      <c r="FFP71" s="5"/>
      <c r="FFW71" s="6"/>
      <c r="FGH71" s="5"/>
      <c r="FGI71" s="5"/>
      <c r="FGP71" s="6"/>
      <c r="FHA71" s="5"/>
      <c r="FHB71" s="5"/>
      <c r="FHI71" s="6"/>
      <c r="FHT71" s="5"/>
      <c r="FHU71" s="5"/>
      <c r="FIB71" s="6"/>
      <c r="FIM71" s="5"/>
      <c r="FIN71" s="5"/>
      <c r="FIU71" s="6"/>
      <c r="FJF71" s="5"/>
      <c r="FJG71" s="5"/>
      <c r="FJN71" s="6"/>
      <c r="FJY71" s="5"/>
      <c r="FJZ71" s="5"/>
      <c r="FKG71" s="6"/>
      <c r="FKR71" s="5"/>
      <c r="FKS71" s="5"/>
      <c r="FKZ71" s="6"/>
      <c r="FLK71" s="5"/>
      <c r="FLL71" s="5"/>
      <c r="FLS71" s="6"/>
      <c r="FMD71" s="5"/>
      <c r="FME71" s="5"/>
      <c r="FML71" s="6"/>
      <c r="FMW71" s="5"/>
      <c r="FMX71" s="5"/>
      <c r="FNE71" s="6"/>
      <c r="FNP71" s="5"/>
      <c r="FNQ71" s="5"/>
      <c r="FNX71" s="6"/>
      <c r="FOI71" s="5"/>
      <c r="FOJ71" s="5"/>
      <c r="FOQ71" s="6"/>
      <c r="FPB71" s="5"/>
      <c r="FPC71" s="5"/>
      <c r="FPJ71" s="6"/>
      <c r="FPU71" s="5"/>
      <c r="FPV71" s="5"/>
      <c r="FQC71" s="6"/>
      <c r="FQN71" s="5"/>
      <c r="FQO71" s="5"/>
      <c r="FQV71" s="6"/>
      <c r="FRG71" s="5"/>
      <c r="FRH71" s="5"/>
      <c r="FRO71" s="6"/>
      <c r="FRZ71" s="5"/>
      <c r="FSA71" s="5"/>
      <c r="FSH71" s="6"/>
      <c r="FSS71" s="5"/>
      <c r="FST71" s="5"/>
      <c r="FTA71" s="6"/>
      <c r="FTL71" s="5"/>
      <c r="FTM71" s="5"/>
      <c r="FTT71" s="6"/>
      <c r="FUE71" s="5"/>
      <c r="FUF71" s="5"/>
      <c r="FUM71" s="6"/>
      <c r="FUX71" s="5"/>
      <c r="FUY71" s="5"/>
      <c r="FVF71" s="6"/>
      <c r="FVQ71" s="5"/>
      <c r="FVR71" s="5"/>
      <c r="FVY71" s="6"/>
      <c r="FWJ71" s="5"/>
      <c r="FWK71" s="5"/>
      <c r="FWR71" s="6"/>
      <c r="FXC71" s="5"/>
      <c r="FXD71" s="5"/>
      <c r="FXK71" s="6"/>
      <c r="FXV71" s="5"/>
      <c r="FXW71" s="5"/>
      <c r="FYD71" s="6"/>
      <c r="FYO71" s="5"/>
      <c r="FYP71" s="5"/>
      <c r="FYW71" s="6"/>
      <c r="FZH71" s="5"/>
      <c r="FZI71" s="5"/>
      <c r="FZP71" s="6"/>
      <c r="GAA71" s="5"/>
      <c r="GAB71" s="5"/>
      <c r="GAI71" s="6"/>
      <c r="GAT71" s="5"/>
      <c r="GAU71" s="5"/>
      <c r="GBB71" s="6"/>
      <c r="GBM71" s="5"/>
      <c r="GBN71" s="5"/>
      <c r="GBU71" s="6"/>
      <c r="GCF71" s="5"/>
      <c r="GCG71" s="5"/>
      <c r="GCN71" s="6"/>
      <c r="GCY71" s="5"/>
      <c r="GCZ71" s="5"/>
      <c r="GDG71" s="6"/>
      <c r="GDR71" s="5"/>
      <c r="GDS71" s="5"/>
      <c r="GDZ71" s="6"/>
      <c r="GEK71" s="5"/>
      <c r="GEL71" s="5"/>
      <c r="GES71" s="6"/>
      <c r="GFD71" s="5"/>
      <c r="GFE71" s="5"/>
      <c r="GFL71" s="6"/>
      <c r="GFW71" s="5"/>
      <c r="GFX71" s="5"/>
      <c r="GGE71" s="6"/>
      <c r="GGP71" s="5"/>
      <c r="GGQ71" s="5"/>
      <c r="GGX71" s="6"/>
      <c r="GHI71" s="5"/>
      <c r="GHJ71" s="5"/>
      <c r="GHQ71" s="6"/>
      <c r="GIB71" s="5"/>
      <c r="GIC71" s="5"/>
      <c r="GIJ71" s="6"/>
      <c r="GIU71" s="5"/>
      <c r="GIV71" s="5"/>
      <c r="GJC71" s="6"/>
      <c r="GJN71" s="5"/>
      <c r="GJO71" s="5"/>
      <c r="GJV71" s="6"/>
      <c r="GKG71" s="5"/>
      <c r="GKH71" s="5"/>
      <c r="GKO71" s="6"/>
      <c r="GKZ71" s="5"/>
      <c r="GLA71" s="5"/>
      <c r="GLH71" s="6"/>
      <c r="GLS71" s="5"/>
      <c r="GLT71" s="5"/>
      <c r="GMA71" s="6"/>
      <c r="GML71" s="5"/>
      <c r="GMM71" s="5"/>
      <c r="GMT71" s="6"/>
      <c r="GNE71" s="5"/>
      <c r="GNF71" s="5"/>
      <c r="GNM71" s="6"/>
      <c r="GNX71" s="5"/>
      <c r="GNY71" s="5"/>
      <c r="GOF71" s="6"/>
      <c r="GOQ71" s="5"/>
      <c r="GOR71" s="5"/>
      <c r="GOY71" s="6"/>
      <c r="GPJ71" s="5"/>
      <c r="GPK71" s="5"/>
      <c r="GPR71" s="6"/>
      <c r="GQC71" s="5"/>
      <c r="GQD71" s="5"/>
      <c r="GQK71" s="6"/>
      <c r="GQV71" s="5"/>
      <c r="GQW71" s="5"/>
      <c r="GRD71" s="6"/>
      <c r="GRO71" s="5"/>
      <c r="GRP71" s="5"/>
      <c r="GRW71" s="6"/>
      <c r="GSH71" s="5"/>
      <c r="GSI71" s="5"/>
      <c r="GSP71" s="6"/>
      <c r="GTA71" s="5"/>
      <c r="GTB71" s="5"/>
      <c r="GTI71" s="6"/>
      <c r="GTT71" s="5"/>
      <c r="GTU71" s="5"/>
      <c r="GUB71" s="6"/>
      <c r="GUM71" s="5"/>
      <c r="GUN71" s="5"/>
      <c r="GUU71" s="6"/>
      <c r="GVF71" s="5"/>
      <c r="GVG71" s="5"/>
      <c r="GVN71" s="6"/>
      <c r="GVY71" s="5"/>
      <c r="GVZ71" s="5"/>
      <c r="GWG71" s="6"/>
      <c r="GWR71" s="5"/>
      <c r="GWS71" s="5"/>
      <c r="GWZ71" s="6"/>
      <c r="GXK71" s="5"/>
      <c r="GXL71" s="5"/>
      <c r="GXS71" s="6"/>
      <c r="GYD71" s="5"/>
      <c r="GYE71" s="5"/>
      <c r="GYL71" s="6"/>
      <c r="GYW71" s="5"/>
      <c r="GYX71" s="5"/>
      <c r="GZE71" s="6"/>
      <c r="GZP71" s="5"/>
      <c r="GZQ71" s="5"/>
      <c r="GZX71" s="6"/>
      <c r="HAI71" s="5"/>
      <c r="HAJ71" s="5"/>
      <c r="HAQ71" s="6"/>
      <c r="HBB71" s="5"/>
      <c r="HBC71" s="5"/>
      <c r="HBJ71" s="6"/>
      <c r="HBU71" s="5"/>
      <c r="HBV71" s="5"/>
      <c r="HCC71" s="6"/>
      <c r="HCN71" s="5"/>
      <c r="HCO71" s="5"/>
      <c r="HCV71" s="6"/>
      <c r="HDG71" s="5"/>
      <c r="HDH71" s="5"/>
      <c r="HDO71" s="6"/>
      <c r="HDZ71" s="5"/>
      <c r="HEA71" s="5"/>
      <c r="HEH71" s="6"/>
      <c r="HES71" s="5"/>
      <c r="HET71" s="5"/>
      <c r="HFA71" s="6"/>
      <c r="HFL71" s="5"/>
      <c r="HFM71" s="5"/>
      <c r="HFT71" s="6"/>
      <c r="HGE71" s="5"/>
      <c r="HGF71" s="5"/>
      <c r="HGM71" s="6"/>
      <c r="HGX71" s="5"/>
      <c r="HGY71" s="5"/>
      <c r="HHF71" s="6"/>
      <c r="HHQ71" s="5"/>
      <c r="HHR71" s="5"/>
      <c r="HHY71" s="6"/>
      <c r="HIJ71" s="5"/>
      <c r="HIK71" s="5"/>
      <c r="HIR71" s="6"/>
      <c r="HJC71" s="5"/>
      <c r="HJD71" s="5"/>
      <c r="HJK71" s="6"/>
      <c r="HJV71" s="5"/>
      <c r="HJW71" s="5"/>
      <c r="HKD71" s="6"/>
      <c r="HKO71" s="5"/>
      <c r="HKP71" s="5"/>
      <c r="HKW71" s="6"/>
      <c r="HLH71" s="5"/>
      <c r="HLI71" s="5"/>
      <c r="HLP71" s="6"/>
      <c r="HMA71" s="5"/>
      <c r="HMB71" s="5"/>
      <c r="HMI71" s="6"/>
      <c r="HMT71" s="5"/>
      <c r="HMU71" s="5"/>
      <c r="HNB71" s="6"/>
      <c r="HNM71" s="5"/>
      <c r="HNN71" s="5"/>
      <c r="HNU71" s="6"/>
      <c r="HOF71" s="5"/>
      <c r="HOG71" s="5"/>
      <c r="HON71" s="6"/>
      <c r="HOY71" s="5"/>
      <c r="HOZ71" s="5"/>
      <c r="HPG71" s="6"/>
      <c r="HPR71" s="5"/>
      <c r="HPS71" s="5"/>
      <c r="HPZ71" s="6"/>
      <c r="HQK71" s="5"/>
      <c r="HQL71" s="5"/>
      <c r="HQS71" s="6"/>
      <c r="HRD71" s="5"/>
      <c r="HRE71" s="5"/>
      <c r="HRL71" s="6"/>
      <c r="HRW71" s="5"/>
      <c r="HRX71" s="5"/>
      <c r="HSE71" s="6"/>
      <c r="HSP71" s="5"/>
      <c r="HSQ71" s="5"/>
      <c r="HSX71" s="6"/>
      <c r="HTI71" s="5"/>
      <c r="HTJ71" s="5"/>
      <c r="HTQ71" s="6"/>
      <c r="HUB71" s="5"/>
      <c r="HUC71" s="5"/>
      <c r="HUJ71" s="6"/>
      <c r="HUU71" s="5"/>
      <c r="HUV71" s="5"/>
      <c r="HVC71" s="6"/>
      <c r="HVN71" s="5"/>
      <c r="HVO71" s="5"/>
      <c r="HVV71" s="6"/>
      <c r="HWG71" s="5"/>
      <c r="HWH71" s="5"/>
      <c r="HWO71" s="6"/>
      <c r="HWZ71" s="5"/>
      <c r="HXA71" s="5"/>
      <c r="HXH71" s="6"/>
      <c r="HXS71" s="5"/>
      <c r="HXT71" s="5"/>
      <c r="HYA71" s="6"/>
      <c r="HYL71" s="5"/>
      <c r="HYM71" s="5"/>
      <c r="HYT71" s="6"/>
      <c r="HZE71" s="5"/>
      <c r="HZF71" s="5"/>
      <c r="HZM71" s="6"/>
      <c r="HZX71" s="5"/>
      <c r="HZY71" s="5"/>
      <c r="IAF71" s="6"/>
      <c r="IAQ71" s="5"/>
      <c r="IAR71" s="5"/>
      <c r="IAY71" s="6"/>
      <c r="IBJ71" s="5"/>
      <c r="IBK71" s="5"/>
      <c r="IBR71" s="6"/>
      <c r="ICC71" s="5"/>
      <c r="ICD71" s="5"/>
      <c r="ICK71" s="6"/>
      <c r="ICV71" s="5"/>
      <c r="ICW71" s="5"/>
      <c r="IDD71" s="6"/>
      <c r="IDO71" s="5"/>
      <c r="IDP71" s="5"/>
      <c r="IDW71" s="6"/>
      <c r="IEH71" s="5"/>
      <c r="IEI71" s="5"/>
      <c r="IEP71" s="6"/>
      <c r="IFA71" s="5"/>
      <c r="IFB71" s="5"/>
      <c r="IFI71" s="6"/>
      <c r="IFT71" s="5"/>
      <c r="IFU71" s="5"/>
      <c r="IGB71" s="6"/>
      <c r="IGM71" s="5"/>
      <c r="IGN71" s="5"/>
      <c r="IGU71" s="6"/>
      <c r="IHF71" s="5"/>
      <c r="IHG71" s="5"/>
      <c r="IHN71" s="6"/>
      <c r="IHY71" s="5"/>
      <c r="IHZ71" s="5"/>
      <c r="IIG71" s="6"/>
      <c r="IIR71" s="5"/>
      <c r="IIS71" s="5"/>
      <c r="IIZ71" s="6"/>
      <c r="IJK71" s="5"/>
      <c r="IJL71" s="5"/>
      <c r="IJS71" s="6"/>
      <c r="IKD71" s="5"/>
      <c r="IKE71" s="5"/>
      <c r="IKL71" s="6"/>
      <c r="IKW71" s="5"/>
      <c r="IKX71" s="5"/>
      <c r="ILE71" s="6"/>
      <c r="ILP71" s="5"/>
      <c r="ILQ71" s="5"/>
      <c r="ILX71" s="6"/>
      <c r="IMI71" s="5"/>
      <c r="IMJ71" s="5"/>
      <c r="IMQ71" s="6"/>
      <c r="INB71" s="5"/>
      <c r="INC71" s="5"/>
      <c r="INJ71" s="6"/>
      <c r="INU71" s="5"/>
      <c r="INV71" s="5"/>
      <c r="IOC71" s="6"/>
      <c r="ION71" s="5"/>
      <c r="IOO71" s="5"/>
      <c r="IOV71" s="6"/>
      <c r="IPG71" s="5"/>
      <c r="IPH71" s="5"/>
      <c r="IPO71" s="6"/>
      <c r="IPZ71" s="5"/>
      <c r="IQA71" s="5"/>
      <c r="IQH71" s="6"/>
      <c r="IQS71" s="5"/>
      <c r="IQT71" s="5"/>
      <c r="IRA71" s="6"/>
      <c r="IRL71" s="5"/>
      <c r="IRM71" s="5"/>
      <c r="IRT71" s="6"/>
      <c r="ISE71" s="5"/>
      <c r="ISF71" s="5"/>
      <c r="ISM71" s="6"/>
      <c r="ISX71" s="5"/>
      <c r="ISY71" s="5"/>
      <c r="ITF71" s="6"/>
      <c r="ITQ71" s="5"/>
      <c r="ITR71" s="5"/>
      <c r="ITY71" s="6"/>
      <c r="IUJ71" s="5"/>
      <c r="IUK71" s="5"/>
      <c r="IUR71" s="6"/>
      <c r="IVC71" s="5"/>
      <c r="IVD71" s="5"/>
      <c r="IVK71" s="6"/>
      <c r="IVV71" s="5"/>
      <c r="IVW71" s="5"/>
      <c r="IWD71" s="6"/>
      <c r="IWO71" s="5"/>
      <c r="IWP71" s="5"/>
      <c r="IWW71" s="6"/>
      <c r="IXH71" s="5"/>
      <c r="IXI71" s="5"/>
      <c r="IXP71" s="6"/>
      <c r="IYA71" s="5"/>
      <c r="IYB71" s="5"/>
      <c r="IYI71" s="6"/>
      <c r="IYT71" s="5"/>
      <c r="IYU71" s="5"/>
      <c r="IZB71" s="6"/>
      <c r="IZM71" s="5"/>
      <c r="IZN71" s="5"/>
      <c r="IZU71" s="6"/>
      <c r="JAF71" s="5"/>
      <c r="JAG71" s="5"/>
      <c r="JAN71" s="6"/>
      <c r="JAY71" s="5"/>
      <c r="JAZ71" s="5"/>
      <c r="JBG71" s="6"/>
      <c r="JBR71" s="5"/>
      <c r="JBS71" s="5"/>
      <c r="JBZ71" s="6"/>
      <c r="JCK71" s="5"/>
      <c r="JCL71" s="5"/>
      <c r="JCS71" s="6"/>
      <c r="JDD71" s="5"/>
      <c r="JDE71" s="5"/>
      <c r="JDL71" s="6"/>
      <c r="JDW71" s="5"/>
      <c r="JDX71" s="5"/>
      <c r="JEE71" s="6"/>
      <c r="JEP71" s="5"/>
      <c r="JEQ71" s="5"/>
      <c r="JEX71" s="6"/>
      <c r="JFI71" s="5"/>
      <c r="JFJ71" s="5"/>
      <c r="JFQ71" s="6"/>
      <c r="JGB71" s="5"/>
      <c r="JGC71" s="5"/>
      <c r="JGJ71" s="6"/>
      <c r="JGU71" s="5"/>
      <c r="JGV71" s="5"/>
      <c r="JHC71" s="6"/>
      <c r="JHN71" s="5"/>
      <c r="JHO71" s="5"/>
      <c r="JHV71" s="6"/>
      <c r="JIG71" s="5"/>
      <c r="JIH71" s="5"/>
      <c r="JIO71" s="6"/>
      <c r="JIZ71" s="5"/>
      <c r="JJA71" s="5"/>
      <c r="JJH71" s="6"/>
      <c r="JJS71" s="5"/>
      <c r="JJT71" s="5"/>
      <c r="JKA71" s="6"/>
      <c r="JKL71" s="5"/>
      <c r="JKM71" s="5"/>
      <c r="JKT71" s="6"/>
      <c r="JLE71" s="5"/>
      <c r="JLF71" s="5"/>
      <c r="JLM71" s="6"/>
      <c r="JLX71" s="5"/>
      <c r="JLY71" s="5"/>
      <c r="JMF71" s="6"/>
      <c r="JMQ71" s="5"/>
      <c r="JMR71" s="5"/>
      <c r="JMY71" s="6"/>
      <c r="JNJ71" s="5"/>
      <c r="JNK71" s="5"/>
      <c r="JNR71" s="6"/>
      <c r="JOC71" s="5"/>
      <c r="JOD71" s="5"/>
      <c r="JOK71" s="6"/>
      <c r="JOV71" s="5"/>
      <c r="JOW71" s="5"/>
      <c r="JPD71" s="6"/>
      <c r="JPO71" s="5"/>
      <c r="JPP71" s="5"/>
      <c r="JPW71" s="6"/>
      <c r="JQH71" s="5"/>
      <c r="JQI71" s="5"/>
      <c r="JQP71" s="6"/>
      <c r="JRA71" s="5"/>
      <c r="JRB71" s="5"/>
      <c r="JRI71" s="6"/>
      <c r="JRT71" s="5"/>
      <c r="JRU71" s="5"/>
      <c r="JSB71" s="6"/>
      <c r="JSM71" s="5"/>
      <c r="JSN71" s="5"/>
      <c r="JSU71" s="6"/>
      <c r="JTF71" s="5"/>
      <c r="JTG71" s="5"/>
      <c r="JTN71" s="6"/>
      <c r="JTY71" s="5"/>
      <c r="JTZ71" s="5"/>
      <c r="JUG71" s="6"/>
      <c r="JUR71" s="5"/>
      <c r="JUS71" s="5"/>
      <c r="JUZ71" s="6"/>
      <c r="JVK71" s="5"/>
      <c r="JVL71" s="5"/>
      <c r="JVS71" s="6"/>
      <c r="JWD71" s="5"/>
      <c r="JWE71" s="5"/>
      <c r="JWL71" s="6"/>
      <c r="JWW71" s="5"/>
      <c r="JWX71" s="5"/>
      <c r="JXE71" s="6"/>
      <c r="JXP71" s="5"/>
      <c r="JXQ71" s="5"/>
      <c r="JXX71" s="6"/>
      <c r="JYI71" s="5"/>
      <c r="JYJ71" s="5"/>
      <c r="JYQ71" s="6"/>
      <c r="JZB71" s="5"/>
      <c r="JZC71" s="5"/>
      <c r="JZJ71" s="6"/>
      <c r="JZU71" s="5"/>
      <c r="JZV71" s="5"/>
      <c r="KAC71" s="6"/>
      <c r="KAN71" s="5"/>
      <c r="KAO71" s="5"/>
      <c r="KAV71" s="6"/>
      <c r="KBG71" s="5"/>
      <c r="KBH71" s="5"/>
      <c r="KBO71" s="6"/>
      <c r="KBZ71" s="5"/>
      <c r="KCA71" s="5"/>
      <c r="KCH71" s="6"/>
      <c r="KCS71" s="5"/>
      <c r="KCT71" s="5"/>
      <c r="KDA71" s="6"/>
      <c r="KDL71" s="5"/>
      <c r="KDM71" s="5"/>
      <c r="KDT71" s="6"/>
      <c r="KEE71" s="5"/>
      <c r="KEF71" s="5"/>
      <c r="KEM71" s="6"/>
      <c r="KEX71" s="5"/>
      <c r="KEY71" s="5"/>
      <c r="KFF71" s="6"/>
      <c r="KFQ71" s="5"/>
      <c r="KFR71" s="5"/>
      <c r="KFY71" s="6"/>
      <c r="KGJ71" s="5"/>
      <c r="KGK71" s="5"/>
      <c r="KGR71" s="6"/>
      <c r="KHC71" s="5"/>
      <c r="KHD71" s="5"/>
      <c r="KHK71" s="6"/>
      <c r="KHV71" s="5"/>
      <c r="KHW71" s="5"/>
      <c r="KID71" s="6"/>
      <c r="KIO71" s="5"/>
      <c r="KIP71" s="5"/>
      <c r="KIW71" s="6"/>
      <c r="KJH71" s="5"/>
      <c r="KJI71" s="5"/>
      <c r="KJP71" s="6"/>
      <c r="KKA71" s="5"/>
      <c r="KKB71" s="5"/>
      <c r="KKI71" s="6"/>
      <c r="KKT71" s="5"/>
      <c r="KKU71" s="5"/>
      <c r="KLB71" s="6"/>
      <c r="KLM71" s="5"/>
      <c r="KLN71" s="5"/>
      <c r="KLU71" s="6"/>
      <c r="KMF71" s="5"/>
      <c r="KMG71" s="5"/>
      <c r="KMN71" s="6"/>
      <c r="KMY71" s="5"/>
      <c r="KMZ71" s="5"/>
      <c r="KNG71" s="6"/>
      <c r="KNR71" s="5"/>
      <c r="KNS71" s="5"/>
      <c r="KNZ71" s="6"/>
      <c r="KOK71" s="5"/>
      <c r="KOL71" s="5"/>
      <c r="KOS71" s="6"/>
      <c r="KPD71" s="5"/>
      <c r="KPE71" s="5"/>
      <c r="KPL71" s="6"/>
      <c r="KPW71" s="5"/>
      <c r="KPX71" s="5"/>
      <c r="KQE71" s="6"/>
      <c r="KQP71" s="5"/>
      <c r="KQQ71" s="5"/>
      <c r="KQX71" s="6"/>
      <c r="KRI71" s="5"/>
      <c r="KRJ71" s="5"/>
      <c r="KRQ71" s="6"/>
      <c r="KSB71" s="5"/>
      <c r="KSC71" s="5"/>
      <c r="KSJ71" s="6"/>
      <c r="KSU71" s="5"/>
      <c r="KSV71" s="5"/>
      <c r="KTC71" s="6"/>
      <c r="KTN71" s="5"/>
      <c r="KTO71" s="5"/>
      <c r="KTV71" s="6"/>
      <c r="KUG71" s="5"/>
      <c r="KUH71" s="5"/>
      <c r="KUO71" s="6"/>
      <c r="KUZ71" s="5"/>
      <c r="KVA71" s="5"/>
      <c r="KVH71" s="6"/>
      <c r="KVS71" s="5"/>
      <c r="KVT71" s="5"/>
      <c r="KWA71" s="6"/>
      <c r="KWL71" s="5"/>
      <c r="KWM71" s="5"/>
      <c r="KWT71" s="6"/>
      <c r="KXE71" s="5"/>
      <c r="KXF71" s="5"/>
      <c r="KXM71" s="6"/>
      <c r="KXX71" s="5"/>
      <c r="KXY71" s="5"/>
      <c r="KYF71" s="6"/>
      <c r="KYQ71" s="5"/>
      <c r="KYR71" s="5"/>
      <c r="KYY71" s="6"/>
      <c r="KZJ71" s="5"/>
      <c r="KZK71" s="5"/>
      <c r="KZR71" s="6"/>
      <c r="LAC71" s="5"/>
      <c r="LAD71" s="5"/>
      <c r="LAK71" s="6"/>
      <c r="LAV71" s="5"/>
      <c r="LAW71" s="5"/>
      <c r="LBD71" s="6"/>
      <c r="LBO71" s="5"/>
      <c r="LBP71" s="5"/>
      <c r="LBW71" s="6"/>
      <c r="LCH71" s="5"/>
      <c r="LCI71" s="5"/>
      <c r="LCP71" s="6"/>
      <c r="LDA71" s="5"/>
      <c r="LDB71" s="5"/>
      <c r="LDI71" s="6"/>
      <c r="LDT71" s="5"/>
      <c r="LDU71" s="5"/>
      <c r="LEB71" s="6"/>
      <c r="LEM71" s="5"/>
      <c r="LEN71" s="5"/>
      <c r="LEU71" s="6"/>
      <c r="LFF71" s="5"/>
      <c r="LFG71" s="5"/>
      <c r="LFN71" s="6"/>
      <c r="LFY71" s="5"/>
      <c r="LFZ71" s="5"/>
      <c r="LGG71" s="6"/>
      <c r="LGR71" s="5"/>
      <c r="LGS71" s="5"/>
      <c r="LGZ71" s="6"/>
      <c r="LHK71" s="5"/>
      <c r="LHL71" s="5"/>
      <c r="LHS71" s="6"/>
      <c r="LID71" s="5"/>
      <c r="LIE71" s="5"/>
      <c r="LIL71" s="6"/>
      <c r="LIW71" s="5"/>
      <c r="LIX71" s="5"/>
      <c r="LJE71" s="6"/>
      <c r="LJP71" s="5"/>
      <c r="LJQ71" s="5"/>
      <c r="LJX71" s="6"/>
      <c r="LKI71" s="5"/>
      <c r="LKJ71" s="5"/>
      <c r="LKQ71" s="6"/>
      <c r="LLB71" s="5"/>
      <c r="LLC71" s="5"/>
      <c r="LLJ71" s="6"/>
      <c r="LLU71" s="5"/>
      <c r="LLV71" s="5"/>
      <c r="LMC71" s="6"/>
      <c r="LMN71" s="5"/>
      <c r="LMO71" s="5"/>
      <c r="LMV71" s="6"/>
      <c r="LNG71" s="5"/>
      <c r="LNH71" s="5"/>
      <c r="LNO71" s="6"/>
      <c r="LNZ71" s="5"/>
      <c r="LOA71" s="5"/>
      <c r="LOH71" s="6"/>
      <c r="LOS71" s="5"/>
      <c r="LOT71" s="5"/>
      <c r="LPA71" s="6"/>
      <c r="LPL71" s="5"/>
      <c r="LPM71" s="5"/>
      <c r="LPT71" s="6"/>
      <c r="LQE71" s="5"/>
      <c r="LQF71" s="5"/>
      <c r="LQM71" s="6"/>
      <c r="LQX71" s="5"/>
      <c r="LQY71" s="5"/>
      <c r="LRF71" s="6"/>
      <c r="LRQ71" s="5"/>
      <c r="LRR71" s="5"/>
      <c r="LRY71" s="6"/>
      <c r="LSJ71" s="5"/>
      <c r="LSK71" s="5"/>
      <c r="LSR71" s="6"/>
      <c r="LTC71" s="5"/>
      <c r="LTD71" s="5"/>
      <c r="LTK71" s="6"/>
      <c r="LTV71" s="5"/>
      <c r="LTW71" s="5"/>
      <c r="LUD71" s="6"/>
      <c r="LUO71" s="5"/>
      <c r="LUP71" s="5"/>
      <c r="LUW71" s="6"/>
      <c r="LVH71" s="5"/>
      <c r="LVI71" s="5"/>
      <c r="LVP71" s="6"/>
      <c r="LWA71" s="5"/>
      <c r="LWB71" s="5"/>
      <c r="LWI71" s="6"/>
      <c r="LWT71" s="5"/>
      <c r="LWU71" s="5"/>
      <c r="LXB71" s="6"/>
      <c r="LXM71" s="5"/>
      <c r="LXN71" s="5"/>
      <c r="LXU71" s="6"/>
      <c r="LYF71" s="5"/>
      <c r="LYG71" s="5"/>
      <c r="LYN71" s="6"/>
      <c r="LYY71" s="5"/>
      <c r="LYZ71" s="5"/>
      <c r="LZG71" s="6"/>
      <c r="LZR71" s="5"/>
      <c r="LZS71" s="5"/>
      <c r="LZZ71" s="6"/>
      <c r="MAK71" s="5"/>
      <c r="MAL71" s="5"/>
      <c r="MAS71" s="6"/>
      <c r="MBD71" s="5"/>
      <c r="MBE71" s="5"/>
      <c r="MBL71" s="6"/>
      <c r="MBW71" s="5"/>
      <c r="MBX71" s="5"/>
      <c r="MCE71" s="6"/>
      <c r="MCP71" s="5"/>
      <c r="MCQ71" s="5"/>
      <c r="MCX71" s="6"/>
      <c r="MDI71" s="5"/>
      <c r="MDJ71" s="5"/>
      <c r="MDQ71" s="6"/>
      <c r="MEB71" s="5"/>
      <c r="MEC71" s="5"/>
      <c r="MEJ71" s="6"/>
      <c r="MEU71" s="5"/>
      <c r="MEV71" s="5"/>
      <c r="MFC71" s="6"/>
      <c r="MFN71" s="5"/>
      <c r="MFO71" s="5"/>
      <c r="MFV71" s="6"/>
      <c r="MGG71" s="5"/>
      <c r="MGH71" s="5"/>
      <c r="MGO71" s="6"/>
      <c r="MGZ71" s="5"/>
      <c r="MHA71" s="5"/>
      <c r="MHH71" s="6"/>
      <c r="MHS71" s="5"/>
      <c r="MHT71" s="5"/>
      <c r="MIA71" s="6"/>
      <c r="MIL71" s="5"/>
      <c r="MIM71" s="5"/>
      <c r="MIT71" s="6"/>
      <c r="MJE71" s="5"/>
      <c r="MJF71" s="5"/>
      <c r="MJM71" s="6"/>
      <c r="MJX71" s="5"/>
      <c r="MJY71" s="5"/>
      <c r="MKF71" s="6"/>
      <c r="MKQ71" s="5"/>
      <c r="MKR71" s="5"/>
      <c r="MKY71" s="6"/>
      <c r="MLJ71" s="5"/>
      <c r="MLK71" s="5"/>
      <c r="MLR71" s="6"/>
      <c r="MMC71" s="5"/>
      <c r="MMD71" s="5"/>
      <c r="MMK71" s="6"/>
      <c r="MMV71" s="5"/>
      <c r="MMW71" s="5"/>
      <c r="MND71" s="6"/>
      <c r="MNO71" s="5"/>
      <c r="MNP71" s="5"/>
      <c r="MNW71" s="6"/>
      <c r="MOH71" s="5"/>
      <c r="MOI71" s="5"/>
      <c r="MOP71" s="6"/>
      <c r="MPA71" s="5"/>
      <c r="MPB71" s="5"/>
      <c r="MPI71" s="6"/>
      <c r="MPT71" s="5"/>
      <c r="MPU71" s="5"/>
      <c r="MQB71" s="6"/>
      <c r="MQM71" s="5"/>
      <c r="MQN71" s="5"/>
      <c r="MQU71" s="6"/>
      <c r="MRF71" s="5"/>
      <c r="MRG71" s="5"/>
      <c r="MRN71" s="6"/>
      <c r="MRY71" s="5"/>
      <c r="MRZ71" s="5"/>
      <c r="MSG71" s="6"/>
      <c r="MSR71" s="5"/>
      <c r="MSS71" s="5"/>
      <c r="MSZ71" s="6"/>
      <c r="MTK71" s="5"/>
      <c r="MTL71" s="5"/>
      <c r="MTS71" s="6"/>
      <c r="MUD71" s="5"/>
      <c r="MUE71" s="5"/>
      <c r="MUL71" s="6"/>
      <c r="MUW71" s="5"/>
      <c r="MUX71" s="5"/>
      <c r="MVE71" s="6"/>
      <c r="MVP71" s="5"/>
      <c r="MVQ71" s="5"/>
      <c r="MVX71" s="6"/>
      <c r="MWI71" s="5"/>
      <c r="MWJ71" s="5"/>
      <c r="MWQ71" s="6"/>
      <c r="MXB71" s="5"/>
      <c r="MXC71" s="5"/>
      <c r="MXJ71" s="6"/>
      <c r="MXU71" s="5"/>
      <c r="MXV71" s="5"/>
      <c r="MYC71" s="6"/>
      <c r="MYN71" s="5"/>
      <c r="MYO71" s="5"/>
      <c r="MYV71" s="6"/>
      <c r="MZG71" s="5"/>
      <c r="MZH71" s="5"/>
      <c r="MZO71" s="6"/>
      <c r="MZZ71" s="5"/>
      <c r="NAA71" s="5"/>
      <c r="NAH71" s="6"/>
      <c r="NAS71" s="5"/>
      <c r="NAT71" s="5"/>
      <c r="NBA71" s="6"/>
      <c r="NBL71" s="5"/>
      <c r="NBM71" s="5"/>
      <c r="NBT71" s="6"/>
      <c r="NCE71" s="5"/>
      <c r="NCF71" s="5"/>
      <c r="NCM71" s="6"/>
      <c r="NCX71" s="5"/>
      <c r="NCY71" s="5"/>
      <c r="NDF71" s="6"/>
      <c r="NDQ71" s="5"/>
      <c r="NDR71" s="5"/>
      <c r="NDY71" s="6"/>
      <c r="NEJ71" s="5"/>
      <c r="NEK71" s="5"/>
      <c r="NER71" s="6"/>
      <c r="NFC71" s="5"/>
      <c r="NFD71" s="5"/>
      <c r="NFK71" s="6"/>
      <c r="NFV71" s="5"/>
      <c r="NFW71" s="5"/>
      <c r="NGD71" s="6"/>
      <c r="NGO71" s="5"/>
      <c r="NGP71" s="5"/>
      <c r="NGW71" s="6"/>
      <c r="NHH71" s="5"/>
      <c r="NHI71" s="5"/>
      <c r="NHP71" s="6"/>
      <c r="NIA71" s="5"/>
      <c r="NIB71" s="5"/>
      <c r="NII71" s="6"/>
      <c r="NIT71" s="5"/>
      <c r="NIU71" s="5"/>
      <c r="NJB71" s="6"/>
      <c r="NJM71" s="5"/>
      <c r="NJN71" s="5"/>
      <c r="NJU71" s="6"/>
      <c r="NKF71" s="5"/>
      <c r="NKG71" s="5"/>
      <c r="NKN71" s="6"/>
      <c r="NKY71" s="5"/>
      <c r="NKZ71" s="5"/>
      <c r="NLG71" s="6"/>
      <c r="NLR71" s="5"/>
      <c r="NLS71" s="5"/>
      <c r="NLZ71" s="6"/>
      <c r="NMK71" s="5"/>
      <c r="NML71" s="5"/>
      <c r="NMS71" s="6"/>
      <c r="NND71" s="5"/>
      <c r="NNE71" s="5"/>
      <c r="NNL71" s="6"/>
      <c r="NNW71" s="5"/>
      <c r="NNX71" s="5"/>
      <c r="NOE71" s="6"/>
      <c r="NOP71" s="5"/>
      <c r="NOQ71" s="5"/>
      <c r="NOX71" s="6"/>
      <c r="NPI71" s="5"/>
      <c r="NPJ71" s="5"/>
      <c r="NPQ71" s="6"/>
      <c r="NQB71" s="5"/>
      <c r="NQC71" s="5"/>
      <c r="NQJ71" s="6"/>
      <c r="NQU71" s="5"/>
      <c r="NQV71" s="5"/>
      <c r="NRC71" s="6"/>
      <c r="NRN71" s="5"/>
      <c r="NRO71" s="5"/>
      <c r="NRV71" s="6"/>
      <c r="NSG71" s="5"/>
      <c r="NSH71" s="5"/>
      <c r="NSO71" s="6"/>
      <c r="NSZ71" s="5"/>
      <c r="NTA71" s="5"/>
      <c r="NTH71" s="6"/>
      <c r="NTS71" s="5"/>
      <c r="NTT71" s="5"/>
      <c r="NUA71" s="6"/>
      <c r="NUL71" s="5"/>
      <c r="NUM71" s="5"/>
      <c r="NUT71" s="6"/>
      <c r="NVE71" s="5"/>
      <c r="NVF71" s="5"/>
      <c r="NVM71" s="6"/>
      <c r="NVX71" s="5"/>
      <c r="NVY71" s="5"/>
      <c r="NWF71" s="6"/>
      <c r="NWQ71" s="5"/>
      <c r="NWR71" s="5"/>
      <c r="NWY71" s="6"/>
      <c r="NXJ71" s="5"/>
      <c r="NXK71" s="5"/>
      <c r="NXR71" s="6"/>
      <c r="NYC71" s="5"/>
      <c r="NYD71" s="5"/>
      <c r="NYK71" s="6"/>
      <c r="NYV71" s="5"/>
      <c r="NYW71" s="5"/>
      <c r="NZD71" s="6"/>
      <c r="NZO71" s="5"/>
      <c r="NZP71" s="5"/>
      <c r="NZW71" s="6"/>
      <c r="OAH71" s="5"/>
      <c r="OAI71" s="5"/>
      <c r="OAP71" s="6"/>
      <c r="OBA71" s="5"/>
      <c r="OBB71" s="5"/>
      <c r="OBI71" s="6"/>
      <c r="OBT71" s="5"/>
      <c r="OBU71" s="5"/>
      <c r="OCB71" s="6"/>
      <c r="OCM71" s="5"/>
      <c r="OCN71" s="5"/>
      <c r="OCU71" s="6"/>
      <c r="ODF71" s="5"/>
      <c r="ODG71" s="5"/>
      <c r="ODN71" s="6"/>
      <c r="ODY71" s="5"/>
      <c r="ODZ71" s="5"/>
      <c r="OEG71" s="6"/>
      <c r="OER71" s="5"/>
      <c r="OES71" s="5"/>
      <c r="OEZ71" s="6"/>
      <c r="OFK71" s="5"/>
      <c r="OFL71" s="5"/>
      <c r="OFS71" s="6"/>
      <c r="OGD71" s="5"/>
      <c r="OGE71" s="5"/>
      <c r="OGL71" s="6"/>
      <c r="OGW71" s="5"/>
      <c r="OGX71" s="5"/>
      <c r="OHE71" s="6"/>
      <c r="OHP71" s="5"/>
      <c r="OHQ71" s="5"/>
      <c r="OHX71" s="6"/>
      <c r="OII71" s="5"/>
      <c r="OIJ71" s="5"/>
      <c r="OIQ71" s="6"/>
      <c r="OJB71" s="5"/>
      <c r="OJC71" s="5"/>
      <c r="OJJ71" s="6"/>
      <c r="OJU71" s="5"/>
      <c r="OJV71" s="5"/>
      <c r="OKC71" s="6"/>
      <c r="OKN71" s="5"/>
      <c r="OKO71" s="5"/>
      <c r="OKV71" s="6"/>
      <c r="OLG71" s="5"/>
      <c r="OLH71" s="5"/>
      <c r="OLO71" s="6"/>
      <c r="OLZ71" s="5"/>
      <c r="OMA71" s="5"/>
      <c r="OMH71" s="6"/>
      <c r="OMS71" s="5"/>
      <c r="OMT71" s="5"/>
      <c r="ONA71" s="6"/>
      <c r="ONL71" s="5"/>
      <c r="ONM71" s="5"/>
      <c r="ONT71" s="6"/>
      <c r="OOE71" s="5"/>
      <c r="OOF71" s="5"/>
      <c r="OOM71" s="6"/>
      <c r="OOX71" s="5"/>
      <c r="OOY71" s="5"/>
      <c r="OPF71" s="6"/>
      <c r="OPQ71" s="5"/>
      <c r="OPR71" s="5"/>
      <c r="OPY71" s="6"/>
      <c r="OQJ71" s="5"/>
      <c r="OQK71" s="5"/>
      <c r="OQR71" s="6"/>
      <c r="ORC71" s="5"/>
      <c r="ORD71" s="5"/>
      <c r="ORK71" s="6"/>
      <c r="ORV71" s="5"/>
      <c r="ORW71" s="5"/>
      <c r="OSD71" s="6"/>
      <c r="OSO71" s="5"/>
      <c r="OSP71" s="5"/>
      <c r="OSW71" s="6"/>
      <c r="OTH71" s="5"/>
      <c r="OTI71" s="5"/>
      <c r="OTP71" s="6"/>
      <c r="OUA71" s="5"/>
      <c r="OUB71" s="5"/>
      <c r="OUI71" s="6"/>
      <c r="OUT71" s="5"/>
      <c r="OUU71" s="5"/>
      <c r="OVB71" s="6"/>
      <c r="OVM71" s="5"/>
      <c r="OVN71" s="5"/>
      <c r="OVU71" s="6"/>
      <c r="OWF71" s="5"/>
      <c r="OWG71" s="5"/>
      <c r="OWN71" s="6"/>
      <c r="OWY71" s="5"/>
      <c r="OWZ71" s="5"/>
      <c r="OXG71" s="6"/>
      <c r="OXR71" s="5"/>
      <c r="OXS71" s="5"/>
      <c r="OXZ71" s="6"/>
      <c r="OYK71" s="5"/>
      <c r="OYL71" s="5"/>
      <c r="OYS71" s="6"/>
      <c r="OZD71" s="5"/>
      <c r="OZE71" s="5"/>
      <c r="OZL71" s="6"/>
      <c r="OZW71" s="5"/>
      <c r="OZX71" s="5"/>
      <c r="PAE71" s="6"/>
      <c r="PAP71" s="5"/>
      <c r="PAQ71" s="5"/>
      <c r="PAX71" s="6"/>
      <c r="PBI71" s="5"/>
      <c r="PBJ71" s="5"/>
      <c r="PBQ71" s="6"/>
      <c r="PCB71" s="5"/>
      <c r="PCC71" s="5"/>
      <c r="PCJ71" s="6"/>
      <c r="PCU71" s="5"/>
      <c r="PCV71" s="5"/>
      <c r="PDC71" s="6"/>
      <c r="PDN71" s="5"/>
      <c r="PDO71" s="5"/>
      <c r="PDV71" s="6"/>
      <c r="PEG71" s="5"/>
      <c r="PEH71" s="5"/>
      <c r="PEO71" s="6"/>
      <c r="PEZ71" s="5"/>
      <c r="PFA71" s="5"/>
      <c r="PFH71" s="6"/>
      <c r="PFS71" s="5"/>
      <c r="PFT71" s="5"/>
      <c r="PGA71" s="6"/>
      <c r="PGL71" s="5"/>
      <c r="PGM71" s="5"/>
      <c r="PGT71" s="6"/>
      <c r="PHE71" s="5"/>
      <c r="PHF71" s="5"/>
      <c r="PHM71" s="6"/>
      <c r="PHX71" s="5"/>
      <c r="PHY71" s="5"/>
      <c r="PIF71" s="6"/>
      <c r="PIQ71" s="5"/>
      <c r="PIR71" s="5"/>
      <c r="PIY71" s="6"/>
      <c r="PJJ71" s="5"/>
      <c r="PJK71" s="5"/>
      <c r="PJR71" s="6"/>
      <c r="PKC71" s="5"/>
      <c r="PKD71" s="5"/>
      <c r="PKK71" s="6"/>
      <c r="PKV71" s="5"/>
      <c r="PKW71" s="5"/>
      <c r="PLD71" s="6"/>
      <c r="PLO71" s="5"/>
      <c r="PLP71" s="5"/>
      <c r="PLW71" s="6"/>
      <c r="PMH71" s="5"/>
      <c r="PMI71" s="5"/>
      <c r="PMP71" s="6"/>
      <c r="PNA71" s="5"/>
      <c r="PNB71" s="5"/>
      <c r="PNI71" s="6"/>
      <c r="PNT71" s="5"/>
      <c r="PNU71" s="5"/>
      <c r="POB71" s="6"/>
      <c r="POM71" s="5"/>
      <c r="PON71" s="5"/>
      <c r="POU71" s="6"/>
      <c r="PPF71" s="5"/>
      <c r="PPG71" s="5"/>
      <c r="PPN71" s="6"/>
      <c r="PPY71" s="5"/>
      <c r="PPZ71" s="5"/>
      <c r="PQG71" s="6"/>
      <c r="PQR71" s="5"/>
      <c r="PQS71" s="5"/>
      <c r="PQZ71" s="6"/>
      <c r="PRK71" s="5"/>
      <c r="PRL71" s="5"/>
      <c r="PRS71" s="6"/>
      <c r="PSD71" s="5"/>
      <c r="PSE71" s="5"/>
      <c r="PSL71" s="6"/>
      <c r="PSW71" s="5"/>
      <c r="PSX71" s="5"/>
      <c r="PTE71" s="6"/>
      <c r="PTP71" s="5"/>
      <c r="PTQ71" s="5"/>
      <c r="PTX71" s="6"/>
      <c r="PUI71" s="5"/>
      <c r="PUJ71" s="5"/>
      <c r="PUQ71" s="6"/>
      <c r="PVB71" s="5"/>
      <c r="PVC71" s="5"/>
      <c r="PVJ71" s="6"/>
      <c r="PVU71" s="5"/>
      <c r="PVV71" s="5"/>
      <c r="PWC71" s="6"/>
      <c r="PWN71" s="5"/>
      <c r="PWO71" s="5"/>
      <c r="PWV71" s="6"/>
      <c r="PXG71" s="5"/>
      <c r="PXH71" s="5"/>
      <c r="PXO71" s="6"/>
      <c r="PXZ71" s="5"/>
      <c r="PYA71" s="5"/>
      <c r="PYH71" s="6"/>
      <c r="PYS71" s="5"/>
      <c r="PYT71" s="5"/>
      <c r="PZA71" s="6"/>
      <c r="PZL71" s="5"/>
      <c r="PZM71" s="5"/>
      <c r="PZT71" s="6"/>
      <c r="QAE71" s="5"/>
      <c r="QAF71" s="5"/>
      <c r="QAM71" s="6"/>
      <c r="QAX71" s="5"/>
      <c r="QAY71" s="5"/>
      <c r="QBF71" s="6"/>
      <c r="QBQ71" s="5"/>
      <c r="QBR71" s="5"/>
      <c r="QBY71" s="6"/>
      <c r="QCJ71" s="5"/>
      <c r="QCK71" s="5"/>
      <c r="QCR71" s="6"/>
      <c r="QDC71" s="5"/>
      <c r="QDD71" s="5"/>
      <c r="QDK71" s="6"/>
      <c r="QDV71" s="5"/>
      <c r="QDW71" s="5"/>
      <c r="QED71" s="6"/>
      <c r="QEO71" s="5"/>
      <c r="QEP71" s="5"/>
      <c r="QEW71" s="6"/>
      <c r="QFH71" s="5"/>
      <c r="QFI71" s="5"/>
      <c r="QFP71" s="6"/>
      <c r="QGA71" s="5"/>
      <c r="QGB71" s="5"/>
      <c r="QGI71" s="6"/>
      <c r="QGT71" s="5"/>
      <c r="QGU71" s="5"/>
      <c r="QHB71" s="6"/>
      <c r="QHM71" s="5"/>
      <c r="QHN71" s="5"/>
      <c r="QHU71" s="6"/>
      <c r="QIF71" s="5"/>
      <c r="QIG71" s="5"/>
      <c r="QIN71" s="6"/>
      <c r="QIY71" s="5"/>
      <c r="QIZ71" s="5"/>
      <c r="QJG71" s="6"/>
      <c r="QJR71" s="5"/>
      <c r="QJS71" s="5"/>
      <c r="QJZ71" s="6"/>
      <c r="QKK71" s="5"/>
      <c r="QKL71" s="5"/>
      <c r="QKS71" s="6"/>
      <c r="QLD71" s="5"/>
      <c r="QLE71" s="5"/>
      <c r="QLL71" s="6"/>
      <c r="QLW71" s="5"/>
      <c r="QLX71" s="5"/>
      <c r="QME71" s="6"/>
      <c r="QMP71" s="5"/>
      <c r="QMQ71" s="5"/>
      <c r="QMX71" s="6"/>
      <c r="QNI71" s="5"/>
      <c r="QNJ71" s="5"/>
      <c r="QNQ71" s="6"/>
      <c r="QOB71" s="5"/>
      <c r="QOC71" s="5"/>
      <c r="QOJ71" s="6"/>
      <c r="QOU71" s="5"/>
      <c r="QOV71" s="5"/>
      <c r="QPC71" s="6"/>
      <c r="QPN71" s="5"/>
      <c r="QPO71" s="5"/>
      <c r="QPV71" s="6"/>
      <c r="QQG71" s="5"/>
      <c r="QQH71" s="5"/>
      <c r="QQO71" s="6"/>
      <c r="QQZ71" s="5"/>
      <c r="QRA71" s="5"/>
      <c r="QRH71" s="6"/>
      <c r="QRS71" s="5"/>
      <c r="QRT71" s="5"/>
      <c r="QSA71" s="6"/>
      <c r="QSL71" s="5"/>
      <c r="QSM71" s="5"/>
      <c r="QST71" s="6"/>
      <c r="QTE71" s="5"/>
      <c r="QTF71" s="5"/>
      <c r="QTM71" s="6"/>
      <c r="QTX71" s="5"/>
      <c r="QTY71" s="5"/>
      <c r="QUF71" s="6"/>
      <c r="QUQ71" s="5"/>
      <c r="QUR71" s="5"/>
      <c r="QUY71" s="6"/>
      <c r="QVJ71" s="5"/>
      <c r="QVK71" s="5"/>
      <c r="QVR71" s="6"/>
      <c r="QWC71" s="5"/>
      <c r="QWD71" s="5"/>
      <c r="QWK71" s="6"/>
      <c r="QWV71" s="5"/>
      <c r="QWW71" s="5"/>
      <c r="QXD71" s="6"/>
      <c r="QXO71" s="5"/>
      <c r="QXP71" s="5"/>
      <c r="QXW71" s="6"/>
      <c r="QYH71" s="5"/>
      <c r="QYI71" s="5"/>
      <c r="QYP71" s="6"/>
      <c r="QZA71" s="5"/>
      <c r="QZB71" s="5"/>
      <c r="QZI71" s="6"/>
      <c r="QZT71" s="5"/>
      <c r="QZU71" s="5"/>
      <c r="RAB71" s="6"/>
      <c r="RAM71" s="5"/>
      <c r="RAN71" s="5"/>
      <c r="RAU71" s="6"/>
      <c r="RBF71" s="5"/>
      <c r="RBG71" s="5"/>
      <c r="RBN71" s="6"/>
      <c r="RBY71" s="5"/>
      <c r="RBZ71" s="5"/>
      <c r="RCG71" s="6"/>
      <c r="RCR71" s="5"/>
      <c r="RCS71" s="5"/>
      <c r="RCZ71" s="6"/>
      <c r="RDK71" s="5"/>
      <c r="RDL71" s="5"/>
      <c r="RDS71" s="6"/>
      <c r="RED71" s="5"/>
      <c r="REE71" s="5"/>
      <c r="REL71" s="6"/>
      <c r="REW71" s="5"/>
      <c r="REX71" s="5"/>
      <c r="RFE71" s="6"/>
      <c r="RFP71" s="5"/>
      <c r="RFQ71" s="5"/>
      <c r="RFX71" s="6"/>
      <c r="RGI71" s="5"/>
      <c r="RGJ71" s="5"/>
      <c r="RGQ71" s="6"/>
      <c r="RHB71" s="5"/>
      <c r="RHC71" s="5"/>
      <c r="RHJ71" s="6"/>
      <c r="RHU71" s="5"/>
      <c r="RHV71" s="5"/>
      <c r="RIC71" s="6"/>
      <c r="RIN71" s="5"/>
      <c r="RIO71" s="5"/>
      <c r="RIV71" s="6"/>
      <c r="RJG71" s="5"/>
      <c r="RJH71" s="5"/>
      <c r="RJO71" s="6"/>
      <c r="RJZ71" s="5"/>
      <c r="RKA71" s="5"/>
      <c r="RKH71" s="6"/>
      <c r="RKS71" s="5"/>
      <c r="RKT71" s="5"/>
      <c r="RLA71" s="6"/>
      <c r="RLL71" s="5"/>
      <c r="RLM71" s="5"/>
      <c r="RLT71" s="6"/>
      <c r="RME71" s="5"/>
      <c r="RMF71" s="5"/>
      <c r="RMM71" s="6"/>
      <c r="RMX71" s="5"/>
      <c r="RMY71" s="5"/>
      <c r="RNF71" s="6"/>
      <c r="RNQ71" s="5"/>
      <c r="RNR71" s="5"/>
      <c r="RNY71" s="6"/>
      <c r="ROJ71" s="5"/>
      <c r="ROK71" s="5"/>
      <c r="ROR71" s="6"/>
      <c r="RPC71" s="5"/>
      <c r="RPD71" s="5"/>
      <c r="RPK71" s="6"/>
      <c r="RPV71" s="5"/>
      <c r="RPW71" s="5"/>
      <c r="RQD71" s="6"/>
      <c r="RQO71" s="5"/>
      <c r="RQP71" s="5"/>
      <c r="RQW71" s="6"/>
      <c r="RRH71" s="5"/>
      <c r="RRI71" s="5"/>
      <c r="RRP71" s="6"/>
      <c r="RSA71" s="5"/>
      <c r="RSB71" s="5"/>
      <c r="RSI71" s="6"/>
      <c r="RST71" s="5"/>
      <c r="RSU71" s="5"/>
      <c r="RTB71" s="6"/>
      <c r="RTM71" s="5"/>
      <c r="RTN71" s="5"/>
      <c r="RTU71" s="6"/>
      <c r="RUF71" s="5"/>
      <c r="RUG71" s="5"/>
      <c r="RUN71" s="6"/>
      <c r="RUY71" s="5"/>
      <c r="RUZ71" s="5"/>
      <c r="RVG71" s="6"/>
      <c r="RVR71" s="5"/>
      <c r="RVS71" s="5"/>
      <c r="RVZ71" s="6"/>
      <c r="RWK71" s="5"/>
      <c r="RWL71" s="5"/>
      <c r="RWS71" s="6"/>
      <c r="RXD71" s="5"/>
      <c r="RXE71" s="5"/>
      <c r="RXL71" s="6"/>
      <c r="RXW71" s="5"/>
      <c r="RXX71" s="5"/>
      <c r="RYE71" s="6"/>
      <c r="RYP71" s="5"/>
      <c r="RYQ71" s="5"/>
      <c r="RYX71" s="6"/>
      <c r="RZI71" s="5"/>
      <c r="RZJ71" s="5"/>
      <c r="RZQ71" s="6"/>
      <c r="SAB71" s="5"/>
      <c r="SAC71" s="5"/>
      <c r="SAJ71" s="6"/>
      <c r="SAU71" s="5"/>
      <c r="SAV71" s="5"/>
      <c r="SBC71" s="6"/>
      <c r="SBN71" s="5"/>
      <c r="SBO71" s="5"/>
      <c r="SBV71" s="6"/>
      <c r="SCG71" s="5"/>
      <c r="SCH71" s="5"/>
      <c r="SCO71" s="6"/>
      <c r="SCZ71" s="5"/>
      <c r="SDA71" s="5"/>
      <c r="SDH71" s="6"/>
      <c r="SDS71" s="5"/>
      <c r="SDT71" s="5"/>
      <c r="SEA71" s="6"/>
      <c r="SEL71" s="5"/>
      <c r="SEM71" s="5"/>
      <c r="SET71" s="6"/>
      <c r="SFE71" s="5"/>
      <c r="SFF71" s="5"/>
      <c r="SFM71" s="6"/>
      <c r="SFX71" s="5"/>
      <c r="SFY71" s="5"/>
      <c r="SGF71" s="6"/>
      <c r="SGQ71" s="5"/>
      <c r="SGR71" s="5"/>
      <c r="SGY71" s="6"/>
      <c r="SHJ71" s="5"/>
      <c r="SHK71" s="5"/>
      <c r="SHR71" s="6"/>
      <c r="SIC71" s="5"/>
      <c r="SID71" s="5"/>
      <c r="SIK71" s="6"/>
      <c r="SIV71" s="5"/>
      <c r="SIW71" s="5"/>
      <c r="SJD71" s="6"/>
      <c r="SJO71" s="5"/>
      <c r="SJP71" s="5"/>
      <c r="SJW71" s="6"/>
      <c r="SKH71" s="5"/>
      <c r="SKI71" s="5"/>
      <c r="SKP71" s="6"/>
      <c r="SLA71" s="5"/>
      <c r="SLB71" s="5"/>
      <c r="SLI71" s="6"/>
      <c r="SLT71" s="5"/>
      <c r="SLU71" s="5"/>
      <c r="SMB71" s="6"/>
      <c r="SMM71" s="5"/>
      <c r="SMN71" s="5"/>
      <c r="SMU71" s="6"/>
      <c r="SNF71" s="5"/>
      <c r="SNG71" s="5"/>
      <c r="SNN71" s="6"/>
      <c r="SNY71" s="5"/>
      <c r="SNZ71" s="5"/>
      <c r="SOG71" s="6"/>
      <c r="SOR71" s="5"/>
      <c r="SOS71" s="5"/>
      <c r="SOZ71" s="6"/>
      <c r="SPK71" s="5"/>
      <c r="SPL71" s="5"/>
      <c r="SPS71" s="6"/>
      <c r="SQD71" s="5"/>
      <c r="SQE71" s="5"/>
      <c r="SQL71" s="6"/>
      <c r="SQW71" s="5"/>
      <c r="SQX71" s="5"/>
      <c r="SRE71" s="6"/>
      <c r="SRP71" s="5"/>
      <c r="SRQ71" s="5"/>
      <c r="SRX71" s="6"/>
      <c r="SSI71" s="5"/>
      <c r="SSJ71" s="5"/>
      <c r="SSQ71" s="6"/>
      <c r="STB71" s="5"/>
      <c r="STC71" s="5"/>
      <c r="STJ71" s="6"/>
      <c r="STU71" s="5"/>
      <c r="STV71" s="5"/>
      <c r="SUC71" s="6"/>
      <c r="SUN71" s="5"/>
      <c r="SUO71" s="5"/>
      <c r="SUV71" s="6"/>
      <c r="SVG71" s="5"/>
      <c r="SVH71" s="5"/>
      <c r="SVO71" s="6"/>
      <c r="SVZ71" s="5"/>
      <c r="SWA71" s="5"/>
      <c r="SWH71" s="6"/>
      <c r="SWS71" s="5"/>
      <c r="SWT71" s="5"/>
      <c r="SXA71" s="6"/>
      <c r="SXL71" s="5"/>
      <c r="SXM71" s="5"/>
      <c r="SXT71" s="6"/>
      <c r="SYE71" s="5"/>
      <c r="SYF71" s="5"/>
      <c r="SYM71" s="6"/>
      <c r="SYX71" s="5"/>
      <c r="SYY71" s="5"/>
      <c r="SZF71" s="6"/>
      <c r="SZQ71" s="5"/>
      <c r="SZR71" s="5"/>
      <c r="SZY71" s="6"/>
      <c r="TAJ71" s="5"/>
      <c r="TAK71" s="5"/>
      <c r="TAR71" s="6"/>
      <c r="TBC71" s="5"/>
      <c r="TBD71" s="5"/>
      <c r="TBK71" s="6"/>
      <c r="TBV71" s="5"/>
      <c r="TBW71" s="5"/>
      <c r="TCD71" s="6"/>
      <c r="TCO71" s="5"/>
      <c r="TCP71" s="5"/>
      <c r="TCW71" s="6"/>
      <c r="TDH71" s="5"/>
      <c r="TDI71" s="5"/>
      <c r="TDP71" s="6"/>
      <c r="TEA71" s="5"/>
      <c r="TEB71" s="5"/>
      <c r="TEI71" s="6"/>
      <c r="TET71" s="5"/>
      <c r="TEU71" s="5"/>
      <c r="TFB71" s="6"/>
      <c r="TFM71" s="5"/>
      <c r="TFN71" s="5"/>
      <c r="TFU71" s="6"/>
      <c r="TGF71" s="5"/>
      <c r="TGG71" s="5"/>
      <c r="TGN71" s="6"/>
      <c r="TGY71" s="5"/>
      <c r="TGZ71" s="5"/>
      <c r="THG71" s="6"/>
      <c r="THR71" s="5"/>
      <c r="THS71" s="5"/>
      <c r="THZ71" s="6"/>
      <c r="TIK71" s="5"/>
      <c r="TIL71" s="5"/>
      <c r="TIS71" s="6"/>
      <c r="TJD71" s="5"/>
      <c r="TJE71" s="5"/>
      <c r="TJL71" s="6"/>
      <c r="TJW71" s="5"/>
      <c r="TJX71" s="5"/>
      <c r="TKE71" s="6"/>
      <c r="TKP71" s="5"/>
      <c r="TKQ71" s="5"/>
      <c r="TKX71" s="6"/>
      <c r="TLI71" s="5"/>
      <c r="TLJ71" s="5"/>
      <c r="TLQ71" s="6"/>
      <c r="TMB71" s="5"/>
      <c r="TMC71" s="5"/>
      <c r="TMJ71" s="6"/>
      <c r="TMU71" s="5"/>
      <c r="TMV71" s="5"/>
      <c r="TNC71" s="6"/>
      <c r="TNN71" s="5"/>
      <c r="TNO71" s="5"/>
      <c r="TNV71" s="6"/>
      <c r="TOG71" s="5"/>
      <c r="TOH71" s="5"/>
      <c r="TOO71" s="6"/>
      <c r="TOZ71" s="5"/>
      <c r="TPA71" s="5"/>
      <c r="TPH71" s="6"/>
      <c r="TPS71" s="5"/>
      <c r="TPT71" s="5"/>
      <c r="TQA71" s="6"/>
      <c r="TQL71" s="5"/>
      <c r="TQM71" s="5"/>
      <c r="TQT71" s="6"/>
      <c r="TRE71" s="5"/>
      <c r="TRF71" s="5"/>
      <c r="TRM71" s="6"/>
      <c r="TRX71" s="5"/>
      <c r="TRY71" s="5"/>
      <c r="TSF71" s="6"/>
      <c r="TSQ71" s="5"/>
      <c r="TSR71" s="5"/>
      <c r="TSY71" s="6"/>
      <c r="TTJ71" s="5"/>
      <c r="TTK71" s="5"/>
      <c r="TTR71" s="6"/>
      <c r="TUC71" s="5"/>
      <c r="TUD71" s="5"/>
      <c r="TUK71" s="6"/>
      <c r="TUV71" s="5"/>
      <c r="TUW71" s="5"/>
      <c r="TVD71" s="6"/>
      <c r="TVO71" s="5"/>
      <c r="TVP71" s="5"/>
      <c r="TVW71" s="6"/>
      <c r="TWH71" s="5"/>
      <c r="TWI71" s="5"/>
      <c r="TWP71" s="6"/>
      <c r="TXA71" s="5"/>
      <c r="TXB71" s="5"/>
      <c r="TXI71" s="6"/>
      <c r="TXT71" s="5"/>
      <c r="TXU71" s="5"/>
      <c r="TYB71" s="6"/>
      <c r="TYM71" s="5"/>
      <c r="TYN71" s="5"/>
      <c r="TYU71" s="6"/>
      <c r="TZF71" s="5"/>
      <c r="TZG71" s="5"/>
      <c r="TZN71" s="6"/>
      <c r="TZY71" s="5"/>
      <c r="TZZ71" s="5"/>
      <c r="UAG71" s="6"/>
      <c r="UAR71" s="5"/>
      <c r="UAS71" s="5"/>
      <c r="UAZ71" s="6"/>
      <c r="UBK71" s="5"/>
      <c r="UBL71" s="5"/>
      <c r="UBS71" s="6"/>
      <c r="UCD71" s="5"/>
      <c r="UCE71" s="5"/>
      <c r="UCL71" s="6"/>
      <c r="UCW71" s="5"/>
      <c r="UCX71" s="5"/>
      <c r="UDE71" s="6"/>
      <c r="UDP71" s="5"/>
      <c r="UDQ71" s="5"/>
      <c r="UDX71" s="6"/>
      <c r="UEI71" s="5"/>
      <c r="UEJ71" s="5"/>
      <c r="UEQ71" s="6"/>
      <c r="UFB71" s="5"/>
      <c r="UFC71" s="5"/>
      <c r="UFJ71" s="6"/>
      <c r="UFU71" s="5"/>
      <c r="UFV71" s="5"/>
      <c r="UGC71" s="6"/>
      <c r="UGN71" s="5"/>
      <c r="UGO71" s="5"/>
      <c r="UGV71" s="6"/>
      <c r="UHG71" s="5"/>
      <c r="UHH71" s="5"/>
      <c r="UHO71" s="6"/>
      <c r="UHZ71" s="5"/>
      <c r="UIA71" s="5"/>
      <c r="UIH71" s="6"/>
      <c r="UIS71" s="5"/>
      <c r="UIT71" s="5"/>
      <c r="UJA71" s="6"/>
      <c r="UJL71" s="5"/>
      <c r="UJM71" s="5"/>
      <c r="UJT71" s="6"/>
      <c r="UKE71" s="5"/>
      <c r="UKF71" s="5"/>
      <c r="UKM71" s="6"/>
      <c r="UKX71" s="5"/>
      <c r="UKY71" s="5"/>
      <c r="ULF71" s="6"/>
      <c r="ULQ71" s="5"/>
      <c r="ULR71" s="5"/>
      <c r="ULY71" s="6"/>
      <c r="UMJ71" s="5"/>
      <c r="UMK71" s="5"/>
      <c r="UMR71" s="6"/>
      <c r="UNC71" s="5"/>
      <c r="UND71" s="5"/>
      <c r="UNK71" s="6"/>
      <c r="UNV71" s="5"/>
      <c r="UNW71" s="5"/>
      <c r="UOD71" s="6"/>
      <c r="UOO71" s="5"/>
      <c r="UOP71" s="5"/>
      <c r="UOW71" s="6"/>
      <c r="UPH71" s="5"/>
      <c r="UPI71" s="5"/>
      <c r="UPP71" s="6"/>
      <c r="UQA71" s="5"/>
      <c r="UQB71" s="5"/>
      <c r="UQI71" s="6"/>
      <c r="UQT71" s="5"/>
      <c r="UQU71" s="5"/>
      <c r="URB71" s="6"/>
      <c r="URM71" s="5"/>
      <c r="URN71" s="5"/>
      <c r="URU71" s="6"/>
      <c r="USF71" s="5"/>
      <c r="USG71" s="5"/>
      <c r="USN71" s="6"/>
      <c r="USY71" s="5"/>
      <c r="USZ71" s="5"/>
      <c r="UTG71" s="6"/>
      <c r="UTR71" s="5"/>
      <c r="UTS71" s="5"/>
      <c r="UTZ71" s="6"/>
      <c r="UUK71" s="5"/>
      <c r="UUL71" s="5"/>
      <c r="UUS71" s="6"/>
      <c r="UVD71" s="5"/>
      <c r="UVE71" s="5"/>
      <c r="UVL71" s="6"/>
      <c r="UVW71" s="5"/>
      <c r="UVX71" s="5"/>
      <c r="UWE71" s="6"/>
      <c r="UWP71" s="5"/>
      <c r="UWQ71" s="5"/>
      <c r="UWX71" s="6"/>
      <c r="UXI71" s="5"/>
      <c r="UXJ71" s="5"/>
      <c r="UXQ71" s="6"/>
      <c r="UYB71" s="5"/>
      <c r="UYC71" s="5"/>
      <c r="UYJ71" s="6"/>
      <c r="UYU71" s="5"/>
      <c r="UYV71" s="5"/>
      <c r="UZC71" s="6"/>
      <c r="UZN71" s="5"/>
      <c r="UZO71" s="5"/>
      <c r="UZV71" s="6"/>
      <c r="VAG71" s="5"/>
      <c r="VAH71" s="5"/>
      <c r="VAO71" s="6"/>
      <c r="VAZ71" s="5"/>
      <c r="VBA71" s="5"/>
      <c r="VBH71" s="6"/>
      <c r="VBS71" s="5"/>
      <c r="VBT71" s="5"/>
      <c r="VCA71" s="6"/>
      <c r="VCL71" s="5"/>
      <c r="VCM71" s="5"/>
      <c r="VCT71" s="6"/>
      <c r="VDE71" s="5"/>
      <c r="VDF71" s="5"/>
      <c r="VDM71" s="6"/>
      <c r="VDX71" s="5"/>
      <c r="VDY71" s="5"/>
      <c r="VEF71" s="6"/>
      <c r="VEQ71" s="5"/>
      <c r="VER71" s="5"/>
      <c r="VEY71" s="6"/>
      <c r="VFJ71" s="5"/>
      <c r="VFK71" s="5"/>
      <c r="VFR71" s="6"/>
      <c r="VGC71" s="5"/>
      <c r="VGD71" s="5"/>
      <c r="VGK71" s="6"/>
      <c r="VGV71" s="5"/>
      <c r="VGW71" s="5"/>
      <c r="VHD71" s="6"/>
      <c r="VHO71" s="5"/>
      <c r="VHP71" s="5"/>
      <c r="VHW71" s="6"/>
      <c r="VIH71" s="5"/>
      <c r="VII71" s="5"/>
      <c r="VIP71" s="6"/>
      <c r="VJA71" s="5"/>
      <c r="VJB71" s="5"/>
      <c r="VJI71" s="6"/>
      <c r="VJT71" s="5"/>
      <c r="VJU71" s="5"/>
      <c r="VKB71" s="6"/>
      <c r="VKM71" s="5"/>
      <c r="VKN71" s="5"/>
      <c r="VKU71" s="6"/>
      <c r="VLF71" s="5"/>
      <c r="VLG71" s="5"/>
      <c r="VLN71" s="6"/>
      <c r="VLY71" s="5"/>
      <c r="VLZ71" s="5"/>
      <c r="VMG71" s="6"/>
      <c r="VMR71" s="5"/>
      <c r="VMS71" s="5"/>
      <c r="VMZ71" s="6"/>
      <c r="VNK71" s="5"/>
      <c r="VNL71" s="5"/>
      <c r="VNS71" s="6"/>
      <c r="VOD71" s="5"/>
      <c r="VOE71" s="5"/>
      <c r="VOL71" s="6"/>
      <c r="VOW71" s="5"/>
      <c r="VOX71" s="5"/>
      <c r="VPE71" s="6"/>
      <c r="VPP71" s="5"/>
      <c r="VPQ71" s="5"/>
      <c r="VPX71" s="6"/>
      <c r="VQI71" s="5"/>
      <c r="VQJ71" s="5"/>
      <c r="VQQ71" s="6"/>
      <c r="VRB71" s="5"/>
      <c r="VRC71" s="5"/>
      <c r="VRJ71" s="6"/>
      <c r="VRU71" s="5"/>
      <c r="VRV71" s="5"/>
      <c r="VSC71" s="6"/>
      <c r="VSN71" s="5"/>
      <c r="VSO71" s="5"/>
      <c r="VSV71" s="6"/>
      <c r="VTG71" s="5"/>
      <c r="VTH71" s="5"/>
      <c r="VTO71" s="6"/>
      <c r="VTZ71" s="5"/>
      <c r="VUA71" s="5"/>
      <c r="VUH71" s="6"/>
      <c r="VUS71" s="5"/>
      <c r="VUT71" s="5"/>
      <c r="VVA71" s="6"/>
      <c r="VVL71" s="5"/>
      <c r="VVM71" s="5"/>
      <c r="VVT71" s="6"/>
      <c r="VWE71" s="5"/>
      <c r="VWF71" s="5"/>
      <c r="VWM71" s="6"/>
      <c r="VWX71" s="5"/>
      <c r="VWY71" s="5"/>
      <c r="VXF71" s="6"/>
      <c r="VXQ71" s="5"/>
      <c r="VXR71" s="5"/>
      <c r="VXY71" s="6"/>
      <c r="VYJ71" s="5"/>
      <c r="VYK71" s="5"/>
      <c r="VYR71" s="6"/>
      <c r="VZC71" s="5"/>
      <c r="VZD71" s="5"/>
      <c r="VZK71" s="6"/>
      <c r="VZV71" s="5"/>
      <c r="VZW71" s="5"/>
      <c r="WAD71" s="6"/>
      <c r="WAO71" s="5"/>
      <c r="WAP71" s="5"/>
      <c r="WAW71" s="6"/>
      <c r="WBH71" s="5"/>
      <c r="WBI71" s="5"/>
      <c r="WBP71" s="6"/>
      <c r="WCA71" s="5"/>
      <c r="WCB71" s="5"/>
      <c r="WCI71" s="6"/>
      <c r="WCT71" s="5"/>
      <c r="WCU71" s="5"/>
      <c r="WDB71" s="6"/>
      <c r="WDM71" s="5"/>
      <c r="WDN71" s="5"/>
      <c r="WDU71" s="6"/>
      <c r="WEF71" s="5"/>
      <c r="WEG71" s="5"/>
      <c r="WEN71" s="6"/>
      <c r="WEY71" s="5"/>
      <c r="WEZ71" s="5"/>
      <c r="WFG71" s="6"/>
      <c r="WFR71" s="5"/>
      <c r="WFS71" s="5"/>
      <c r="WFZ71" s="6"/>
      <c r="WGK71" s="5"/>
      <c r="WGL71" s="5"/>
      <c r="WGS71" s="6"/>
      <c r="WHD71" s="5"/>
      <c r="WHE71" s="5"/>
      <c r="WHL71" s="6"/>
      <c r="WHW71" s="5"/>
      <c r="WHX71" s="5"/>
      <c r="WIE71" s="6"/>
      <c r="WIP71" s="5"/>
      <c r="WIQ71" s="5"/>
      <c r="WIX71" s="6"/>
      <c r="WJI71" s="5"/>
      <c r="WJJ71" s="5"/>
      <c r="WJQ71" s="6"/>
      <c r="WKB71" s="5"/>
      <c r="WKC71" s="5"/>
      <c r="WKJ71" s="6"/>
      <c r="WKU71" s="5"/>
      <c r="WKV71" s="5"/>
      <c r="WLC71" s="6"/>
      <c r="WLN71" s="5"/>
      <c r="WLO71" s="5"/>
      <c r="WLV71" s="6"/>
      <c r="WMG71" s="5"/>
      <c r="WMH71" s="5"/>
      <c r="WMO71" s="6"/>
      <c r="WMZ71" s="5"/>
      <c r="WNA71" s="5"/>
      <c r="WNH71" s="6"/>
      <c r="WNS71" s="5"/>
      <c r="WNT71" s="5"/>
      <c r="WOA71" s="6"/>
      <c r="WOL71" s="5"/>
      <c r="WOM71" s="5"/>
      <c r="WOT71" s="6"/>
      <c r="WPE71" s="5"/>
      <c r="WPF71" s="5"/>
      <c r="WPM71" s="6"/>
      <c r="WPX71" s="5"/>
      <c r="WPY71" s="5"/>
      <c r="WQF71" s="6"/>
      <c r="WQQ71" s="5"/>
      <c r="WQR71" s="5"/>
      <c r="WQY71" s="6"/>
      <c r="WRJ71" s="5"/>
      <c r="WRK71" s="5"/>
      <c r="WRR71" s="6"/>
      <c r="WSC71" s="5"/>
      <c r="WSD71" s="5"/>
      <c r="WSK71" s="6"/>
      <c r="WSV71" s="5"/>
      <c r="WSW71" s="5"/>
      <c r="WTD71" s="6"/>
      <c r="WTO71" s="5"/>
      <c r="WTP71" s="5"/>
      <c r="WTW71" s="6"/>
      <c r="WUH71" s="5"/>
      <c r="WUI71" s="5"/>
      <c r="WUP71" s="6"/>
      <c r="WVA71" s="5"/>
      <c r="WVB71" s="5"/>
      <c r="WVI71" s="6"/>
      <c r="WVT71" s="5"/>
      <c r="WVU71" s="5"/>
      <c r="WWB71" s="6"/>
      <c r="WWM71" s="5"/>
      <c r="WWN71" s="5"/>
      <c r="WWU71" s="6"/>
      <c r="WXF71" s="5"/>
      <c r="WXG71" s="5"/>
      <c r="WXN71" s="6"/>
      <c r="WXY71" s="5"/>
      <c r="WXZ71" s="5"/>
      <c r="WYG71" s="6"/>
      <c r="WYR71" s="5"/>
      <c r="WYS71" s="5"/>
      <c r="WYZ71" s="6"/>
      <c r="WZK71" s="5"/>
      <c r="WZL71" s="5"/>
      <c r="WZS71" s="6"/>
      <c r="XAD71" s="5"/>
      <c r="XAE71" s="5"/>
      <c r="XAL71" s="6"/>
      <c r="XAW71" s="5"/>
      <c r="XAX71" s="5"/>
      <c r="XBE71" s="6"/>
      <c r="XBP71" s="5"/>
      <c r="XBQ71" s="5"/>
      <c r="XBX71" s="6"/>
      <c r="XCI71" s="5"/>
      <c r="XCJ71" s="5"/>
      <c r="XCQ71" s="6"/>
      <c r="XDB71" s="5"/>
      <c r="XDC71" s="5"/>
      <c r="XDJ71" s="6"/>
      <c r="XDU71" s="5"/>
      <c r="XDV71" s="5"/>
      <c r="XEC71" s="6"/>
      <c r="XEN71" s="5"/>
      <c r="XEO71" s="5"/>
      <c r="XEV71" s="6"/>
    </row>
    <row r="72" spans="1:1024 1035:2043 2050:3069 3076:4095 4102:6135 6146:7161 7172:8187 8198:9213 9224:10239 10250:11258 11265:12284 12291:13310 13317:14336 14343:15350 15361:16376" s="11" customFormat="1" x14ac:dyDescent="0.2">
      <c r="A72" s="11" t="s">
        <v>107886</v>
      </c>
      <c r="B72" s="11" t="s">
        <v>107887</v>
      </c>
      <c r="C72" s="11" t="s">
        <v>221</v>
      </c>
      <c r="D72" s="11" t="s">
        <v>221</v>
      </c>
      <c r="E72" s="11" t="s">
        <v>107795</v>
      </c>
      <c r="F72" s="11" t="s">
        <v>221</v>
      </c>
      <c r="G72" s="11" t="s">
        <v>106</v>
      </c>
      <c r="H72" s="11" t="s">
        <v>215</v>
      </c>
      <c r="I72" s="5">
        <v>36000000</v>
      </c>
      <c r="J72" s="5">
        <v>36000000</v>
      </c>
      <c r="K72" s="11" t="s">
        <v>215</v>
      </c>
      <c r="L72" s="11" t="s">
        <v>215</v>
      </c>
      <c r="N72" s="11" t="s">
        <v>2180</v>
      </c>
      <c r="O72" s="11" t="s">
        <v>107901</v>
      </c>
      <c r="P72" s="11" t="s">
        <v>107828</v>
      </c>
      <c r="Q72" s="6" t="s">
        <v>107813</v>
      </c>
      <c r="R72" s="11" t="s">
        <v>215</v>
      </c>
      <c r="S72" s="11" t="s">
        <v>215</v>
      </c>
      <c r="AB72" s="5"/>
      <c r="AC72" s="5"/>
      <c r="AJ72" s="6"/>
      <c r="AU72" s="5"/>
      <c r="AV72" s="5"/>
      <c r="BC72" s="6"/>
      <c r="BN72" s="5"/>
      <c r="BO72" s="5"/>
      <c r="BV72" s="6"/>
      <c r="CG72" s="5"/>
      <c r="CH72" s="5"/>
      <c r="CO72" s="6"/>
      <c r="CZ72" s="5"/>
      <c r="DA72" s="5"/>
      <c r="DH72" s="6"/>
      <c r="DS72" s="5"/>
      <c r="DT72" s="5"/>
      <c r="EA72" s="6"/>
      <c r="EL72" s="5"/>
      <c r="EM72" s="5"/>
      <c r="ET72" s="6"/>
      <c r="FE72" s="5"/>
      <c r="FF72" s="5"/>
      <c r="FM72" s="6"/>
      <c r="FX72" s="5"/>
      <c r="FY72" s="5"/>
      <c r="GF72" s="6"/>
      <c r="GQ72" s="5"/>
      <c r="GR72" s="5"/>
      <c r="GY72" s="6"/>
      <c r="HJ72" s="5"/>
      <c r="HK72" s="5"/>
      <c r="HR72" s="6"/>
      <c r="IC72" s="5"/>
      <c r="ID72" s="5"/>
      <c r="IK72" s="6"/>
      <c r="IV72" s="5"/>
      <c r="IW72" s="5"/>
      <c r="JD72" s="6"/>
      <c r="JO72" s="5"/>
      <c r="JP72" s="5"/>
      <c r="JW72" s="6"/>
      <c r="KH72" s="5"/>
      <c r="KI72" s="5"/>
      <c r="KP72" s="6"/>
      <c r="LA72" s="5"/>
      <c r="LB72" s="5"/>
      <c r="LI72" s="6"/>
      <c r="LT72" s="5"/>
      <c r="LU72" s="5"/>
      <c r="MB72" s="6"/>
      <c r="MM72" s="5"/>
      <c r="MN72" s="5"/>
      <c r="MU72" s="6"/>
      <c r="NF72" s="5"/>
      <c r="NG72" s="5"/>
      <c r="NN72" s="6"/>
      <c r="NY72" s="5"/>
      <c r="NZ72" s="5"/>
      <c r="OG72" s="6"/>
      <c r="OR72" s="5"/>
      <c r="OS72" s="5"/>
      <c r="OZ72" s="6"/>
      <c r="PK72" s="5"/>
      <c r="PL72" s="5"/>
      <c r="PS72" s="6"/>
      <c r="QD72" s="5"/>
      <c r="QE72" s="5"/>
      <c r="QL72" s="6"/>
      <c r="QW72" s="5"/>
      <c r="QX72" s="5"/>
      <c r="RE72" s="6"/>
      <c r="RP72" s="5"/>
      <c r="RQ72" s="5"/>
      <c r="RX72" s="6"/>
      <c r="SI72" s="5"/>
      <c r="SJ72" s="5"/>
      <c r="SQ72" s="6"/>
      <c r="TB72" s="5"/>
      <c r="TC72" s="5"/>
      <c r="TJ72" s="6"/>
      <c r="TU72" s="5"/>
      <c r="TV72" s="5"/>
      <c r="UC72" s="6"/>
      <c r="UN72" s="5"/>
      <c r="UO72" s="5"/>
      <c r="UV72" s="6"/>
      <c r="VG72" s="5"/>
      <c r="VH72" s="5"/>
      <c r="VO72" s="6"/>
      <c r="VZ72" s="5"/>
      <c r="WA72" s="5"/>
      <c r="WH72" s="6"/>
      <c r="WS72" s="5"/>
      <c r="WT72" s="5"/>
      <c r="XA72" s="6"/>
      <c r="XL72" s="5"/>
      <c r="XM72" s="5"/>
      <c r="XT72" s="6"/>
      <c r="YE72" s="5"/>
      <c r="YF72" s="5"/>
      <c r="YM72" s="6"/>
      <c r="YX72" s="5"/>
      <c r="YY72" s="5"/>
      <c r="ZF72" s="6"/>
      <c r="ZQ72" s="5"/>
      <c r="ZR72" s="5"/>
      <c r="ZY72" s="6"/>
      <c r="AAJ72" s="5"/>
      <c r="AAK72" s="5"/>
      <c r="AAR72" s="6"/>
      <c r="ABC72" s="5"/>
      <c r="ABD72" s="5"/>
      <c r="ABK72" s="6"/>
      <c r="ABV72" s="5"/>
      <c r="ABW72" s="5"/>
      <c r="ACD72" s="6"/>
      <c r="ACO72" s="5"/>
      <c r="ACP72" s="5"/>
      <c r="ACW72" s="6"/>
      <c r="ADH72" s="5"/>
      <c r="ADI72" s="5"/>
      <c r="ADP72" s="6"/>
      <c r="AEA72" s="5"/>
      <c r="AEB72" s="5"/>
      <c r="AEI72" s="6"/>
      <c r="AET72" s="5"/>
      <c r="AEU72" s="5"/>
      <c r="AFB72" s="6"/>
      <c r="AFM72" s="5"/>
      <c r="AFN72" s="5"/>
      <c r="AFU72" s="6"/>
      <c r="AGF72" s="5"/>
      <c r="AGG72" s="5"/>
      <c r="AGN72" s="6"/>
      <c r="AGY72" s="5"/>
      <c r="AGZ72" s="5"/>
      <c r="AHG72" s="6"/>
      <c r="AHR72" s="5"/>
      <c r="AHS72" s="5"/>
      <c r="AHZ72" s="6"/>
      <c r="AIK72" s="5"/>
      <c r="AIL72" s="5"/>
      <c r="AIS72" s="6"/>
      <c r="AJD72" s="5"/>
      <c r="AJE72" s="5"/>
      <c r="AJL72" s="6"/>
      <c r="AJW72" s="5"/>
      <c r="AJX72" s="5"/>
      <c r="AKE72" s="6"/>
      <c r="AKP72" s="5"/>
      <c r="AKQ72" s="5"/>
      <c r="AKX72" s="6"/>
      <c r="ALI72" s="5"/>
      <c r="ALJ72" s="5"/>
      <c r="ALQ72" s="6"/>
      <c r="AMB72" s="5"/>
      <c r="AMC72" s="5"/>
      <c r="AMJ72" s="6"/>
      <c r="AMU72" s="5"/>
      <c r="AMV72" s="5"/>
      <c r="ANC72" s="6"/>
      <c r="ANN72" s="5"/>
      <c r="ANO72" s="5"/>
      <c r="ANV72" s="6"/>
      <c r="AOG72" s="5"/>
      <c r="AOH72" s="5"/>
      <c r="AOO72" s="6"/>
      <c r="AOZ72" s="5"/>
      <c r="APA72" s="5"/>
      <c r="APH72" s="6"/>
      <c r="APS72" s="5"/>
      <c r="APT72" s="5"/>
      <c r="AQA72" s="6"/>
      <c r="AQL72" s="5"/>
      <c r="AQM72" s="5"/>
      <c r="AQT72" s="6"/>
      <c r="ARE72" s="5"/>
      <c r="ARF72" s="5"/>
      <c r="ARM72" s="6"/>
      <c r="ARX72" s="5"/>
      <c r="ARY72" s="5"/>
      <c r="ASF72" s="6"/>
      <c r="ASQ72" s="5"/>
      <c r="ASR72" s="5"/>
      <c r="ASY72" s="6"/>
      <c r="ATJ72" s="5"/>
      <c r="ATK72" s="5"/>
      <c r="ATR72" s="6"/>
      <c r="AUC72" s="5"/>
      <c r="AUD72" s="5"/>
      <c r="AUK72" s="6"/>
      <c r="AUV72" s="5"/>
      <c r="AUW72" s="5"/>
      <c r="AVD72" s="6"/>
      <c r="AVO72" s="5"/>
      <c r="AVP72" s="5"/>
      <c r="AVW72" s="6"/>
      <c r="AWH72" s="5"/>
      <c r="AWI72" s="5"/>
      <c r="AWP72" s="6"/>
      <c r="AXA72" s="5"/>
      <c r="AXB72" s="5"/>
      <c r="AXI72" s="6"/>
      <c r="AXT72" s="5"/>
      <c r="AXU72" s="5"/>
      <c r="AYB72" s="6"/>
      <c r="AYM72" s="5"/>
      <c r="AYN72" s="5"/>
      <c r="AYU72" s="6"/>
      <c r="AZF72" s="5"/>
      <c r="AZG72" s="5"/>
      <c r="AZN72" s="6"/>
      <c r="AZY72" s="5"/>
      <c r="AZZ72" s="5"/>
      <c r="BAG72" s="6"/>
      <c r="BAR72" s="5"/>
      <c r="BAS72" s="5"/>
      <c r="BAZ72" s="6"/>
      <c r="BBK72" s="5"/>
      <c r="BBL72" s="5"/>
      <c r="BBS72" s="6"/>
      <c r="BCD72" s="5"/>
      <c r="BCE72" s="5"/>
      <c r="BCL72" s="6"/>
      <c r="BCW72" s="5"/>
      <c r="BCX72" s="5"/>
      <c r="BDE72" s="6"/>
      <c r="BDP72" s="5"/>
      <c r="BDQ72" s="5"/>
      <c r="BDX72" s="6"/>
      <c r="BEI72" s="5"/>
      <c r="BEJ72" s="5"/>
      <c r="BEQ72" s="6"/>
      <c r="BFB72" s="5"/>
      <c r="BFC72" s="5"/>
      <c r="BFJ72" s="6"/>
      <c r="BFU72" s="5"/>
      <c r="BFV72" s="5"/>
      <c r="BGC72" s="6"/>
      <c r="BGN72" s="5"/>
      <c r="BGO72" s="5"/>
      <c r="BGV72" s="6"/>
      <c r="BHG72" s="5"/>
      <c r="BHH72" s="5"/>
      <c r="BHO72" s="6"/>
      <c r="BHZ72" s="5"/>
      <c r="BIA72" s="5"/>
      <c r="BIH72" s="6"/>
      <c r="BIS72" s="5"/>
      <c r="BIT72" s="5"/>
      <c r="BJA72" s="6"/>
      <c r="BJL72" s="5"/>
      <c r="BJM72" s="5"/>
      <c r="BJT72" s="6"/>
      <c r="BKE72" s="5"/>
      <c r="BKF72" s="5"/>
      <c r="BKM72" s="6"/>
      <c r="BKX72" s="5"/>
      <c r="BKY72" s="5"/>
      <c r="BLF72" s="6"/>
      <c r="BLQ72" s="5"/>
      <c r="BLR72" s="5"/>
      <c r="BLY72" s="6"/>
      <c r="BMJ72" s="5"/>
      <c r="BMK72" s="5"/>
      <c r="BMR72" s="6"/>
      <c r="BNC72" s="5"/>
      <c r="BND72" s="5"/>
      <c r="BNK72" s="6"/>
      <c r="BNV72" s="5"/>
      <c r="BNW72" s="5"/>
      <c r="BOD72" s="6"/>
      <c r="BOO72" s="5"/>
      <c r="BOP72" s="5"/>
      <c r="BOW72" s="6"/>
      <c r="BPH72" s="5"/>
      <c r="BPI72" s="5"/>
      <c r="BPP72" s="6"/>
      <c r="BQA72" s="5"/>
      <c r="BQB72" s="5"/>
      <c r="BQI72" s="6"/>
      <c r="BQT72" s="5"/>
      <c r="BQU72" s="5"/>
      <c r="BRB72" s="6"/>
      <c r="BRM72" s="5"/>
      <c r="BRN72" s="5"/>
      <c r="BRU72" s="6"/>
      <c r="BSF72" s="5"/>
      <c r="BSG72" s="5"/>
      <c r="BSN72" s="6"/>
      <c r="BSY72" s="5"/>
      <c r="BSZ72" s="5"/>
      <c r="BTG72" s="6"/>
      <c r="BTR72" s="5"/>
      <c r="BTS72" s="5"/>
      <c r="BTZ72" s="6"/>
      <c r="BUK72" s="5"/>
      <c r="BUL72" s="5"/>
      <c r="BUS72" s="6"/>
      <c r="BVD72" s="5"/>
      <c r="BVE72" s="5"/>
      <c r="BVL72" s="6"/>
      <c r="BVW72" s="5"/>
      <c r="BVX72" s="5"/>
      <c r="BWE72" s="6"/>
      <c r="BWP72" s="5"/>
      <c r="BWQ72" s="5"/>
      <c r="BWX72" s="6"/>
      <c r="BXI72" s="5"/>
      <c r="BXJ72" s="5"/>
      <c r="BXQ72" s="6"/>
      <c r="BYB72" s="5"/>
      <c r="BYC72" s="5"/>
      <c r="BYJ72" s="6"/>
      <c r="BYU72" s="5"/>
      <c r="BYV72" s="5"/>
      <c r="BZC72" s="6"/>
      <c r="BZN72" s="5"/>
      <c r="BZO72" s="5"/>
      <c r="BZV72" s="6"/>
      <c r="CAG72" s="5"/>
      <c r="CAH72" s="5"/>
      <c r="CAO72" s="6"/>
      <c r="CAZ72" s="5"/>
      <c r="CBA72" s="5"/>
      <c r="CBH72" s="6"/>
      <c r="CBS72" s="5"/>
      <c r="CBT72" s="5"/>
      <c r="CCA72" s="6"/>
      <c r="CCL72" s="5"/>
      <c r="CCM72" s="5"/>
      <c r="CCT72" s="6"/>
      <c r="CDE72" s="5"/>
      <c r="CDF72" s="5"/>
      <c r="CDM72" s="6"/>
      <c r="CDX72" s="5"/>
      <c r="CDY72" s="5"/>
      <c r="CEF72" s="6"/>
      <c r="CEQ72" s="5"/>
      <c r="CER72" s="5"/>
      <c r="CEY72" s="6"/>
      <c r="CFJ72" s="5"/>
      <c r="CFK72" s="5"/>
      <c r="CFR72" s="6"/>
      <c r="CGC72" s="5"/>
      <c r="CGD72" s="5"/>
      <c r="CGK72" s="6"/>
      <c r="CGV72" s="5"/>
      <c r="CGW72" s="5"/>
      <c r="CHD72" s="6"/>
      <c r="CHO72" s="5"/>
      <c r="CHP72" s="5"/>
      <c r="CHW72" s="6"/>
      <c r="CIH72" s="5"/>
      <c r="CII72" s="5"/>
      <c r="CIP72" s="6"/>
      <c r="CJA72" s="5"/>
      <c r="CJB72" s="5"/>
      <c r="CJI72" s="6"/>
      <c r="CJT72" s="5"/>
      <c r="CJU72" s="5"/>
      <c r="CKB72" s="6"/>
      <c r="CKM72" s="5"/>
      <c r="CKN72" s="5"/>
      <c r="CKU72" s="6"/>
      <c r="CLF72" s="5"/>
      <c r="CLG72" s="5"/>
      <c r="CLN72" s="6"/>
      <c r="CLY72" s="5"/>
      <c r="CLZ72" s="5"/>
      <c r="CMG72" s="6"/>
      <c r="CMR72" s="5"/>
      <c r="CMS72" s="5"/>
      <c r="CMZ72" s="6"/>
      <c r="CNK72" s="5"/>
      <c r="CNL72" s="5"/>
      <c r="CNS72" s="6"/>
      <c r="COD72" s="5"/>
      <c r="COE72" s="5"/>
      <c r="COL72" s="6"/>
      <c r="COW72" s="5"/>
      <c r="COX72" s="5"/>
      <c r="CPE72" s="6"/>
      <c r="CPP72" s="5"/>
      <c r="CPQ72" s="5"/>
      <c r="CPX72" s="6"/>
      <c r="CQI72" s="5"/>
      <c r="CQJ72" s="5"/>
      <c r="CQQ72" s="6"/>
      <c r="CRB72" s="5"/>
      <c r="CRC72" s="5"/>
      <c r="CRJ72" s="6"/>
      <c r="CRU72" s="5"/>
      <c r="CRV72" s="5"/>
      <c r="CSC72" s="6"/>
      <c r="CSN72" s="5"/>
      <c r="CSO72" s="5"/>
      <c r="CSV72" s="6"/>
      <c r="CTG72" s="5"/>
      <c r="CTH72" s="5"/>
      <c r="CTO72" s="6"/>
      <c r="CTZ72" s="5"/>
      <c r="CUA72" s="5"/>
      <c r="CUH72" s="6"/>
      <c r="CUS72" s="5"/>
      <c r="CUT72" s="5"/>
      <c r="CVA72" s="6"/>
      <c r="CVL72" s="5"/>
      <c r="CVM72" s="5"/>
      <c r="CVT72" s="6"/>
      <c r="CWE72" s="5"/>
      <c r="CWF72" s="5"/>
      <c r="CWM72" s="6"/>
      <c r="CWX72" s="5"/>
      <c r="CWY72" s="5"/>
      <c r="CXF72" s="6"/>
      <c r="CXQ72" s="5"/>
      <c r="CXR72" s="5"/>
      <c r="CXY72" s="6"/>
      <c r="CYJ72" s="5"/>
      <c r="CYK72" s="5"/>
      <c r="CYR72" s="6"/>
      <c r="CZC72" s="5"/>
      <c r="CZD72" s="5"/>
      <c r="CZK72" s="6"/>
      <c r="CZV72" s="5"/>
      <c r="CZW72" s="5"/>
      <c r="DAD72" s="6"/>
      <c r="DAO72" s="5"/>
      <c r="DAP72" s="5"/>
      <c r="DAW72" s="6"/>
      <c r="DBH72" s="5"/>
      <c r="DBI72" s="5"/>
      <c r="DBP72" s="6"/>
      <c r="DCA72" s="5"/>
      <c r="DCB72" s="5"/>
      <c r="DCI72" s="6"/>
      <c r="DCT72" s="5"/>
      <c r="DCU72" s="5"/>
      <c r="DDB72" s="6"/>
      <c r="DDM72" s="5"/>
      <c r="DDN72" s="5"/>
      <c r="DDU72" s="6"/>
      <c r="DEF72" s="5"/>
      <c r="DEG72" s="5"/>
      <c r="DEN72" s="6"/>
      <c r="DEY72" s="5"/>
      <c r="DEZ72" s="5"/>
      <c r="DFG72" s="6"/>
      <c r="DFR72" s="5"/>
      <c r="DFS72" s="5"/>
      <c r="DFZ72" s="6"/>
      <c r="DGK72" s="5"/>
      <c r="DGL72" s="5"/>
      <c r="DGS72" s="6"/>
      <c r="DHD72" s="5"/>
      <c r="DHE72" s="5"/>
      <c r="DHL72" s="6"/>
      <c r="DHW72" s="5"/>
      <c r="DHX72" s="5"/>
      <c r="DIE72" s="6"/>
      <c r="DIP72" s="5"/>
      <c r="DIQ72" s="5"/>
      <c r="DIX72" s="6"/>
      <c r="DJI72" s="5"/>
      <c r="DJJ72" s="5"/>
      <c r="DJQ72" s="6"/>
      <c r="DKB72" s="5"/>
      <c r="DKC72" s="5"/>
      <c r="DKJ72" s="6"/>
      <c r="DKU72" s="5"/>
      <c r="DKV72" s="5"/>
      <c r="DLC72" s="6"/>
      <c r="DLN72" s="5"/>
      <c r="DLO72" s="5"/>
      <c r="DLV72" s="6"/>
      <c r="DMG72" s="5"/>
      <c r="DMH72" s="5"/>
      <c r="DMO72" s="6"/>
      <c r="DMZ72" s="5"/>
      <c r="DNA72" s="5"/>
      <c r="DNH72" s="6"/>
      <c r="DNS72" s="5"/>
      <c r="DNT72" s="5"/>
      <c r="DOA72" s="6"/>
      <c r="DOL72" s="5"/>
      <c r="DOM72" s="5"/>
      <c r="DOT72" s="6"/>
      <c r="DPE72" s="5"/>
      <c r="DPF72" s="5"/>
      <c r="DPM72" s="6"/>
      <c r="DPX72" s="5"/>
      <c r="DPY72" s="5"/>
      <c r="DQF72" s="6"/>
      <c r="DQQ72" s="5"/>
      <c r="DQR72" s="5"/>
      <c r="DQY72" s="6"/>
      <c r="DRJ72" s="5"/>
      <c r="DRK72" s="5"/>
      <c r="DRR72" s="6"/>
      <c r="DSC72" s="5"/>
      <c r="DSD72" s="5"/>
      <c r="DSK72" s="6"/>
      <c r="DSV72" s="5"/>
      <c r="DSW72" s="5"/>
      <c r="DTD72" s="6"/>
      <c r="DTO72" s="5"/>
      <c r="DTP72" s="5"/>
      <c r="DTW72" s="6"/>
      <c r="DUH72" s="5"/>
      <c r="DUI72" s="5"/>
      <c r="DUP72" s="6"/>
      <c r="DVA72" s="5"/>
      <c r="DVB72" s="5"/>
      <c r="DVI72" s="6"/>
      <c r="DVT72" s="5"/>
      <c r="DVU72" s="5"/>
      <c r="DWB72" s="6"/>
      <c r="DWM72" s="5"/>
      <c r="DWN72" s="5"/>
      <c r="DWU72" s="6"/>
      <c r="DXF72" s="5"/>
      <c r="DXG72" s="5"/>
      <c r="DXN72" s="6"/>
      <c r="DXY72" s="5"/>
      <c r="DXZ72" s="5"/>
      <c r="DYG72" s="6"/>
      <c r="DYR72" s="5"/>
      <c r="DYS72" s="5"/>
      <c r="DYZ72" s="6"/>
      <c r="DZK72" s="5"/>
      <c r="DZL72" s="5"/>
      <c r="DZS72" s="6"/>
      <c r="EAD72" s="5"/>
      <c r="EAE72" s="5"/>
      <c r="EAL72" s="6"/>
      <c r="EAW72" s="5"/>
      <c r="EAX72" s="5"/>
      <c r="EBE72" s="6"/>
      <c r="EBP72" s="5"/>
      <c r="EBQ72" s="5"/>
      <c r="EBX72" s="6"/>
      <c r="ECI72" s="5"/>
      <c r="ECJ72" s="5"/>
      <c r="ECQ72" s="6"/>
      <c r="EDB72" s="5"/>
      <c r="EDC72" s="5"/>
      <c r="EDJ72" s="6"/>
      <c r="EDU72" s="5"/>
      <c r="EDV72" s="5"/>
      <c r="EEC72" s="6"/>
      <c r="EEN72" s="5"/>
      <c r="EEO72" s="5"/>
      <c r="EEV72" s="6"/>
      <c r="EFG72" s="5"/>
      <c r="EFH72" s="5"/>
      <c r="EFO72" s="6"/>
      <c r="EFZ72" s="5"/>
      <c r="EGA72" s="5"/>
      <c r="EGH72" s="6"/>
      <c r="EGS72" s="5"/>
      <c r="EGT72" s="5"/>
      <c r="EHA72" s="6"/>
      <c r="EHL72" s="5"/>
      <c r="EHM72" s="5"/>
      <c r="EHT72" s="6"/>
      <c r="EIE72" s="5"/>
      <c r="EIF72" s="5"/>
      <c r="EIM72" s="6"/>
      <c r="EIX72" s="5"/>
      <c r="EIY72" s="5"/>
      <c r="EJF72" s="6"/>
      <c r="EJQ72" s="5"/>
      <c r="EJR72" s="5"/>
      <c r="EJY72" s="6"/>
      <c r="EKJ72" s="5"/>
      <c r="EKK72" s="5"/>
      <c r="EKR72" s="6"/>
      <c r="ELC72" s="5"/>
      <c r="ELD72" s="5"/>
      <c r="ELK72" s="6"/>
      <c r="ELV72" s="5"/>
      <c r="ELW72" s="5"/>
      <c r="EMD72" s="6"/>
      <c r="EMO72" s="5"/>
      <c r="EMP72" s="5"/>
      <c r="EMW72" s="6"/>
      <c r="ENH72" s="5"/>
      <c r="ENI72" s="5"/>
      <c r="ENP72" s="6"/>
      <c r="EOA72" s="5"/>
      <c r="EOB72" s="5"/>
      <c r="EOI72" s="6"/>
      <c r="EOT72" s="5"/>
      <c r="EOU72" s="5"/>
      <c r="EPB72" s="6"/>
      <c r="EPM72" s="5"/>
      <c r="EPN72" s="5"/>
      <c r="EPU72" s="6"/>
      <c r="EQF72" s="5"/>
      <c r="EQG72" s="5"/>
      <c r="EQN72" s="6"/>
      <c r="EQY72" s="5"/>
      <c r="EQZ72" s="5"/>
      <c r="ERG72" s="6"/>
      <c r="ERR72" s="5"/>
      <c r="ERS72" s="5"/>
      <c r="ERZ72" s="6"/>
      <c r="ESK72" s="5"/>
      <c r="ESL72" s="5"/>
      <c r="ESS72" s="6"/>
      <c r="ETD72" s="5"/>
      <c r="ETE72" s="5"/>
      <c r="ETL72" s="6"/>
      <c r="ETW72" s="5"/>
      <c r="ETX72" s="5"/>
      <c r="EUE72" s="6"/>
      <c r="EUP72" s="5"/>
      <c r="EUQ72" s="5"/>
      <c r="EUX72" s="6"/>
      <c r="EVI72" s="5"/>
      <c r="EVJ72" s="5"/>
      <c r="EVQ72" s="6"/>
      <c r="EWB72" s="5"/>
      <c r="EWC72" s="5"/>
      <c r="EWJ72" s="6"/>
      <c r="EWU72" s="5"/>
      <c r="EWV72" s="5"/>
      <c r="EXC72" s="6"/>
      <c r="EXN72" s="5"/>
      <c r="EXO72" s="5"/>
      <c r="EXV72" s="6"/>
      <c r="EYG72" s="5"/>
      <c r="EYH72" s="5"/>
      <c r="EYO72" s="6"/>
      <c r="EYZ72" s="5"/>
      <c r="EZA72" s="5"/>
      <c r="EZH72" s="6"/>
      <c r="EZS72" s="5"/>
      <c r="EZT72" s="5"/>
      <c r="FAA72" s="6"/>
      <c r="FAL72" s="5"/>
      <c r="FAM72" s="5"/>
      <c r="FAT72" s="6"/>
      <c r="FBE72" s="5"/>
      <c r="FBF72" s="5"/>
      <c r="FBM72" s="6"/>
      <c r="FBX72" s="5"/>
      <c r="FBY72" s="5"/>
      <c r="FCF72" s="6"/>
      <c r="FCQ72" s="5"/>
      <c r="FCR72" s="5"/>
      <c r="FCY72" s="6"/>
      <c r="FDJ72" s="5"/>
      <c r="FDK72" s="5"/>
      <c r="FDR72" s="6"/>
      <c r="FEC72" s="5"/>
      <c r="FED72" s="5"/>
      <c r="FEK72" s="6"/>
      <c r="FEV72" s="5"/>
      <c r="FEW72" s="5"/>
      <c r="FFD72" s="6"/>
      <c r="FFO72" s="5"/>
      <c r="FFP72" s="5"/>
      <c r="FFW72" s="6"/>
      <c r="FGH72" s="5"/>
      <c r="FGI72" s="5"/>
      <c r="FGP72" s="6"/>
      <c r="FHA72" s="5"/>
      <c r="FHB72" s="5"/>
      <c r="FHI72" s="6"/>
      <c r="FHT72" s="5"/>
      <c r="FHU72" s="5"/>
      <c r="FIB72" s="6"/>
      <c r="FIM72" s="5"/>
      <c r="FIN72" s="5"/>
      <c r="FIU72" s="6"/>
      <c r="FJF72" s="5"/>
      <c r="FJG72" s="5"/>
      <c r="FJN72" s="6"/>
      <c r="FJY72" s="5"/>
      <c r="FJZ72" s="5"/>
      <c r="FKG72" s="6"/>
      <c r="FKR72" s="5"/>
      <c r="FKS72" s="5"/>
      <c r="FKZ72" s="6"/>
      <c r="FLK72" s="5"/>
      <c r="FLL72" s="5"/>
      <c r="FLS72" s="6"/>
      <c r="FMD72" s="5"/>
      <c r="FME72" s="5"/>
      <c r="FML72" s="6"/>
      <c r="FMW72" s="5"/>
      <c r="FMX72" s="5"/>
      <c r="FNE72" s="6"/>
      <c r="FNP72" s="5"/>
      <c r="FNQ72" s="5"/>
      <c r="FNX72" s="6"/>
      <c r="FOI72" s="5"/>
      <c r="FOJ72" s="5"/>
      <c r="FOQ72" s="6"/>
      <c r="FPB72" s="5"/>
      <c r="FPC72" s="5"/>
      <c r="FPJ72" s="6"/>
      <c r="FPU72" s="5"/>
      <c r="FPV72" s="5"/>
      <c r="FQC72" s="6"/>
      <c r="FQN72" s="5"/>
      <c r="FQO72" s="5"/>
      <c r="FQV72" s="6"/>
      <c r="FRG72" s="5"/>
      <c r="FRH72" s="5"/>
      <c r="FRO72" s="6"/>
      <c r="FRZ72" s="5"/>
      <c r="FSA72" s="5"/>
      <c r="FSH72" s="6"/>
      <c r="FSS72" s="5"/>
      <c r="FST72" s="5"/>
      <c r="FTA72" s="6"/>
      <c r="FTL72" s="5"/>
      <c r="FTM72" s="5"/>
      <c r="FTT72" s="6"/>
      <c r="FUE72" s="5"/>
      <c r="FUF72" s="5"/>
      <c r="FUM72" s="6"/>
      <c r="FUX72" s="5"/>
      <c r="FUY72" s="5"/>
      <c r="FVF72" s="6"/>
      <c r="FVQ72" s="5"/>
      <c r="FVR72" s="5"/>
      <c r="FVY72" s="6"/>
      <c r="FWJ72" s="5"/>
      <c r="FWK72" s="5"/>
      <c r="FWR72" s="6"/>
      <c r="FXC72" s="5"/>
      <c r="FXD72" s="5"/>
      <c r="FXK72" s="6"/>
      <c r="FXV72" s="5"/>
      <c r="FXW72" s="5"/>
      <c r="FYD72" s="6"/>
      <c r="FYO72" s="5"/>
      <c r="FYP72" s="5"/>
      <c r="FYW72" s="6"/>
      <c r="FZH72" s="5"/>
      <c r="FZI72" s="5"/>
      <c r="FZP72" s="6"/>
      <c r="GAA72" s="5"/>
      <c r="GAB72" s="5"/>
      <c r="GAI72" s="6"/>
      <c r="GAT72" s="5"/>
      <c r="GAU72" s="5"/>
      <c r="GBB72" s="6"/>
      <c r="GBM72" s="5"/>
      <c r="GBN72" s="5"/>
      <c r="GBU72" s="6"/>
      <c r="GCF72" s="5"/>
      <c r="GCG72" s="5"/>
      <c r="GCN72" s="6"/>
      <c r="GCY72" s="5"/>
      <c r="GCZ72" s="5"/>
      <c r="GDG72" s="6"/>
      <c r="GDR72" s="5"/>
      <c r="GDS72" s="5"/>
      <c r="GDZ72" s="6"/>
      <c r="GEK72" s="5"/>
      <c r="GEL72" s="5"/>
      <c r="GES72" s="6"/>
      <c r="GFD72" s="5"/>
      <c r="GFE72" s="5"/>
      <c r="GFL72" s="6"/>
      <c r="GFW72" s="5"/>
      <c r="GFX72" s="5"/>
      <c r="GGE72" s="6"/>
      <c r="GGP72" s="5"/>
      <c r="GGQ72" s="5"/>
      <c r="GGX72" s="6"/>
      <c r="GHI72" s="5"/>
      <c r="GHJ72" s="5"/>
      <c r="GHQ72" s="6"/>
      <c r="GIB72" s="5"/>
      <c r="GIC72" s="5"/>
      <c r="GIJ72" s="6"/>
      <c r="GIU72" s="5"/>
      <c r="GIV72" s="5"/>
      <c r="GJC72" s="6"/>
      <c r="GJN72" s="5"/>
      <c r="GJO72" s="5"/>
      <c r="GJV72" s="6"/>
      <c r="GKG72" s="5"/>
      <c r="GKH72" s="5"/>
      <c r="GKO72" s="6"/>
      <c r="GKZ72" s="5"/>
      <c r="GLA72" s="5"/>
      <c r="GLH72" s="6"/>
      <c r="GLS72" s="5"/>
      <c r="GLT72" s="5"/>
      <c r="GMA72" s="6"/>
      <c r="GML72" s="5"/>
      <c r="GMM72" s="5"/>
      <c r="GMT72" s="6"/>
      <c r="GNE72" s="5"/>
      <c r="GNF72" s="5"/>
      <c r="GNM72" s="6"/>
      <c r="GNX72" s="5"/>
      <c r="GNY72" s="5"/>
      <c r="GOF72" s="6"/>
      <c r="GOQ72" s="5"/>
      <c r="GOR72" s="5"/>
      <c r="GOY72" s="6"/>
      <c r="GPJ72" s="5"/>
      <c r="GPK72" s="5"/>
      <c r="GPR72" s="6"/>
      <c r="GQC72" s="5"/>
      <c r="GQD72" s="5"/>
      <c r="GQK72" s="6"/>
      <c r="GQV72" s="5"/>
      <c r="GQW72" s="5"/>
      <c r="GRD72" s="6"/>
      <c r="GRO72" s="5"/>
      <c r="GRP72" s="5"/>
      <c r="GRW72" s="6"/>
      <c r="GSH72" s="5"/>
      <c r="GSI72" s="5"/>
      <c r="GSP72" s="6"/>
      <c r="GTA72" s="5"/>
      <c r="GTB72" s="5"/>
      <c r="GTI72" s="6"/>
      <c r="GTT72" s="5"/>
      <c r="GTU72" s="5"/>
      <c r="GUB72" s="6"/>
      <c r="GUM72" s="5"/>
      <c r="GUN72" s="5"/>
      <c r="GUU72" s="6"/>
      <c r="GVF72" s="5"/>
      <c r="GVG72" s="5"/>
      <c r="GVN72" s="6"/>
      <c r="GVY72" s="5"/>
      <c r="GVZ72" s="5"/>
      <c r="GWG72" s="6"/>
      <c r="GWR72" s="5"/>
      <c r="GWS72" s="5"/>
      <c r="GWZ72" s="6"/>
      <c r="GXK72" s="5"/>
      <c r="GXL72" s="5"/>
      <c r="GXS72" s="6"/>
      <c r="GYD72" s="5"/>
      <c r="GYE72" s="5"/>
      <c r="GYL72" s="6"/>
      <c r="GYW72" s="5"/>
      <c r="GYX72" s="5"/>
      <c r="GZE72" s="6"/>
      <c r="GZP72" s="5"/>
      <c r="GZQ72" s="5"/>
      <c r="GZX72" s="6"/>
      <c r="HAI72" s="5"/>
      <c r="HAJ72" s="5"/>
      <c r="HAQ72" s="6"/>
      <c r="HBB72" s="5"/>
      <c r="HBC72" s="5"/>
      <c r="HBJ72" s="6"/>
      <c r="HBU72" s="5"/>
      <c r="HBV72" s="5"/>
      <c r="HCC72" s="6"/>
      <c r="HCN72" s="5"/>
      <c r="HCO72" s="5"/>
      <c r="HCV72" s="6"/>
      <c r="HDG72" s="5"/>
      <c r="HDH72" s="5"/>
      <c r="HDO72" s="6"/>
      <c r="HDZ72" s="5"/>
      <c r="HEA72" s="5"/>
      <c r="HEH72" s="6"/>
      <c r="HES72" s="5"/>
      <c r="HET72" s="5"/>
      <c r="HFA72" s="6"/>
      <c r="HFL72" s="5"/>
      <c r="HFM72" s="5"/>
      <c r="HFT72" s="6"/>
      <c r="HGE72" s="5"/>
      <c r="HGF72" s="5"/>
      <c r="HGM72" s="6"/>
      <c r="HGX72" s="5"/>
      <c r="HGY72" s="5"/>
      <c r="HHF72" s="6"/>
      <c r="HHQ72" s="5"/>
      <c r="HHR72" s="5"/>
      <c r="HHY72" s="6"/>
      <c r="HIJ72" s="5"/>
      <c r="HIK72" s="5"/>
      <c r="HIR72" s="6"/>
      <c r="HJC72" s="5"/>
      <c r="HJD72" s="5"/>
      <c r="HJK72" s="6"/>
      <c r="HJV72" s="5"/>
      <c r="HJW72" s="5"/>
      <c r="HKD72" s="6"/>
      <c r="HKO72" s="5"/>
      <c r="HKP72" s="5"/>
      <c r="HKW72" s="6"/>
      <c r="HLH72" s="5"/>
      <c r="HLI72" s="5"/>
      <c r="HLP72" s="6"/>
      <c r="HMA72" s="5"/>
      <c r="HMB72" s="5"/>
      <c r="HMI72" s="6"/>
      <c r="HMT72" s="5"/>
      <c r="HMU72" s="5"/>
      <c r="HNB72" s="6"/>
      <c r="HNM72" s="5"/>
      <c r="HNN72" s="5"/>
      <c r="HNU72" s="6"/>
      <c r="HOF72" s="5"/>
      <c r="HOG72" s="5"/>
      <c r="HON72" s="6"/>
      <c r="HOY72" s="5"/>
      <c r="HOZ72" s="5"/>
      <c r="HPG72" s="6"/>
      <c r="HPR72" s="5"/>
      <c r="HPS72" s="5"/>
      <c r="HPZ72" s="6"/>
      <c r="HQK72" s="5"/>
      <c r="HQL72" s="5"/>
      <c r="HQS72" s="6"/>
      <c r="HRD72" s="5"/>
      <c r="HRE72" s="5"/>
      <c r="HRL72" s="6"/>
      <c r="HRW72" s="5"/>
      <c r="HRX72" s="5"/>
      <c r="HSE72" s="6"/>
      <c r="HSP72" s="5"/>
      <c r="HSQ72" s="5"/>
      <c r="HSX72" s="6"/>
      <c r="HTI72" s="5"/>
      <c r="HTJ72" s="5"/>
      <c r="HTQ72" s="6"/>
      <c r="HUB72" s="5"/>
      <c r="HUC72" s="5"/>
      <c r="HUJ72" s="6"/>
      <c r="HUU72" s="5"/>
      <c r="HUV72" s="5"/>
      <c r="HVC72" s="6"/>
      <c r="HVN72" s="5"/>
      <c r="HVO72" s="5"/>
      <c r="HVV72" s="6"/>
      <c r="HWG72" s="5"/>
      <c r="HWH72" s="5"/>
      <c r="HWO72" s="6"/>
      <c r="HWZ72" s="5"/>
      <c r="HXA72" s="5"/>
      <c r="HXH72" s="6"/>
      <c r="HXS72" s="5"/>
      <c r="HXT72" s="5"/>
      <c r="HYA72" s="6"/>
      <c r="HYL72" s="5"/>
      <c r="HYM72" s="5"/>
      <c r="HYT72" s="6"/>
      <c r="HZE72" s="5"/>
      <c r="HZF72" s="5"/>
      <c r="HZM72" s="6"/>
      <c r="HZX72" s="5"/>
      <c r="HZY72" s="5"/>
      <c r="IAF72" s="6"/>
      <c r="IAQ72" s="5"/>
      <c r="IAR72" s="5"/>
      <c r="IAY72" s="6"/>
      <c r="IBJ72" s="5"/>
      <c r="IBK72" s="5"/>
      <c r="IBR72" s="6"/>
      <c r="ICC72" s="5"/>
      <c r="ICD72" s="5"/>
      <c r="ICK72" s="6"/>
      <c r="ICV72" s="5"/>
      <c r="ICW72" s="5"/>
      <c r="IDD72" s="6"/>
      <c r="IDO72" s="5"/>
      <c r="IDP72" s="5"/>
      <c r="IDW72" s="6"/>
      <c r="IEH72" s="5"/>
      <c r="IEI72" s="5"/>
      <c r="IEP72" s="6"/>
      <c r="IFA72" s="5"/>
      <c r="IFB72" s="5"/>
      <c r="IFI72" s="6"/>
      <c r="IFT72" s="5"/>
      <c r="IFU72" s="5"/>
      <c r="IGB72" s="6"/>
      <c r="IGM72" s="5"/>
      <c r="IGN72" s="5"/>
      <c r="IGU72" s="6"/>
      <c r="IHF72" s="5"/>
      <c r="IHG72" s="5"/>
      <c r="IHN72" s="6"/>
      <c r="IHY72" s="5"/>
      <c r="IHZ72" s="5"/>
      <c r="IIG72" s="6"/>
      <c r="IIR72" s="5"/>
      <c r="IIS72" s="5"/>
      <c r="IIZ72" s="6"/>
      <c r="IJK72" s="5"/>
      <c r="IJL72" s="5"/>
      <c r="IJS72" s="6"/>
      <c r="IKD72" s="5"/>
      <c r="IKE72" s="5"/>
      <c r="IKL72" s="6"/>
      <c r="IKW72" s="5"/>
      <c r="IKX72" s="5"/>
      <c r="ILE72" s="6"/>
      <c r="ILP72" s="5"/>
      <c r="ILQ72" s="5"/>
      <c r="ILX72" s="6"/>
      <c r="IMI72" s="5"/>
      <c r="IMJ72" s="5"/>
      <c r="IMQ72" s="6"/>
      <c r="INB72" s="5"/>
      <c r="INC72" s="5"/>
      <c r="INJ72" s="6"/>
      <c r="INU72" s="5"/>
      <c r="INV72" s="5"/>
      <c r="IOC72" s="6"/>
      <c r="ION72" s="5"/>
      <c r="IOO72" s="5"/>
      <c r="IOV72" s="6"/>
      <c r="IPG72" s="5"/>
      <c r="IPH72" s="5"/>
      <c r="IPO72" s="6"/>
      <c r="IPZ72" s="5"/>
      <c r="IQA72" s="5"/>
      <c r="IQH72" s="6"/>
      <c r="IQS72" s="5"/>
      <c r="IQT72" s="5"/>
      <c r="IRA72" s="6"/>
      <c r="IRL72" s="5"/>
      <c r="IRM72" s="5"/>
      <c r="IRT72" s="6"/>
      <c r="ISE72" s="5"/>
      <c r="ISF72" s="5"/>
      <c r="ISM72" s="6"/>
      <c r="ISX72" s="5"/>
      <c r="ISY72" s="5"/>
      <c r="ITF72" s="6"/>
      <c r="ITQ72" s="5"/>
      <c r="ITR72" s="5"/>
      <c r="ITY72" s="6"/>
      <c r="IUJ72" s="5"/>
      <c r="IUK72" s="5"/>
      <c r="IUR72" s="6"/>
      <c r="IVC72" s="5"/>
      <c r="IVD72" s="5"/>
      <c r="IVK72" s="6"/>
      <c r="IVV72" s="5"/>
      <c r="IVW72" s="5"/>
      <c r="IWD72" s="6"/>
      <c r="IWO72" s="5"/>
      <c r="IWP72" s="5"/>
      <c r="IWW72" s="6"/>
      <c r="IXH72" s="5"/>
      <c r="IXI72" s="5"/>
      <c r="IXP72" s="6"/>
      <c r="IYA72" s="5"/>
      <c r="IYB72" s="5"/>
      <c r="IYI72" s="6"/>
      <c r="IYT72" s="5"/>
      <c r="IYU72" s="5"/>
      <c r="IZB72" s="6"/>
      <c r="IZM72" s="5"/>
      <c r="IZN72" s="5"/>
      <c r="IZU72" s="6"/>
      <c r="JAF72" s="5"/>
      <c r="JAG72" s="5"/>
      <c r="JAN72" s="6"/>
      <c r="JAY72" s="5"/>
      <c r="JAZ72" s="5"/>
      <c r="JBG72" s="6"/>
      <c r="JBR72" s="5"/>
      <c r="JBS72" s="5"/>
      <c r="JBZ72" s="6"/>
      <c r="JCK72" s="5"/>
      <c r="JCL72" s="5"/>
      <c r="JCS72" s="6"/>
      <c r="JDD72" s="5"/>
      <c r="JDE72" s="5"/>
      <c r="JDL72" s="6"/>
      <c r="JDW72" s="5"/>
      <c r="JDX72" s="5"/>
      <c r="JEE72" s="6"/>
      <c r="JEP72" s="5"/>
      <c r="JEQ72" s="5"/>
      <c r="JEX72" s="6"/>
      <c r="JFI72" s="5"/>
      <c r="JFJ72" s="5"/>
      <c r="JFQ72" s="6"/>
      <c r="JGB72" s="5"/>
      <c r="JGC72" s="5"/>
      <c r="JGJ72" s="6"/>
      <c r="JGU72" s="5"/>
      <c r="JGV72" s="5"/>
      <c r="JHC72" s="6"/>
      <c r="JHN72" s="5"/>
      <c r="JHO72" s="5"/>
      <c r="JHV72" s="6"/>
      <c r="JIG72" s="5"/>
      <c r="JIH72" s="5"/>
      <c r="JIO72" s="6"/>
      <c r="JIZ72" s="5"/>
      <c r="JJA72" s="5"/>
      <c r="JJH72" s="6"/>
      <c r="JJS72" s="5"/>
      <c r="JJT72" s="5"/>
      <c r="JKA72" s="6"/>
      <c r="JKL72" s="5"/>
      <c r="JKM72" s="5"/>
      <c r="JKT72" s="6"/>
      <c r="JLE72" s="5"/>
      <c r="JLF72" s="5"/>
      <c r="JLM72" s="6"/>
      <c r="JLX72" s="5"/>
      <c r="JLY72" s="5"/>
      <c r="JMF72" s="6"/>
      <c r="JMQ72" s="5"/>
      <c r="JMR72" s="5"/>
      <c r="JMY72" s="6"/>
      <c r="JNJ72" s="5"/>
      <c r="JNK72" s="5"/>
      <c r="JNR72" s="6"/>
      <c r="JOC72" s="5"/>
      <c r="JOD72" s="5"/>
      <c r="JOK72" s="6"/>
      <c r="JOV72" s="5"/>
      <c r="JOW72" s="5"/>
      <c r="JPD72" s="6"/>
      <c r="JPO72" s="5"/>
      <c r="JPP72" s="5"/>
      <c r="JPW72" s="6"/>
      <c r="JQH72" s="5"/>
      <c r="JQI72" s="5"/>
      <c r="JQP72" s="6"/>
      <c r="JRA72" s="5"/>
      <c r="JRB72" s="5"/>
      <c r="JRI72" s="6"/>
      <c r="JRT72" s="5"/>
      <c r="JRU72" s="5"/>
      <c r="JSB72" s="6"/>
      <c r="JSM72" s="5"/>
      <c r="JSN72" s="5"/>
      <c r="JSU72" s="6"/>
      <c r="JTF72" s="5"/>
      <c r="JTG72" s="5"/>
      <c r="JTN72" s="6"/>
      <c r="JTY72" s="5"/>
      <c r="JTZ72" s="5"/>
      <c r="JUG72" s="6"/>
      <c r="JUR72" s="5"/>
      <c r="JUS72" s="5"/>
      <c r="JUZ72" s="6"/>
      <c r="JVK72" s="5"/>
      <c r="JVL72" s="5"/>
      <c r="JVS72" s="6"/>
      <c r="JWD72" s="5"/>
      <c r="JWE72" s="5"/>
      <c r="JWL72" s="6"/>
      <c r="JWW72" s="5"/>
      <c r="JWX72" s="5"/>
      <c r="JXE72" s="6"/>
      <c r="JXP72" s="5"/>
      <c r="JXQ72" s="5"/>
      <c r="JXX72" s="6"/>
      <c r="JYI72" s="5"/>
      <c r="JYJ72" s="5"/>
      <c r="JYQ72" s="6"/>
      <c r="JZB72" s="5"/>
      <c r="JZC72" s="5"/>
      <c r="JZJ72" s="6"/>
      <c r="JZU72" s="5"/>
      <c r="JZV72" s="5"/>
      <c r="KAC72" s="6"/>
      <c r="KAN72" s="5"/>
      <c r="KAO72" s="5"/>
      <c r="KAV72" s="6"/>
      <c r="KBG72" s="5"/>
      <c r="KBH72" s="5"/>
      <c r="KBO72" s="6"/>
      <c r="KBZ72" s="5"/>
      <c r="KCA72" s="5"/>
      <c r="KCH72" s="6"/>
      <c r="KCS72" s="5"/>
      <c r="KCT72" s="5"/>
      <c r="KDA72" s="6"/>
      <c r="KDL72" s="5"/>
      <c r="KDM72" s="5"/>
      <c r="KDT72" s="6"/>
      <c r="KEE72" s="5"/>
      <c r="KEF72" s="5"/>
      <c r="KEM72" s="6"/>
      <c r="KEX72" s="5"/>
      <c r="KEY72" s="5"/>
      <c r="KFF72" s="6"/>
      <c r="KFQ72" s="5"/>
      <c r="KFR72" s="5"/>
      <c r="KFY72" s="6"/>
      <c r="KGJ72" s="5"/>
      <c r="KGK72" s="5"/>
      <c r="KGR72" s="6"/>
      <c r="KHC72" s="5"/>
      <c r="KHD72" s="5"/>
      <c r="KHK72" s="6"/>
      <c r="KHV72" s="5"/>
      <c r="KHW72" s="5"/>
      <c r="KID72" s="6"/>
      <c r="KIO72" s="5"/>
      <c r="KIP72" s="5"/>
      <c r="KIW72" s="6"/>
      <c r="KJH72" s="5"/>
      <c r="KJI72" s="5"/>
      <c r="KJP72" s="6"/>
      <c r="KKA72" s="5"/>
      <c r="KKB72" s="5"/>
      <c r="KKI72" s="6"/>
      <c r="KKT72" s="5"/>
      <c r="KKU72" s="5"/>
      <c r="KLB72" s="6"/>
      <c r="KLM72" s="5"/>
      <c r="KLN72" s="5"/>
      <c r="KLU72" s="6"/>
      <c r="KMF72" s="5"/>
      <c r="KMG72" s="5"/>
      <c r="KMN72" s="6"/>
      <c r="KMY72" s="5"/>
      <c r="KMZ72" s="5"/>
      <c r="KNG72" s="6"/>
      <c r="KNR72" s="5"/>
      <c r="KNS72" s="5"/>
      <c r="KNZ72" s="6"/>
      <c r="KOK72" s="5"/>
      <c r="KOL72" s="5"/>
      <c r="KOS72" s="6"/>
      <c r="KPD72" s="5"/>
      <c r="KPE72" s="5"/>
      <c r="KPL72" s="6"/>
      <c r="KPW72" s="5"/>
      <c r="KPX72" s="5"/>
      <c r="KQE72" s="6"/>
      <c r="KQP72" s="5"/>
      <c r="KQQ72" s="5"/>
      <c r="KQX72" s="6"/>
      <c r="KRI72" s="5"/>
      <c r="KRJ72" s="5"/>
      <c r="KRQ72" s="6"/>
      <c r="KSB72" s="5"/>
      <c r="KSC72" s="5"/>
      <c r="KSJ72" s="6"/>
      <c r="KSU72" s="5"/>
      <c r="KSV72" s="5"/>
      <c r="KTC72" s="6"/>
      <c r="KTN72" s="5"/>
      <c r="KTO72" s="5"/>
      <c r="KTV72" s="6"/>
      <c r="KUG72" s="5"/>
      <c r="KUH72" s="5"/>
      <c r="KUO72" s="6"/>
      <c r="KUZ72" s="5"/>
      <c r="KVA72" s="5"/>
      <c r="KVH72" s="6"/>
      <c r="KVS72" s="5"/>
      <c r="KVT72" s="5"/>
      <c r="KWA72" s="6"/>
      <c r="KWL72" s="5"/>
      <c r="KWM72" s="5"/>
      <c r="KWT72" s="6"/>
      <c r="KXE72" s="5"/>
      <c r="KXF72" s="5"/>
      <c r="KXM72" s="6"/>
      <c r="KXX72" s="5"/>
      <c r="KXY72" s="5"/>
      <c r="KYF72" s="6"/>
      <c r="KYQ72" s="5"/>
      <c r="KYR72" s="5"/>
      <c r="KYY72" s="6"/>
      <c r="KZJ72" s="5"/>
      <c r="KZK72" s="5"/>
      <c r="KZR72" s="6"/>
      <c r="LAC72" s="5"/>
      <c r="LAD72" s="5"/>
      <c r="LAK72" s="6"/>
      <c r="LAV72" s="5"/>
      <c r="LAW72" s="5"/>
      <c r="LBD72" s="6"/>
      <c r="LBO72" s="5"/>
      <c r="LBP72" s="5"/>
      <c r="LBW72" s="6"/>
      <c r="LCH72" s="5"/>
      <c r="LCI72" s="5"/>
      <c r="LCP72" s="6"/>
      <c r="LDA72" s="5"/>
      <c r="LDB72" s="5"/>
      <c r="LDI72" s="6"/>
      <c r="LDT72" s="5"/>
      <c r="LDU72" s="5"/>
      <c r="LEB72" s="6"/>
      <c r="LEM72" s="5"/>
      <c r="LEN72" s="5"/>
      <c r="LEU72" s="6"/>
      <c r="LFF72" s="5"/>
      <c r="LFG72" s="5"/>
      <c r="LFN72" s="6"/>
      <c r="LFY72" s="5"/>
      <c r="LFZ72" s="5"/>
      <c r="LGG72" s="6"/>
      <c r="LGR72" s="5"/>
      <c r="LGS72" s="5"/>
      <c r="LGZ72" s="6"/>
      <c r="LHK72" s="5"/>
      <c r="LHL72" s="5"/>
      <c r="LHS72" s="6"/>
      <c r="LID72" s="5"/>
      <c r="LIE72" s="5"/>
      <c r="LIL72" s="6"/>
      <c r="LIW72" s="5"/>
      <c r="LIX72" s="5"/>
      <c r="LJE72" s="6"/>
      <c r="LJP72" s="5"/>
      <c r="LJQ72" s="5"/>
      <c r="LJX72" s="6"/>
      <c r="LKI72" s="5"/>
      <c r="LKJ72" s="5"/>
      <c r="LKQ72" s="6"/>
      <c r="LLB72" s="5"/>
      <c r="LLC72" s="5"/>
      <c r="LLJ72" s="6"/>
      <c r="LLU72" s="5"/>
      <c r="LLV72" s="5"/>
      <c r="LMC72" s="6"/>
      <c r="LMN72" s="5"/>
      <c r="LMO72" s="5"/>
      <c r="LMV72" s="6"/>
      <c r="LNG72" s="5"/>
      <c r="LNH72" s="5"/>
      <c r="LNO72" s="6"/>
      <c r="LNZ72" s="5"/>
      <c r="LOA72" s="5"/>
      <c r="LOH72" s="6"/>
      <c r="LOS72" s="5"/>
      <c r="LOT72" s="5"/>
      <c r="LPA72" s="6"/>
      <c r="LPL72" s="5"/>
      <c r="LPM72" s="5"/>
      <c r="LPT72" s="6"/>
      <c r="LQE72" s="5"/>
      <c r="LQF72" s="5"/>
      <c r="LQM72" s="6"/>
      <c r="LQX72" s="5"/>
      <c r="LQY72" s="5"/>
      <c r="LRF72" s="6"/>
      <c r="LRQ72" s="5"/>
      <c r="LRR72" s="5"/>
      <c r="LRY72" s="6"/>
      <c r="LSJ72" s="5"/>
      <c r="LSK72" s="5"/>
      <c r="LSR72" s="6"/>
      <c r="LTC72" s="5"/>
      <c r="LTD72" s="5"/>
      <c r="LTK72" s="6"/>
      <c r="LTV72" s="5"/>
      <c r="LTW72" s="5"/>
      <c r="LUD72" s="6"/>
      <c r="LUO72" s="5"/>
      <c r="LUP72" s="5"/>
      <c r="LUW72" s="6"/>
      <c r="LVH72" s="5"/>
      <c r="LVI72" s="5"/>
      <c r="LVP72" s="6"/>
      <c r="LWA72" s="5"/>
      <c r="LWB72" s="5"/>
      <c r="LWI72" s="6"/>
      <c r="LWT72" s="5"/>
      <c r="LWU72" s="5"/>
      <c r="LXB72" s="6"/>
      <c r="LXM72" s="5"/>
      <c r="LXN72" s="5"/>
      <c r="LXU72" s="6"/>
      <c r="LYF72" s="5"/>
      <c r="LYG72" s="5"/>
      <c r="LYN72" s="6"/>
      <c r="LYY72" s="5"/>
      <c r="LYZ72" s="5"/>
      <c r="LZG72" s="6"/>
      <c r="LZR72" s="5"/>
      <c r="LZS72" s="5"/>
      <c r="LZZ72" s="6"/>
      <c r="MAK72" s="5"/>
      <c r="MAL72" s="5"/>
      <c r="MAS72" s="6"/>
      <c r="MBD72" s="5"/>
      <c r="MBE72" s="5"/>
      <c r="MBL72" s="6"/>
      <c r="MBW72" s="5"/>
      <c r="MBX72" s="5"/>
      <c r="MCE72" s="6"/>
      <c r="MCP72" s="5"/>
      <c r="MCQ72" s="5"/>
      <c r="MCX72" s="6"/>
      <c r="MDI72" s="5"/>
      <c r="MDJ72" s="5"/>
      <c r="MDQ72" s="6"/>
      <c r="MEB72" s="5"/>
      <c r="MEC72" s="5"/>
      <c r="MEJ72" s="6"/>
      <c r="MEU72" s="5"/>
      <c r="MEV72" s="5"/>
      <c r="MFC72" s="6"/>
      <c r="MFN72" s="5"/>
      <c r="MFO72" s="5"/>
      <c r="MFV72" s="6"/>
      <c r="MGG72" s="5"/>
      <c r="MGH72" s="5"/>
      <c r="MGO72" s="6"/>
      <c r="MGZ72" s="5"/>
      <c r="MHA72" s="5"/>
      <c r="MHH72" s="6"/>
      <c r="MHS72" s="5"/>
      <c r="MHT72" s="5"/>
      <c r="MIA72" s="6"/>
      <c r="MIL72" s="5"/>
      <c r="MIM72" s="5"/>
      <c r="MIT72" s="6"/>
      <c r="MJE72" s="5"/>
      <c r="MJF72" s="5"/>
      <c r="MJM72" s="6"/>
      <c r="MJX72" s="5"/>
      <c r="MJY72" s="5"/>
      <c r="MKF72" s="6"/>
      <c r="MKQ72" s="5"/>
      <c r="MKR72" s="5"/>
      <c r="MKY72" s="6"/>
      <c r="MLJ72" s="5"/>
      <c r="MLK72" s="5"/>
      <c r="MLR72" s="6"/>
      <c r="MMC72" s="5"/>
      <c r="MMD72" s="5"/>
      <c r="MMK72" s="6"/>
      <c r="MMV72" s="5"/>
      <c r="MMW72" s="5"/>
      <c r="MND72" s="6"/>
      <c r="MNO72" s="5"/>
      <c r="MNP72" s="5"/>
      <c r="MNW72" s="6"/>
      <c r="MOH72" s="5"/>
      <c r="MOI72" s="5"/>
      <c r="MOP72" s="6"/>
      <c r="MPA72" s="5"/>
      <c r="MPB72" s="5"/>
      <c r="MPI72" s="6"/>
      <c r="MPT72" s="5"/>
      <c r="MPU72" s="5"/>
      <c r="MQB72" s="6"/>
      <c r="MQM72" s="5"/>
      <c r="MQN72" s="5"/>
      <c r="MQU72" s="6"/>
      <c r="MRF72" s="5"/>
      <c r="MRG72" s="5"/>
      <c r="MRN72" s="6"/>
      <c r="MRY72" s="5"/>
      <c r="MRZ72" s="5"/>
      <c r="MSG72" s="6"/>
      <c r="MSR72" s="5"/>
      <c r="MSS72" s="5"/>
      <c r="MSZ72" s="6"/>
      <c r="MTK72" s="5"/>
      <c r="MTL72" s="5"/>
      <c r="MTS72" s="6"/>
      <c r="MUD72" s="5"/>
      <c r="MUE72" s="5"/>
      <c r="MUL72" s="6"/>
      <c r="MUW72" s="5"/>
      <c r="MUX72" s="5"/>
      <c r="MVE72" s="6"/>
      <c r="MVP72" s="5"/>
      <c r="MVQ72" s="5"/>
      <c r="MVX72" s="6"/>
      <c r="MWI72" s="5"/>
      <c r="MWJ72" s="5"/>
      <c r="MWQ72" s="6"/>
      <c r="MXB72" s="5"/>
      <c r="MXC72" s="5"/>
      <c r="MXJ72" s="6"/>
      <c r="MXU72" s="5"/>
      <c r="MXV72" s="5"/>
      <c r="MYC72" s="6"/>
      <c r="MYN72" s="5"/>
      <c r="MYO72" s="5"/>
      <c r="MYV72" s="6"/>
      <c r="MZG72" s="5"/>
      <c r="MZH72" s="5"/>
      <c r="MZO72" s="6"/>
      <c r="MZZ72" s="5"/>
      <c r="NAA72" s="5"/>
      <c r="NAH72" s="6"/>
      <c r="NAS72" s="5"/>
      <c r="NAT72" s="5"/>
      <c r="NBA72" s="6"/>
      <c r="NBL72" s="5"/>
      <c r="NBM72" s="5"/>
      <c r="NBT72" s="6"/>
      <c r="NCE72" s="5"/>
      <c r="NCF72" s="5"/>
      <c r="NCM72" s="6"/>
      <c r="NCX72" s="5"/>
      <c r="NCY72" s="5"/>
      <c r="NDF72" s="6"/>
      <c r="NDQ72" s="5"/>
      <c r="NDR72" s="5"/>
      <c r="NDY72" s="6"/>
      <c r="NEJ72" s="5"/>
      <c r="NEK72" s="5"/>
      <c r="NER72" s="6"/>
      <c r="NFC72" s="5"/>
      <c r="NFD72" s="5"/>
      <c r="NFK72" s="6"/>
      <c r="NFV72" s="5"/>
      <c r="NFW72" s="5"/>
      <c r="NGD72" s="6"/>
      <c r="NGO72" s="5"/>
      <c r="NGP72" s="5"/>
      <c r="NGW72" s="6"/>
      <c r="NHH72" s="5"/>
      <c r="NHI72" s="5"/>
      <c r="NHP72" s="6"/>
      <c r="NIA72" s="5"/>
      <c r="NIB72" s="5"/>
      <c r="NII72" s="6"/>
      <c r="NIT72" s="5"/>
      <c r="NIU72" s="5"/>
      <c r="NJB72" s="6"/>
      <c r="NJM72" s="5"/>
      <c r="NJN72" s="5"/>
      <c r="NJU72" s="6"/>
      <c r="NKF72" s="5"/>
      <c r="NKG72" s="5"/>
      <c r="NKN72" s="6"/>
      <c r="NKY72" s="5"/>
      <c r="NKZ72" s="5"/>
      <c r="NLG72" s="6"/>
      <c r="NLR72" s="5"/>
      <c r="NLS72" s="5"/>
      <c r="NLZ72" s="6"/>
      <c r="NMK72" s="5"/>
      <c r="NML72" s="5"/>
      <c r="NMS72" s="6"/>
      <c r="NND72" s="5"/>
      <c r="NNE72" s="5"/>
      <c r="NNL72" s="6"/>
      <c r="NNW72" s="5"/>
      <c r="NNX72" s="5"/>
      <c r="NOE72" s="6"/>
      <c r="NOP72" s="5"/>
      <c r="NOQ72" s="5"/>
      <c r="NOX72" s="6"/>
      <c r="NPI72" s="5"/>
      <c r="NPJ72" s="5"/>
      <c r="NPQ72" s="6"/>
      <c r="NQB72" s="5"/>
      <c r="NQC72" s="5"/>
      <c r="NQJ72" s="6"/>
      <c r="NQU72" s="5"/>
      <c r="NQV72" s="5"/>
      <c r="NRC72" s="6"/>
      <c r="NRN72" s="5"/>
      <c r="NRO72" s="5"/>
      <c r="NRV72" s="6"/>
      <c r="NSG72" s="5"/>
      <c r="NSH72" s="5"/>
      <c r="NSO72" s="6"/>
      <c r="NSZ72" s="5"/>
      <c r="NTA72" s="5"/>
      <c r="NTH72" s="6"/>
      <c r="NTS72" s="5"/>
      <c r="NTT72" s="5"/>
      <c r="NUA72" s="6"/>
      <c r="NUL72" s="5"/>
      <c r="NUM72" s="5"/>
      <c r="NUT72" s="6"/>
      <c r="NVE72" s="5"/>
      <c r="NVF72" s="5"/>
      <c r="NVM72" s="6"/>
      <c r="NVX72" s="5"/>
      <c r="NVY72" s="5"/>
      <c r="NWF72" s="6"/>
      <c r="NWQ72" s="5"/>
      <c r="NWR72" s="5"/>
      <c r="NWY72" s="6"/>
      <c r="NXJ72" s="5"/>
      <c r="NXK72" s="5"/>
      <c r="NXR72" s="6"/>
      <c r="NYC72" s="5"/>
      <c r="NYD72" s="5"/>
      <c r="NYK72" s="6"/>
      <c r="NYV72" s="5"/>
      <c r="NYW72" s="5"/>
      <c r="NZD72" s="6"/>
      <c r="NZO72" s="5"/>
      <c r="NZP72" s="5"/>
      <c r="NZW72" s="6"/>
      <c r="OAH72" s="5"/>
      <c r="OAI72" s="5"/>
      <c r="OAP72" s="6"/>
      <c r="OBA72" s="5"/>
      <c r="OBB72" s="5"/>
      <c r="OBI72" s="6"/>
      <c r="OBT72" s="5"/>
      <c r="OBU72" s="5"/>
      <c r="OCB72" s="6"/>
      <c r="OCM72" s="5"/>
      <c r="OCN72" s="5"/>
      <c r="OCU72" s="6"/>
      <c r="ODF72" s="5"/>
      <c r="ODG72" s="5"/>
      <c r="ODN72" s="6"/>
      <c r="ODY72" s="5"/>
      <c r="ODZ72" s="5"/>
      <c r="OEG72" s="6"/>
      <c r="OER72" s="5"/>
      <c r="OES72" s="5"/>
      <c r="OEZ72" s="6"/>
      <c r="OFK72" s="5"/>
      <c r="OFL72" s="5"/>
      <c r="OFS72" s="6"/>
      <c r="OGD72" s="5"/>
      <c r="OGE72" s="5"/>
      <c r="OGL72" s="6"/>
      <c r="OGW72" s="5"/>
      <c r="OGX72" s="5"/>
      <c r="OHE72" s="6"/>
      <c r="OHP72" s="5"/>
      <c r="OHQ72" s="5"/>
      <c r="OHX72" s="6"/>
      <c r="OII72" s="5"/>
      <c r="OIJ72" s="5"/>
      <c r="OIQ72" s="6"/>
      <c r="OJB72" s="5"/>
      <c r="OJC72" s="5"/>
      <c r="OJJ72" s="6"/>
      <c r="OJU72" s="5"/>
      <c r="OJV72" s="5"/>
      <c r="OKC72" s="6"/>
      <c r="OKN72" s="5"/>
      <c r="OKO72" s="5"/>
      <c r="OKV72" s="6"/>
      <c r="OLG72" s="5"/>
      <c r="OLH72" s="5"/>
      <c r="OLO72" s="6"/>
      <c r="OLZ72" s="5"/>
      <c r="OMA72" s="5"/>
      <c r="OMH72" s="6"/>
      <c r="OMS72" s="5"/>
      <c r="OMT72" s="5"/>
      <c r="ONA72" s="6"/>
      <c r="ONL72" s="5"/>
      <c r="ONM72" s="5"/>
      <c r="ONT72" s="6"/>
      <c r="OOE72" s="5"/>
      <c r="OOF72" s="5"/>
      <c r="OOM72" s="6"/>
      <c r="OOX72" s="5"/>
      <c r="OOY72" s="5"/>
      <c r="OPF72" s="6"/>
      <c r="OPQ72" s="5"/>
      <c r="OPR72" s="5"/>
      <c r="OPY72" s="6"/>
      <c r="OQJ72" s="5"/>
      <c r="OQK72" s="5"/>
      <c r="OQR72" s="6"/>
      <c r="ORC72" s="5"/>
      <c r="ORD72" s="5"/>
      <c r="ORK72" s="6"/>
      <c r="ORV72" s="5"/>
      <c r="ORW72" s="5"/>
      <c r="OSD72" s="6"/>
      <c r="OSO72" s="5"/>
      <c r="OSP72" s="5"/>
      <c r="OSW72" s="6"/>
      <c r="OTH72" s="5"/>
      <c r="OTI72" s="5"/>
      <c r="OTP72" s="6"/>
      <c r="OUA72" s="5"/>
      <c r="OUB72" s="5"/>
      <c r="OUI72" s="6"/>
      <c r="OUT72" s="5"/>
      <c r="OUU72" s="5"/>
      <c r="OVB72" s="6"/>
      <c r="OVM72" s="5"/>
      <c r="OVN72" s="5"/>
      <c r="OVU72" s="6"/>
      <c r="OWF72" s="5"/>
      <c r="OWG72" s="5"/>
      <c r="OWN72" s="6"/>
      <c r="OWY72" s="5"/>
      <c r="OWZ72" s="5"/>
      <c r="OXG72" s="6"/>
      <c r="OXR72" s="5"/>
      <c r="OXS72" s="5"/>
      <c r="OXZ72" s="6"/>
      <c r="OYK72" s="5"/>
      <c r="OYL72" s="5"/>
      <c r="OYS72" s="6"/>
      <c r="OZD72" s="5"/>
      <c r="OZE72" s="5"/>
      <c r="OZL72" s="6"/>
      <c r="OZW72" s="5"/>
      <c r="OZX72" s="5"/>
      <c r="PAE72" s="6"/>
      <c r="PAP72" s="5"/>
      <c r="PAQ72" s="5"/>
      <c r="PAX72" s="6"/>
      <c r="PBI72" s="5"/>
      <c r="PBJ72" s="5"/>
      <c r="PBQ72" s="6"/>
      <c r="PCB72" s="5"/>
      <c r="PCC72" s="5"/>
      <c r="PCJ72" s="6"/>
      <c r="PCU72" s="5"/>
      <c r="PCV72" s="5"/>
      <c r="PDC72" s="6"/>
      <c r="PDN72" s="5"/>
      <c r="PDO72" s="5"/>
      <c r="PDV72" s="6"/>
      <c r="PEG72" s="5"/>
      <c r="PEH72" s="5"/>
      <c r="PEO72" s="6"/>
      <c r="PEZ72" s="5"/>
      <c r="PFA72" s="5"/>
      <c r="PFH72" s="6"/>
      <c r="PFS72" s="5"/>
      <c r="PFT72" s="5"/>
      <c r="PGA72" s="6"/>
      <c r="PGL72" s="5"/>
      <c r="PGM72" s="5"/>
      <c r="PGT72" s="6"/>
      <c r="PHE72" s="5"/>
      <c r="PHF72" s="5"/>
      <c r="PHM72" s="6"/>
      <c r="PHX72" s="5"/>
      <c r="PHY72" s="5"/>
      <c r="PIF72" s="6"/>
      <c r="PIQ72" s="5"/>
      <c r="PIR72" s="5"/>
      <c r="PIY72" s="6"/>
      <c r="PJJ72" s="5"/>
      <c r="PJK72" s="5"/>
      <c r="PJR72" s="6"/>
      <c r="PKC72" s="5"/>
      <c r="PKD72" s="5"/>
      <c r="PKK72" s="6"/>
      <c r="PKV72" s="5"/>
      <c r="PKW72" s="5"/>
      <c r="PLD72" s="6"/>
      <c r="PLO72" s="5"/>
      <c r="PLP72" s="5"/>
      <c r="PLW72" s="6"/>
      <c r="PMH72" s="5"/>
      <c r="PMI72" s="5"/>
      <c r="PMP72" s="6"/>
      <c r="PNA72" s="5"/>
      <c r="PNB72" s="5"/>
      <c r="PNI72" s="6"/>
      <c r="PNT72" s="5"/>
      <c r="PNU72" s="5"/>
      <c r="POB72" s="6"/>
      <c r="POM72" s="5"/>
      <c r="PON72" s="5"/>
      <c r="POU72" s="6"/>
      <c r="PPF72" s="5"/>
      <c r="PPG72" s="5"/>
      <c r="PPN72" s="6"/>
      <c r="PPY72" s="5"/>
      <c r="PPZ72" s="5"/>
      <c r="PQG72" s="6"/>
      <c r="PQR72" s="5"/>
      <c r="PQS72" s="5"/>
      <c r="PQZ72" s="6"/>
      <c r="PRK72" s="5"/>
      <c r="PRL72" s="5"/>
      <c r="PRS72" s="6"/>
      <c r="PSD72" s="5"/>
      <c r="PSE72" s="5"/>
      <c r="PSL72" s="6"/>
      <c r="PSW72" s="5"/>
      <c r="PSX72" s="5"/>
      <c r="PTE72" s="6"/>
      <c r="PTP72" s="5"/>
      <c r="PTQ72" s="5"/>
      <c r="PTX72" s="6"/>
      <c r="PUI72" s="5"/>
      <c r="PUJ72" s="5"/>
      <c r="PUQ72" s="6"/>
      <c r="PVB72" s="5"/>
      <c r="PVC72" s="5"/>
      <c r="PVJ72" s="6"/>
      <c r="PVU72" s="5"/>
      <c r="PVV72" s="5"/>
      <c r="PWC72" s="6"/>
      <c r="PWN72" s="5"/>
      <c r="PWO72" s="5"/>
      <c r="PWV72" s="6"/>
      <c r="PXG72" s="5"/>
      <c r="PXH72" s="5"/>
      <c r="PXO72" s="6"/>
      <c r="PXZ72" s="5"/>
      <c r="PYA72" s="5"/>
      <c r="PYH72" s="6"/>
      <c r="PYS72" s="5"/>
      <c r="PYT72" s="5"/>
      <c r="PZA72" s="6"/>
      <c r="PZL72" s="5"/>
      <c r="PZM72" s="5"/>
      <c r="PZT72" s="6"/>
      <c r="QAE72" s="5"/>
      <c r="QAF72" s="5"/>
      <c r="QAM72" s="6"/>
      <c r="QAX72" s="5"/>
      <c r="QAY72" s="5"/>
      <c r="QBF72" s="6"/>
      <c r="QBQ72" s="5"/>
      <c r="QBR72" s="5"/>
      <c r="QBY72" s="6"/>
      <c r="QCJ72" s="5"/>
      <c r="QCK72" s="5"/>
      <c r="QCR72" s="6"/>
      <c r="QDC72" s="5"/>
      <c r="QDD72" s="5"/>
      <c r="QDK72" s="6"/>
      <c r="QDV72" s="5"/>
      <c r="QDW72" s="5"/>
      <c r="QED72" s="6"/>
      <c r="QEO72" s="5"/>
      <c r="QEP72" s="5"/>
      <c r="QEW72" s="6"/>
      <c r="QFH72" s="5"/>
      <c r="QFI72" s="5"/>
      <c r="QFP72" s="6"/>
      <c r="QGA72" s="5"/>
      <c r="QGB72" s="5"/>
      <c r="QGI72" s="6"/>
      <c r="QGT72" s="5"/>
      <c r="QGU72" s="5"/>
      <c r="QHB72" s="6"/>
      <c r="QHM72" s="5"/>
      <c r="QHN72" s="5"/>
      <c r="QHU72" s="6"/>
      <c r="QIF72" s="5"/>
      <c r="QIG72" s="5"/>
      <c r="QIN72" s="6"/>
      <c r="QIY72" s="5"/>
      <c r="QIZ72" s="5"/>
      <c r="QJG72" s="6"/>
      <c r="QJR72" s="5"/>
      <c r="QJS72" s="5"/>
      <c r="QJZ72" s="6"/>
      <c r="QKK72" s="5"/>
      <c r="QKL72" s="5"/>
      <c r="QKS72" s="6"/>
      <c r="QLD72" s="5"/>
      <c r="QLE72" s="5"/>
      <c r="QLL72" s="6"/>
      <c r="QLW72" s="5"/>
      <c r="QLX72" s="5"/>
      <c r="QME72" s="6"/>
      <c r="QMP72" s="5"/>
      <c r="QMQ72" s="5"/>
      <c r="QMX72" s="6"/>
      <c r="QNI72" s="5"/>
      <c r="QNJ72" s="5"/>
      <c r="QNQ72" s="6"/>
      <c r="QOB72" s="5"/>
      <c r="QOC72" s="5"/>
      <c r="QOJ72" s="6"/>
      <c r="QOU72" s="5"/>
      <c r="QOV72" s="5"/>
      <c r="QPC72" s="6"/>
      <c r="QPN72" s="5"/>
      <c r="QPO72" s="5"/>
      <c r="QPV72" s="6"/>
      <c r="QQG72" s="5"/>
      <c r="QQH72" s="5"/>
      <c r="QQO72" s="6"/>
      <c r="QQZ72" s="5"/>
      <c r="QRA72" s="5"/>
      <c r="QRH72" s="6"/>
      <c r="QRS72" s="5"/>
      <c r="QRT72" s="5"/>
      <c r="QSA72" s="6"/>
      <c r="QSL72" s="5"/>
      <c r="QSM72" s="5"/>
      <c r="QST72" s="6"/>
      <c r="QTE72" s="5"/>
      <c r="QTF72" s="5"/>
      <c r="QTM72" s="6"/>
      <c r="QTX72" s="5"/>
      <c r="QTY72" s="5"/>
      <c r="QUF72" s="6"/>
      <c r="QUQ72" s="5"/>
      <c r="QUR72" s="5"/>
      <c r="QUY72" s="6"/>
      <c r="QVJ72" s="5"/>
      <c r="QVK72" s="5"/>
      <c r="QVR72" s="6"/>
      <c r="QWC72" s="5"/>
      <c r="QWD72" s="5"/>
      <c r="QWK72" s="6"/>
      <c r="QWV72" s="5"/>
      <c r="QWW72" s="5"/>
      <c r="QXD72" s="6"/>
      <c r="QXO72" s="5"/>
      <c r="QXP72" s="5"/>
      <c r="QXW72" s="6"/>
      <c r="QYH72" s="5"/>
      <c r="QYI72" s="5"/>
      <c r="QYP72" s="6"/>
      <c r="QZA72" s="5"/>
      <c r="QZB72" s="5"/>
      <c r="QZI72" s="6"/>
      <c r="QZT72" s="5"/>
      <c r="QZU72" s="5"/>
      <c r="RAB72" s="6"/>
      <c r="RAM72" s="5"/>
      <c r="RAN72" s="5"/>
      <c r="RAU72" s="6"/>
      <c r="RBF72" s="5"/>
      <c r="RBG72" s="5"/>
      <c r="RBN72" s="6"/>
      <c r="RBY72" s="5"/>
      <c r="RBZ72" s="5"/>
      <c r="RCG72" s="6"/>
      <c r="RCR72" s="5"/>
      <c r="RCS72" s="5"/>
      <c r="RCZ72" s="6"/>
      <c r="RDK72" s="5"/>
      <c r="RDL72" s="5"/>
      <c r="RDS72" s="6"/>
      <c r="RED72" s="5"/>
      <c r="REE72" s="5"/>
      <c r="REL72" s="6"/>
      <c r="REW72" s="5"/>
      <c r="REX72" s="5"/>
      <c r="RFE72" s="6"/>
      <c r="RFP72" s="5"/>
      <c r="RFQ72" s="5"/>
      <c r="RFX72" s="6"/>
      <c r="RGI72" s="5"/>
      <c r="RGJ72" s="5"/>
      <c r="RGQ72" s="6"/>
      <c r="RHB72" s="5"/>
      <c r="RHC72" s="5"/>
      <c r="RHJ72" s="6"/>
      <c r="RHU72" s="5"/>
      <c r="RHV72" s="5"/>
      <c r="RIC72" s="6"/>
      <c r="RIN72" s="5"/>
      <c r="RIO72" s="5"/>
      <c r="RIV72" s="6"/>
      <c r="RJG72" s="5"/>
      <c r="RJH72" s="5"/>
      <c r="RJO72" s="6"/>
      <c r="RJZ72" s="5"/>
      <c r="RKA72" s="5"/>
      <c r="RKH72" s="6"/>
      <c r="RKS72" s="5"/>
      <c r="RKT72" s="5"/>
      <c r="RLA72" s="6"/>
      <c r="RLL72" s="5"/>
      <c r="RLM72" s="5"/>
      <c r="RLT72" s="6"/>
      <c r="RME72" s="5"/>
      <c r="RMF72" s="5"/>
      <c r="RMM72" s="6"/>
      <c r="RMX72" s="5"/>
      <c r="RMY72" s="5"/>
      <c r="RNF72" s="6"/>
      <c r="RNQ72" s="5"/>
      <c r="RNR72" s="5"/>
      <c r="RNY72" s="6"/>
      <c r="ROJ72" s="5"/>
      <c r="ROK72" s="5"/>
      <c r="ROR72" s="6"/>
      <c r="RPC72" s="5"/>
      <c r="RPD72" s="5"/>
      <c r="RPK72" s="6"/>
      <c r="RPV72" s="5"/>
      <c r="RPW72" s="5"/>
      <c r="RQD72" s="6"/>
      <c r="RQO72" s="5"/>
      <c r="RQP72" s="5"/>
      <c r="RQW72" s="6"/>
      <c r="RRH72" s="5"/>
      <c r="RRI72" s="5"/>
      <c r="RRP72" s="6"/>
      <c r="RSA72" s="5"/>
      <c r="RSB72" s="5"/>
      <c r="RSI72" s="6"/>
      <c r="RST72" s="5"/>
      <c r="RSU72" s="5"/>
      <c r="RTB72" s="6"/>
      <c r="RTM72" s="5"/>
      <c r="RTN72" s="5"/>
      <c r="RTU72" s="6"/>
      <c r="RUF72" s="5"/>
      <c r="RUG72" s="5"/>
      <c r="RUN72" s="6"/>
      <c r="RUY72" s="5"/>
      <c r="RUZ72" s="5"/>
      <c r="RVG72" s="6"/>
      <c r="RVR72" s="5"/>
      <c r="RVS72" s="5"/>
      <c r="RVZ72" s="6"/>
      <c r="RWK72" s="5"/>
      <c r="RWL72" s="5"/>
      <c r="RWS72" s="6"/>
      <c r="RXD72" s="5"/>
      <c r="RXE72" s="5"/>
      <c r="RXL72" s="6"/>
      <c r="RXW72" s="5"/>
      <c r="RXX72" s="5"/>
      <c r="RYE72" s="6"/>
      <c r="RYP72" s="5"/>
      <c r="RYQ72" s="5"/>
      <c r="RYX72" s="6"/>
      <c r="RZI72" s="5"/>
      <c r="RZJ72" s="5"/>
      <c r="RZQ72" s="6"/>
      <c r="SAB72" s="5"/>
      <c r="SAC72" s="5"/>
      <c r="SAJ72" s="6"/>
      <c r="SAU72" s="5"/>
      <c r="SAV72" s="5"/>
      <c r="SBC72" s="6"/>
      <c r="SBN72" s="5"/>
      <c r="SBO72" s="5"/>
      <c r="SBV72" s="6"/>
      <c r="SCG72" s="5"/>
      <c r="SCH72" s="5"/>
      <c r="SCO72" s="6"/>
      <c r="SCZ72" s="5"/>
      <c r="SDA72" s="5"/>
      <c r="SDH72" s="6"/>
      <c r="SDS72" s="5"/>
      <c r="SDT72" s="5"/>
      <c r="SEA72" s="6"/>
      <c r="SEL72" s="5"/>
      <c r="SEM72" s="5"/>
      <c r="SET72" s="6"/>
      <c r="SFE72" s="5"/>
      <c r="SFF72" s="5"/>
      <c r="SFM72" s="6"/>
      <c r="SFX72" s="5"/>
      <c r="SFY72" s="5"/>
      <c r="SGF72" s="6"/>
      <c r="SGQ72" s="5"/>
      <c r="SGR72" s="5"/>
      <c r="SGY72" s="6"/>
      <c r="SHJ72" s="5"/>
      <c r="SHK72" s="5"/>
      <c r="SHR72" s="6"/>
      <c r="SIC72" s="5"/>
      <c r="SID72" s="5"/>
      <c r="SIK72" s="6"/>
      <c r="SIV72" s="5"/>
      <c r="SIW72" s="5"/>
      <c r="SJD72" s="6"/>
      <c r="SJO72" s="5"/>
      <c r="SJP72" s="5"/>
      <c r="SJW72" s="6"/>
      <c r="SKH72" s="5"/>
      <c r="SKI72" s="5"/>
      <c r="SKP72" s="6"/>
      <c r="SLA72" s="5"/>
      <c r="SLB72" s="5"/>
      <c r="SLI72" s="6"/>
      <c r="SLT72" s="5"/>
      <c r="SLU72" s="5"/>
      <c r="SMB72" s="6"/>
      <c r="SMM72" s="5"/>
      <c r="SMN72" s="5"/>
      <c r="SMU72" s="6"/>
      <c r="SNF72" s="5"/>
      <c r="SNG72" s="5"/>
      <c r="SNN72" s="6"/>
      <c r="SNY72" s="5"/>
      <c r="SNZ72" s="5"/>
      <c r="SOG72" s="6"/>
      <c r="SOR72" s="5"/>
      <c r="SOS72" s="5"/>
      <c r="SOZ72" s="6"/>
      <c r="SPK72" s="5"/>
      <c r="SPL72" s="5"/>
      <c r="SPS72" s="6"/>
      <c r="SQD72" s="5"/>
      <c r="SQE72" s="5"/>
      <c r="SQL72" s="6"/>
      <c r="SQW72" s="5"/>
      <c r="SQX72" s="5"/>
      <c r="SRE72" s="6"/>
      <c r="SRP72" s="5"/>
      <c r="SRQ72" s="5"/>
      <c r="SRX72" s="6"/>
      <c r="SSI72" s="5"/>
      <c r="SSJ72" s="5"/>
      <c r="SSQ72" s="6"/>
      <c r="STB72" s="5"/>
      <c r="STC72" s="5"/>
      <c r="STJ72" s="6"/>
      <c r="STU72" s="5"/>
      <c r="STV72" s="5"/>
      <c r="SUC72" s="6"/>
      <c r="SUN72" s="5"/>
      <c r="SUO72" s="5"/>
      <c r="SUV72" s="6"/>
      <c r="SVG72" s="5"/>
      <c r="SVH72" s="5"/>
      <c r="SVO72" s="6"/>
      <c r="SVZ72" s="5"/>
      <c r="SWA72" s="5"/>
      <c r="SWH72" s="6"/>
      <c r="SWS72" s="5"/>
      <c r="SWT72" s="5"/>
      <c r="SXA72" s="6"/>
      <c r="SXL72" s="5"/>
      <c r="SXM72" s="5"/>
      <c r="SXT72" s="6"/>
      <c r="SYE72" s="5"/>
      <c r="SYF72" s="5"/>
      <c r="SYM72" s="6"/>
      <c r="SYX72" s="5"/>
      <c r="SYY72" s="5"/>
      <c r="SZF72" s="6"/>
      <c r="SZQ72" s="5"/>
      <c r="SZR72" s="5"/>
      <c r="SZY72" s="6"/>
      <c r="TAJ72" s="5"/>
      <c r="TAK72" s="5"/>
      <c r="TAR72" s="6"/>
      <c r="TBC72" s="5"/>
      <c r="TBD72" s="5"/>
      <c r="TBK72" s="6"/>
      <c r="TBV72" s="5"/>
      <c r="TBW72" s="5"/>
      <c r="TCD72" s="6"/>
      <c r="TCO72" s="5"/>
      <c r="TCP72" s="5"/>
      <c r="TCW72" s="6"/>
      <c r="TDH72" s="5"/>
      <c r="TDI72" s="5"/>
      <c r="TDP72" s="6"/>
      <c r="TEA72" s="5"/>
      <c r="TEB72" s="5"/>
      <c r="TEI72" s="6"/>
      <c r="TET72" s="5"/>
      <c r="TEU72" s="5"/>
      <c r="TFB72" s="6"/>
      <c r="TFM72" s="5"/>
      <c r="TFN72" s="5"/>
      <c r="TFU72" s="6"/>
      <c r="TGF72" s="5"/>
      <c r="TGG72" s="5"/>
      <c r="TGN72" s="6"/>
      <c r="TGY72" s="5"/>
      <c r="TGZ72" s="5"/>
      <c r="THG72" s="6"/>
      <c r="THR72" s="5"/>
      <c r="THS72" s="5"/>
      <c r="THZ72" s="6"/>
      <c r="TIK72" s="5"/>
      <c r="TIL72" s="5"/>
      <c r="TIS72" s="6"/>
      <c r="TJD72" s="5"/>
      <c r="TJE72" s="5"/>
      <c r="TJL72" s="6"/>
      <c r="TJW72" s="5"/>
      <c r="TJX72" s="5"/>
      <c r="TKE72" s="6"/>
      <c r="TKP72" s="5"/>
      <c r="TKQ72" s="5"/>
      <c r="TKX72" s="6"/>
      <c r="TLI72" s="5"/>
      <c r="TLJ72" s="5"/>
      <c r="TLQ72" s="6"/>
      <c r="TMB72" s="5"/>
      <c r="TMC72" s="5"/>
      <c r="TMJ72" s="6"/>
      <c r="TMU72" s="5"/>
      <c r="TMV72" s="5"/>
      <c r="TNC72" s="6"/>
      <c r="TNN72" s="5"/>
      <c r="TNO72" s="5"/>
      <c r="TNV72" s="6"/>
      <c r="TOG72" s="5"/>
      <c r="TOH72" s="5"/>
      <c r="TOO72" s="6"/>
      <c r="TOZ72" s="5"/>
      <c r="TPA72" s="5"/>
      <c r="TPH72" s="6"/>
      <c r="TPS72" s="5"/>
      <c r="TPT72" s="5"/>
      <c r="TQA72" s="6"/>
      <c r="TQL72" s="5"/>
      <c r="TQM72" s="5"/>
      <c r="TQT72" s="6"/>
      <c r="TRE72" s="5"/>
      <c r="TRF72" s="5"/>
      <c r="TRM72" s="6"/>
      <c r="TRX72" s="5"/>
      <c r="TRY72" s="5"/>
      <c r="TSF72" s="6"/>
      <c r="TSQ72" s="5"/>
      <c r="TSR72" s="5"/>
      <c r="TSY72" s="6"/>
      <c r="TTJ72" s="5"/>
      <c r="TTK72" s="5"/>
      <c r="TTR72" s="6"/>
      <c r="TUC72" s="5"/>
      <c r="TUD72" s="5"/>
      <c r="TUK72" s="6"/>
      <c r="TUV72" s="5"/>
      <c r="TUW72" s="5"/>
      <c r="TVD72" s="6"/>
      <c r="TVO72" s="5"/>
      <c r="TVP72" s="5"/>
      <c r="TVW72" s="6"/>
      <c r="TWH72" s="5"/>
      <c r="TWI72" s="5"/>
      <c r="TWP72" s="6"/>
      <c r="TXA72" s="5"/>
      <c r="TXB72" s="5"/>
      <c r="TXI72" s="6"/>
      <c r="TXT72" s="5"/>
      <c r="TXU72" s="5"/>
      <c r="TYB72" s="6"/>
      <c r="TYM72" s="5"/>
      <c r="TYN72" s="5"/>
      <c r="TYU72" s="6"/>
      <c r="TZF72" s="5"/>
      <c r="TZG72" s="5"/>
      <c r="TZN72" s="6"/>
      <c r="TZY72" s="5"/>
      <c r="TZZ72" s="5"/>
      <c r="UAG72" s="6"/>
      <c r="UAR72" s="5"/>
      <c r="UAS72" s="5"/>
      <c r="UAZ72" s="6"/>
      <c r="UBK72" s="5"/>
      <c r="UBL72" s="5"/>
      <c r="UBS72" s="6"/>
      <c r="UCD72" s="5"/>
      <c r="UCE72" s="5"/>
      <c r="UCL72" s="6"/>
      <c r="UCW72" s="5"/>
      <c r="UCX72" s="5"/>
      <c r="UDE72" s="6"/>
      <c r="UDP72" s="5"/>
      <c r="UDQ72" s="5"/>
      <c r="UDX72" s="6"/>
      <c r="UEI72" s="5"/>
      <c r="UEJ72" s="5"/>
      <c r="UEQ72" s="6"/>
      <c r="UFB72" s="5"/>
      <c r="UFC72" s="5"/>
      <c r="UFJ72" s="6"/>
      <c r="UFU72" s="5"/>
      <c r="UFV72" s="5"/>
      <c r="UGC72" s="6"/>
      <c r="UGN72" s="5"/>
      <c r="UGO72" s="5"/>
      <c r="UGV72" s="6"/>
      <c r="UHG72" s="5"/>
      <c r="UHH72" s="5"/>
      <c r="UHO72" s="6"/>
      <c r="UHZ72" s="5"/>
      <c r="UIA72" s="5"/>
      <c r="UIH72" s="6"/>
      <c r="UIS72" s="5"/>
      <c r="UIT72" s="5"/>
      <c r="UJA72" s="6"/>
      <c r="UJL72" s="5"/>
      <c r="UJM72" s="5"/>
      <c r="UJT72" s="6"/>
      <c r="UKE72" s="5"/>
      <c r="UKF72" s="5"/>
      <c r="UKM72" s="6"/>
      <c r="UKX72" s="5"/>
      <c r="UKY72" s="5"/>
      <c r="ULF72" s="6"/>
      <c r="ULQ72" s="5"/>
      <c r="ULR72" s="5"/>
      <c r="ULY72" s="6"/>
      <c r="UMJ72" s="5"/>
      <c r="UMK72" s="5"/>
      <c r="UMR72" s="6"/>
      <c r="UNC72" s="5"/>
      <c r="UND72" s="5"/>
      <c r="UNK72" s="6"/>
      <c r="UNV72" s="5"/>
      <c r="UNW72" s="5"/>
      <c r="UOD72" s="6"/>
      <c r="UOO72" s="5"/>
      <c r="UOP72" s="5"/>
      <c r="UOW72" s="6"/>
      <c r="UPH72" s="5"/>
      <c r="UPI72" s="5"/>
      <c r="UPP72" s="6"/>
      <c r="UQA72" s="5"/>
      <c r="UQB72" s="5"/>
      <c r="UQI72" s="6"/>
      <c r="UQT72" s="5"/>
      <c r="UQU72" s="5"/>
      <c r="URB72" s="6"/>
      <c r="URM72" s="5"/>
      <c r="URN72" s="5"/>
      <c r="URU72" s="6"/>
      <c r="USF72" s="5"/>
      <c r="USG72" s="5"/>
      <c r="USN72" s="6"/>
      <c r="USY72" s="5"/>
      <c r="USZ72" s="5"/>
      <c r="UTG72" s="6"/>
      <c r="UTR72" s="5"/>
      <c r="UTS72" s="5"/>
      <c r="UTZ72" s="6"/>
      <c r="UUK72" s="5"/>
      <c r="UUL72" s="5"/>
      <c r="UUS72" s="6"/>
      <c r="UVD72" s="5"/>
      <c r="UVE72" s="5"/>
      <c r="UVL72" s="6"/>
      <c r="UVW72" s="5"/>
      <c r="UVX72" s="5"/>
      <c r="UWE72" s="6"/>
      <c r="UWP72" s="5"/>
      <c r="UWQ72" s="5"/>
      <c r="UWX72" s="6"/>
      <c r="UXI72" s="5"/>
      <c r="UXJ72" s="5"/>
      <c r="UXQ72" s="6"/>
      <c r="UYB72" s="5"/>
      <c r="UYC72" s="5"/>
      <c r="UYJ72" s="6"/>
      <c r="UYU72" s="5"/>
      <c r="UYV72" s="5"/>
      <c r="UZC72" s="6"/>
      <c r="UZN72" s="5"/>
      <c r="UZO72" s="5"/>
      <c r="UZV72" s="6"/>
      <c r="VAG72" s="5"/>
      <c r="VAH72" s="5"/>
      <c r="VAO72" s="6"/>
      <c r="VAZ72" s="5"/>
      <c r="VBA72" s="5"/>
      <c r="VBH72" s="6"/>
      <c r="VBS72" s="5"/>
      <c r="VBT72" s="5"/>
      <c r="VCA72" s="6"/>
      <c r="VCL72" s="5"/>
      <c r="VCM72" s="5"/>
      <c r="VCT72" s="6"/>
      <c r="VDE72" s="5"/>
      <c r="VDF72" s="5"/>
      <c r="VDM72" s="6"/>
      <c r="VDX72" s="5"/>
      <c r="VDY72" s="5"/>
      <c r="VEF72" s="6"/>
      <c r="VEQ72" s="5"/>
      <c r="VER72" s="5"/>
      <c r="VEY72" s="6"/>
      <c r="VFJ72" s="5"/>
      <c r="VFK72" s="5"/>
      <c r="VFR72" s="6"/>
      <c r="VGC72" s="5"/>
      <c r="VGD72" s="5"/>
      <c r="VGK72" s="6"/>
      <c r="VGV72" s="5"/>
      <c r="VGW72" s="5"/>
      <c r="VHD72" s="6"/>
      <c r="VHO72" s="5"/>
      <c r="VHP72" s="5"/>
      <c r="VHW72" s="6"/>
      <c r="VIH72" s="5"/>
      <c r="VII72" s="5"/>
      <c r="VIP72" s="6"/>
      <c r="VJA72" s="5"/>
      <c r="VJB72" s="5"/>
      <c r="VJI72" s="6"/>
      <c r="VJT72" s="5"/>
      <c r="VJU72" s="5"/>
      <c r="VKB72" s="6"/>
      <c r="VKM72" s="5"/>
      <c r="VKN72" s="5"/>
      <c r="VKU72" s="6"/>
      <c r="VLF72" s="5"/>
      <c r="VLG72" s="5"/>
      <c r="VLN72" s="6"/>
      <c r="VLY72" s="5"/>
      <c r="VLZ72" s="5"/>
      <c r="VMG72" s="6"/>
      <c r="VMR72" s="5"/>
      <c r="VMS72" s="5"/>
      <c r="VMZ72" s="6"/>
      <c r="VNK72" s="5"/>
      <c r="VNL72" s="5"/>
      <c r="VNS72" s="6"/>
      <c r="VOD72" s="5"/>
      <c r="VOE72" s="5"/>
      <c r="VOL72" s="6"/>
      <c r="VOW72" s="5"/>
      <c r="VOX72" s="5"/>
      <c r="VPE72" s="6"/>
      <c r="VPP72" s="5"/>
      <c r="VPQ72" s="5"/>
      <c r="VPX72" s="6"/>
      <c r="VQI72" s="5"/>
      <c r="VQJ72" s="5"/>
      <c r="VQQ72" s="6"/>
      <c r="VRB72" s="5"/>
      <c r="VRC72" s="5"/>
      <c r="VRJ72" s="6"/>
      <c r="VRU72" s="5"/>
      <c r="VRV72" s="5"/>
      <c r="VSC72" s="6"/>
      <c r="VSN72" s="5"/>
      <c r="VSO72" s="5"/>
      <c r="VSV72" s="6"/>
      <c r="VTG72" s="5"/>
      <c r="VTH72" s="5"/>
      <c r="VTO72" s="6"/>
      <c r="VTZ72" s="5"/>
      <c r="VUA72" s="5"/>
      <c r="VUH72" s="6"/>
      <c r="VUS72" s="5"/>
      <c r="VUT72" s="5"/>
      <c r="VVA72" s="6"/>
      <c r="VVL72" s="5"/>
      <c r="VVM72" s="5"/>
      <c r="VVT72" s="6"/>
      <c r="VWE72" s="5"/>
      <c r="VWF72" s="5"/>
      <c r="VWM72" s="6"/>
      <c r="VWX72" s="5"/>
      <c r="VWY72" s="5"/>
      <c r="VXF72" s="6"/>
      <c r="VXQ72" s="5"/>
      <c r="VXR72" s="5"/>
      <c r="VXY72" s="6"/>
      <c r="VYJ72" s="5"/>
      <c r="VYK72" s="5"/>
      <c r="VYR72" s="6"/>
      <c r="VZC72" s="5"/>
      <c r="VZD72" s="5"/>
      <c r="VZK72" s="6"/>
      <c r="VZV72" s="5"/>
      <c r="VZW72" s="5"/>
      <c r="WAD72" s="6"/>
      <c r="WAO72" s="5"/>
      <c r="WAP72" s="5"/>
      <c r="WAW72" s="6"/>
      <c r="WBH72" s="5"/>
      <c r="WBI72" s="5"/>
      <c r="WBP72" s="6"/>
      <c r="WCA72" s="5"/>
      <c r="WCB72" s="5"/>
      <c r="WCI72" s="6"/>
      <c r="WCT72" s="5"/>
      <c r="WCU72" s="5"/>
      <c r="WDB72" s="6"/>
      <c r="WDM72" s="5"/>
      <c r="WDN72" s="5"/>
      <c r="WDU72" s="6"/>
      <c r="WEF72" s="5"/>
      <c r="WEG72" s="5"/>
      <c r="WEN72" s="6"/>
      <c r="WEY72" s="5"/>
      <c r="WEZ72" s="5"/>
      <c r="WFG72" s="6"/>
      <c r="WFR72" s="5"/>
      <c r="WFS72" s="5"/>
      <c r="WFZ72" s="6"/>
      <c r="WGK72" s="5"/>
      <c r="WGL72" s="5"/>
      <c r="WGS72" s="6"/>
      <c r="WHD72" s="5"/>
      <c r="WHE72" s="5"/>
      <c r="WHL72" s="6"/>
      <c r="WHW72" s="5"/>
      <c r="WHX72" s="5"/>
      <c r="WIE72" s="6"/>
      <c r="WIP72" s="5"/>
      <c r="WIQ72" s="5"/>
      <c r="WIX72" s="6"/>
      <c r="WJI72" s="5"/>
      <c r="WJJ72" s="5"/>
      <c r="WJQ72" s="6"/>
      <c r="WKB72" s="5"/>
      <c r="WKC72" s="5"/>
      <c r="WKJ72" s="6"/>
      <c r="WKU72" s="5"/>
      <c r="WKV72" s="5"/>
      <c r="WLC72" s="6"/>
      <c r="WLN72" s="5"/>
      <c r="WLO72" s="5"/>
      <c r="WLV72" s="6"/>
      <c r="WMG72" s="5"/>
      <c r="WMH72" s="5"/>
      <c r="WMO72" s="6"/>
      <c r="WMZ72" s="5"/>
      <c r="WNA72" s="5"/>
      <c r="WNH72" s="6"/>
      <c r="WNS72" s="5"/>
      <c r="WNT72" s="5"/>
      <c r="WOA72" s="6"/>
      <c r="WOL72" s="5"/>
      <c r="WOM72" s="5"/>
      <c r="WOT72" s="6"/>
      <c r="WPE72" s="5"/>
      <c r="WPF72" s="5"/>
      <c r="WPM72" s="6"/>
      <c r="WPX72" s="5"/>
      <c r="WPY72" s="5"/>
      <c r="WQF72" s="6"/>
      <c r="WQQ72" s="5"/>
      <c r="WQR72" s="5"/>
      <c r="WQY72" s="6"/>
      <c r="WRJ72" s="5"/>
      <c r="WRK72" s="5"/>
      <c r="WRR72" s="6"/>
      <c r="WSC72" s="5"/>
      <c r="WSD72" s="5"/>
      <c r="WSK72" s="6"/>
      <c r="WSV72" s="5"/>
      <c r="WSW72" s="5"/>
      <c r="WTD72" s="6"/>
      <c r="WTO72" s="5"/>
      <c r="WTP72" s="5"/>
      <c r="WTW72" s="6"/>
      <c r="WUH72" s="5"/>
      <c r="WUI72" s="5"/>
      <c r="WUP72" s="6"/>
      <c r="WVA72" s="5"/>
      <c r="WVB72" s="5"/>
      <c r="WVI72" s="6"/>
      <c r="WVT72" s="5"/>
      <c r="WVU72" s="5"/>
      <c r="WWB72" s="6"/>
      <c r="WWM72" s="5"/>
      <c r="WWN72" s="5"/>
      <c r="WWU72" s="6"/>
      <c r="WXF72" s="5"/>
      <c r="WXG72" s="5"/>
      <c r="WXN72" s="6"/>
      <c r="WXY72" s="5"/>
      <c r="WXZ72" s="5"/>
      <c r="WYG72" s="6"/>
      <c r="WYR72" s="5"/>
      <c r="WYS72" s="5"/>
      <c r="WYZ72" s="6"/>
      <c r="WZK72" s="5"/>
      <c r="WZL72" s="5"/>
      <c r="WZS72" s="6"/>
      <c r="XAD72" s="5"/>
      <c r="XAE72" s="5"/>
      <c r="XAL72" s="6"/>
      <c r="XAW72" s="5"/>
      <c r="XAX72" s="5"/>
      <c r="XBE72" s="6"/>
      <c r="XBP72" s="5"/>
      <c r="XBQ72" s="5"/>
      <c r="XBX72" s="6"/>
      <c r="XCI72" s="5"/>
      <c r="XCJ72" s="5"/>
      <c r="XCQ72" s="6"/>
      <c r="XDB72" s="5"/>
      <c r="XDC72" s="5"/>
      <c r="XDJ72" s="6"/>
      <c r="XDU72" s="5"/>
      <c r="XDV72" s="5"/>
      <c r="XEC72" s="6"/>
      <c r="XEN72" s="5"/>
      <c r="XEO72" s="5"/>
      <c r="XEV72" s="6"/>
    </row>
    <row r="73" spans="1:1024 1035:2043 2050:3069 3076:4095 4102:6135 6146:7161 7172:8187 8198:9213 9224:10239 10250:11258 11265:12284 12291:13310 13317:14336 14343:15350 15361:16376" s="11" customFormat="1" x14ac:dyDescent="0.2">
      <c r="A73" s="11" t="s">
        <v>103557</v>
      </c>
      <c r="B73" s="11" t="s">
        <v>107889</v>
      </c>
      <c r="C73" s="11" t="s">
        <v>221</v>
      </c>
      <c r="D73" s="11" t="s">
        <v>221</v>
      </c>
      <c r="E73" s="11" t="s">
        <v>107795</v>
      </c>
      <c r="F73" s="11" t="s">
        <v>221</v>
      </c>
      <c r="G73" s="11" t="s">
        <v>106</v>
      </c>
      <c r="H73" s="11" t="s">
        <v>215</v>
      </c>
      <c r="I73" s="5">
        <v>36000000</v>
      </c>
      <c r="J73" s="5">
        <v>36000000</v>
      </c>
      <c r="K73" s="11" t="s">
        <v>215</v>
      </c>
      <c r="L73" s="11" t="s">
        <v>215</v>
      </c>
      <c r="N73" s="11" t="s">
        <v>2180</v>
      </c>
      <c r="O73" s="11" t="s">
        <v>107901</v>
      </c>
      <c r="P73" s="11" t="s">
        <v>107828</v>
      </c>
      <c r="Q73" s="6" t="s">
        <v>107813</v>
      </c>
      <c r="R73" s="11" t="s">
        <v>215</v>
      </c>
      <c r="S73" s="11" t="s">
        <v>215</v>
      </c>
      <c r="AB73" s="5"/>
      <c r="AC73" s="5"/>
      <c r="AJ73" s="6"/>
      <c r="AU73" s="5"/>
      <c r="AV73" s="5"/>
      <c r="BC73" s="6"/>
      <c r="BN73" s="5"/>
      <c r="BO73" s="5"/>
      <c r="BV73" s="6"/>
      <c r="CG73" s="5"/>
      <c r="CH73" s="5"/>
      <c r="CO73" s="6"/>
      <c r="CZ73" s="5"/>
      <c r="DA73" s="5"/>
      <c r="DH73" s="6"/>
      <c r="DS73" s="5"/>
      <c r="DT73" s="5"/>
      <c r="EA73" s="6"/>
      <c r="EL73" s="5"/>
      <c r="EM73" s="5"/>
      <c r="ET73" s="6"/>
      <c r="FE73" s="5"/>
      <c r="FF73" s="5"/>
      <c r="FM73" s="6"/>
      <c r="FX73" s="5"/>
      <c r="FY73" s="5"/>
      <c r="GF73" s="6"/>
      <c r="GQ73" s="5"/>
      <c r="GR73" s="5"/>
      <c r="GY73" s="6"/>
      <c r="HJ73" s="5"/>
      <c r="HK73" s="5"/>
      <c r="HR73" s="6"/>
      <c r="IC73" s="5"/>
      <c r="ID73" s="5"/>
      <c r="IK73" s="6"/>
      <c r="IV73" s="5"/>
      <c r="IW73" s="5"/>
      <c r="JD73" s="6"/>
      <c r="JO73" s="5"/>
      <c r="JP73" s="5"/>
      <c r="JW73" s="6"/>
      <c r="KH73" s="5"/>
      <c r="KI73" s="5"/>
      <c r="KP73" s="6"/>
      <c r="LA73" s="5"/>
      <c r="LB73" s="5"/>
      <c r="LI73" s="6"/>
      <c r="LT73" s="5"/>
      <c r="LU73" s="5"/>
      <c r="MB73" s="6"/>
      <c r="MM73" s="5"/>
      <c r="MN73" s="5"/>
      <c r="MU73" s="6"/>
      <c r="NF73" s="5"/>
      <c r="NG73" s="5"/>
      <c r="NN73" s="6"/>
      <c r="NY73" s="5"/>
      <c r="NZ73" s="5"/>
      <c r="OG73" s="6"/>
      <c r="OR73" s="5"/>
      <c r="OS73" s="5"/>
      <c r="OZ73" s="6"/>
      <c r="PK73" s="5"/>
      <c r="PL73" s="5"/>
      <c r="PS73" s="6"/>
      <c r="QD73" s="5"/>
      <c r="QE73" s="5"/>
      <c r="QL73" s="6"/>
      <c r="QW73" s="5"/>
      <c r="QX73" s="5"/>
      <c r="RE73" s="6"/>
      <c r="RP73" s="5"/>
      <c r="RQ73" s="5"/>
      <c r="RX73" s="6"/>
      <c r="SI73" s="5"/>
      <c r="SJ73" s="5"/>
      <c r="SQ73" s="6"/>
      <c r="TB73" s="5"/>
      <c r="TC73" s="5"/>
      <c r="TJ73" s="6"/>
      <c r="TU73" s="5"/>
      <c r="TV73" s="5"/>
      <c r="UC73" s="6"/>
      <c r="UN73" s="5"/>
      <c r="UO73" s="5"/>
      <c r="UV73" s="6"/>
      <c r="VG73" s="5"/>
      <c r="VH73" s="5"/>
      <c r="VO73" s="6"/>
      <c r="VZ73" s="5"/>
      <c r="WA73" s="5"/>
      <c r="WH73" s="6"/>
      <c r="WS73" s="5"/>
      <c r="WT73" s="5"/>
      <c r="XA73" s="6"/>
      <c r="XL73" s="5"/>
      <c r="XM73" s="5"/>
      <c r="XT73" s="6"/>
      <c r="YE73" s="5"/>
      <c r="YF73" s="5"/>
      <c r="YM73" s="6"/>
      <c r="YX73" s="5"/>
      <c r="YY73" s="5"/>
      <c r="ZF73" s="6"/>
      <c r="ZQ73" s="5"/>
      <c r="ZR73" s="5"/>
      <c r="ZY73" s="6"/>
      <c r="AAJ73" s="5"/>
      <c r="AAK73" s="5"/>
      <c r="AAR73" s="6"/>
      <c r="ABC73" s="5"/>
      <c r="ABD73" s="5"/>
      <c r="ABK73" s="6"/>
      <c r="ABV73" s="5"/>
      <c r="ABW73" s="5"/>
      <c r="ACD73" s="6"/>
      <c r="ACO73" s="5"/>
      <c r="ACP73" s="5"/>
      <c r="ACW73" s="6"/>
      <c r="ADH73" s="5"/>
      <c r="ADI73" s="5"/>
      <c r="ADP73" s="6"/>
      <c r="AEA73" s="5"/>
      <c r="AEB73" s="5"/>
      <c r="AEI73" s="6"/>
      <c r="AET73" s="5"/>
      <c r="AEU73" s="5"/>
      <c r="AFB73" s="6"/>
      <c r="AFM73" s="5"/>
      <c r="AFN73" s="5"/>
      <c r="AFU73" s="6"/>
      <c r="AGF73" s="5"/>
      <c r="AGG73" s="5"/>
      <c r="AGN73" s="6"/>
      <c r="AGY73" s="5"/>
      <c r="AGZ73" s="5"/>
      <c r="AHG73" s="6"/>
      <c r="AHR73" s="5"/>
      <c r="AHS73" s="5"/>
      <c r="AHZ73" s="6"/>
      <c r="AIK73" s="5"/>
      <c r="AIL73" s="5"/>
      <c r="AIS73" s="6"/>
      <c r="AJD73" s="5"/>
      <c r="AJE73" s="5"/>
      <c r="AJL73" s="6"/>
      <c r="AJW73" s="5"/>
      <c r="AJX73" s="5"/>
      <c r="AKE73" s="6"/>
      <c r="AKP73" s="5"/>
      <c r="AKQ73" s="5"/>
      <c r="AKX73" s="6"/>
      <c r="ALI73" s="5"/>
      <c r="ALJ73" s="5"/>
      <c r="ALQ73" s="6"/>
      <c r="AMB73" s="5"/>
      <c r="AMC73" s="5"/>
      <c r="AMJ73" s="6"/>
      <c r="AMU73" s="5"/>
      <c r="AMV73" s="5"/>
      <c r="ANC73" s="6"/>
      <c r="ANN73" s="5"/>
      <c r="ANO73" s="5"/>
      <c r="ANV73" s="6"/>
      <c r="AOG73" s="5"/>
      <c r="AOH73" s="5"/>
      <c r="AOO73" s="6"/>
      <c r="AOZ73" s="5"/>
      <c r="APA73" s="5"/>
      <c r="APH73" s="6"/>
      <c r="APS73" s="5"/>
      <c r="APT73" s="5"/>
      <c r="AQA73" s="6"/>
      <c r="AQL73" s="5"/>
      <c r="AQM73" s="5"/>
      <c r="AQT73" s="6"/>
      <c r="ARE73" s="5"/>
      <c r="ARF73" s="5"/>
      <c r="ARM73" s="6"/>
      <c r="ARX73" s="5"/>
      <c r="ARY73" s="5"/>
      <c r="ASF73" s="6"/>
      <c r="ASQ73" s="5"/>
      <c r="ASR73" s="5"/>
      <c r="ASY73" s="6"/>
      <c r="ATJ73" s="5"/>
      <c r="ATK73" s="5"/>
      <c r="ATR73" s="6"/>
      <c r="AUC73" s="5"/>
      <c r="AUD73" s="5"/>
      <c r="AUK73" s="6"/>
      <c r="AUV73" s="5"/>
      <c r="AUW73" s="5"/>
      <c r="AVD73" s="6"/>
      <c r="AVO73" s="5"/>
      <c r="AVP73" s="5"/>
      <c r="AVW73" s="6"/>
      <c r="AWH73" s="5"/>
      <c r="AWI73" s="5"/>
      <c r="AWP73" s="6"/>
      <c r="AXA73" s="5"/>
      <c r="AXB73" s="5"/>
      <c r="AXI73" s="6"/>
      <c r="AXT73" s="5"/>
      <c r="AXU73" s="5"/>
      <c r="AYB73" s="6"/>
      <c r="AYM73" s="5"/>
      <c r="AYN73" s="5"/>
      <c r="AYU73" s="6"/>
      <c r="AZF73" s="5"/>
      <c r="AZG73" s="5"/>
      <c r="AZN73" s="6"/>
      <c r="AZY73" s="5"/>
      <c r="AZZ73" s="5"/>
      <c r="BAG73" s="6"/>
      <c r="BAR73" s="5"/>
      <c r="BAS73" s="5"/>
      <c r="BAZ73" s="6"/>
      <c r="BBK73" s="5"/>
      <c r="BBL73" s="5"/>
      <c r="BBS73" s="6"/>
      <c r="BCD73" s="5"/>
      <c r="BCE73" s="5"/>
      <c r="BCL73" s="6"/>
      <c r="BCW73" s="5"/>
      <c r="BCX73" s="5"/>
      <c r="BDE73" s="6"/>
      <c r="BDP73" s="5"/>
      <c r="BDQ73" s="5"/>
      <c r="BDX73" s="6"/>
      <c r="BEI73" s="5"/>
      <c r="BEJ73" s="5"/>
      <c r="BEQ73" s="6"/>
      <c r="BFB73" s="5"/>
      <c r="BFC73" s="5"/>
      <c r="BFJ73" s="6"/>
      <c r="BFU73" s="5"/>
      <c r="BFV73" s="5"/>
      <c r="BGC73" s="6"/>
      <c r="BGN73" s="5"/>
      <c r="BGO73" s="5"/>
      <c r="BGV73" s="6"/>
      <c r="BHG73" s="5"/>
      <c r="BHH73" s="5"/>
      <c r="BHO73" s="6"/>
      <c r="BHZ73" s="5"/>
      <c r="BIA73" s="5"/>
      <c r="BIH73" s="6"/>
      <c r="BIS73" s="5"/>
      <c r="BIT73" s="5"/>
      <c r="BJA73" s="6"/>
      <c r="BJL73" s="5"/>
      <c r="BJM73" s="5"/>
      <c r="BJT73" s="6"/>
      <c r="BKE73" s="5"/>
      <c r="BKF73" s="5"/>
      <c r="BKM73" s="6"/>
      <c r="BKX73" s="5"/>
      <c r="BKY73" s="5"/>
      <c r="BLF73" s="6"/>
      <c r="BLQ73" s="5"/>
      <c r="BLR73" s="5"/>
      <c r="BLY73" s="6"/>
      <c r="BMJ73" s="5"/>
      <c r="BMK73" s="5"/>
      <c r="BMR73" s="6"/>
      <c r="BNC73" s="5"/>
      <c r="BND73" s="5"/>
      <c r="BNK73" s="6"/>
      <c r="BNV73" s="5"/>
      <c r="BNW73" s="5"/>
      <c r="BOD73" s="6"/>
      <c r="BOO73" s="5"/>
      <c r="BOP73" s="5"/>
      <c r="BOW73" s="6"/>
      <c r="BPH73" s="5"/>
      <c r="BPI73" s="5"/>
      <c r="BPP73" s="6"/>
      <c r="BQA73" s="5"/>
      <c r="BQB73" s="5"/>
      <c r="BQI73" s="6"/>
      <c r="BQT73" s="5"/>
      <c r="BQU73" s="5"/>
      <c r="BRB73" s="6"/>
      <c r="BRM73" s="5"/>
      <c r="BRN73" s="5"/>
      <c r="BRU73" s="6"/>
      <c r="BSF73" s="5"/>
      <c r="BSG73" s="5"/>
      <c r="BSN73" s="6"/>
      <c r="BSY73" s="5"/>
      <c r="BSZ73" s="5"/>
      <c r="BTG73" s="6"/>
      <c r="BTR73" s="5"/>
      <c r="BTS73" s="5"/>
      <c r="BTZ73" s="6"/>
      <c r="BUK73" s="5"/>
      <c r="BUL73" s="5"/>
      <c r="BUS73" s="6"/>
      <c r="BVD73" s="5"/>
      <c r="BVE73" s="5"/>
      <c r="BVL73" s="6"/>
      <c r="BVW73" s="5"/>
      <c r="BVX73" s="5"/>
      <c r="BWE73" s="6"/>
      <c r="BWP73" s="5"/>
      <c r="BWQ73" s="5"/>
      <c r="BWX73" s="6"/>
      <c r="BXI73" s="5"/>
      <c r="BXJ73" s="5"/>
      <c r="BXQ73" s="6"/>
      <c r="BYB73" s="5"/>
      <c r="BYC73" s="5"/>
      <c r="BYJ73" s="6"/>
      <c r="BYU73" s="5"/>
      <c r="BYV73" s="5"/>
      <c r="BZC73" s="6"/>
      <c r="BZN73" s="5"/>
      <c r="BZO73" s="5"/>
      <c r="BZV73" s="6"/>
      <c r="CAG73" s="5"/>
      <c r="CAH73" s="5"/>
      <c r="CAO73" s="6"/>
      <c r="CAZ73" s="5"/>
      <c r="CBA73" s="5"/>
      <c r="CBH73" s="6"/>
      <c r="CBS73" s="5"/>
      <c r="CBT73" s="5"/>
      <c r="CCA73" s="6"/>
      <c r="CCL73" s="5"/>
      <c r="CCM73" s="5"/>
      <c r="CCT73" s="6"/>
      <c r="CDE73" s="5"/>
      <c r="CDF73" s="5"/>
      <c r="CDM73" s="6"/>
      <c r="CDX73" s="5"/>
      <c r="CDY73" s="5"/>
      <c r="CEF73" s="6"/>
      <c r="CEQ73" s="5"/>
      <c r="CER73" s="5"/>
      <c r="CEY73" s="6"/>
      <c r="CFJ73" s="5"/>
      <c r="CFK73" s="5"/>
      <c r="CFR73" s="6"/>
      <c r="CGC73" s="5"/>
      <c r="CGD73" s="5"/>
      <c r="CGK73" s="6"/>
      <c r="CGV73" s="5"/>
      <c r="CGW73" s="5"/>
      <c r="CHD73" s="6"/>
      <c r="CHO73" s="5"/>
      <c r="CHP73" s="5"/>
      <c r="CHW73" s="6"/>
      <c r="CIH73" s="5"/>
      <c r="CII73" s="5"/>
      <c r="CIP73" s="6"/>
      <c r="CJA73" s="5"/>
      <c r="CJB73" s="5"/>
      <c r="CJI73" s="6"/>
      <c r="CJT73" s="5"/>
      <c r="CJU73" s="5"/>
      <c r="CKB73" s="6"/>
      <c r="CKM73" s="5"/>
      <c r="CKN73" s="5"/>
      <c r="CKU73" s="6"/>
      <c r="CLF73" s="5"/>
      <c r="CLG73" s="5"/>
      <c r="CLN73" s="6"/>
      <c r="CLY73" s="5"/>
      <c r="CLZ73" s="5"/>
      <c r="CMG73" s="6"/>
      <c r="CMR73" s="5"/>
      <c r="CMS73" s="5"/>
      <c r="CMZ73" s="6"/>
      <c r="CNK73" s="5"/>
      <c r="CNL73" s="5"/>
      <c r="CNS73" s="6"/>
      <c r="COD73" s="5"/>
      <c r="COE73" s="5"/>
      <c r="COL73" s="6"/>
      <c r="COW73" s="5"/>
      <c r="COX73" s="5"/>
      <c r="CPE73" s="6"/>
      <c r="CPP73" s="5"/>
      <c r="CPQ73" s="5"/>
      <c r="CPX73" s="6"/>
      <c r="CQI73" s="5"/>
      <c r="CQJ73" s="5"/>
      <c r="CQQ73" s="6"/>
      <c r="CRB73" s="5"/>
      <c r="CRC73" s="5"/>
      <c r="CRJ73" s="6"/>
      <c r="CRU73" s="5"/>
      <c r="CRV73" s="5"/>
      <c r="CSC73" s="6"/>
      <c r="CSN73" s="5"/>
      <c r="CSO73" s="5"/>
      <c r="CSV73" s="6"/>
      <c r="CTG73" s="5"/>
      <c r="CTH73" s="5"/>
      <c r="CTO73" s="6"/>
      <c r="CTZ73" s="5"/>
      <c r="CUA73" s="5"/>
      <c r="CUH73" s="6"/>
      <c r="CUS73" s="5"/>
      <c r="CUT73" s="5"/>
      <c r="CVA73" s="6"/>
      <c r="CVL73" s="5"/>
      <c r="CVM73" s="5"/>
      <c r="CVT73" s="6"/>
      <c r="CWE73" s="5"/>
      <c r="CWF73" s="5"/>
      <c r="CWM73" s="6"/>
      <c r="CWX73" s="5"/>
      <c r="CWY73" s="5"/>
      <c r="CXF73" s="6"/>
      <c r="CXQ73" s="5"/>
      <c r="CXR73" s="5"/>
      <c r="CXY73" s="6"/>
      <c r="CYJ73" s="5"/>
      <c r="CYK73" s="5"/>
      <c r="CYR73" s="6"/>
      <c r="CZC73" s="5"/>
      <c r="CZD73" s="5"/>
      <c r="CZK73" s="6"/>
      <c r="CZV73" s="5"/>
      <c r="CZW73" s="5"/>
      <c r="DAD73" s="6"/>
      <c r="DAO73" s="5"/>
      <c r="DAP73" s="5"/>
      <c r="DAW73" s="6"/>
      <c r="DBH73" s="5"/>
      <c r="DBI73" s="5"/>
      <c r="DBP73" s="6"/>
      <c r="DCA73" s="5"/>
      <c r="DCB73" s="5"/>
      <c r="DCI73" s="6"/>
      <c r="DCT73" s="5"/>
      <c r="DCU73" s="5"/>
      <c r="DDB73" s="6"/>
      <c r="DDM73" s="5"/>
      <c r="DDN73" s="5"/>
      <c r="DDU73" s="6"/>
      <c r="DEF73" s="5"/>
      <c r="DEG73" s="5"/>
      <c r="DEN73" s="6"/>
      <c r="DEY73" s="5"/>
      <c r="DEZ73" s="5"/>
      <c r="DFG73" s="6"/>
      <c r="DFR73" s="5"/>
      <c r="DFS73" s="5"/>
      <c r="DFZ73" s="6"/>
      <c r="DGK73" s="5"/>
      <c r="DGL73" s="5"/>
      <c r="DGS73" s="6"/>
      <c r="DHD73" s="5"/>
      <c r="DHE73" s="5"/>
      <c r="DHL73" s="6"/>
      <c r="DHW73" s="5"/>
      <c r="DHX73" s="5"/>
      <c r="DIE73" s="6"/>
      <c r="DIP73" s="5"/>
      <c r="DIQ73" s="5"/>
      <c r="DIX73" s="6"/>
      <c r="DJI73" s="5"/>
      <c r="DJJ73" s="5"/>
      <c r="DJQ73" s="6"/>
      <c r="DKB73" s="5"/>
      <c r="DKC73" s="5"/>
      <c r="DKJ73" s="6"/>
      <c r="DKU73" s="5"/>
      <c r="DKV73" s="5"/>
      <c r="DLC73" s="6"/>
      <c r="DLN73" s="5"/>
      <c r="DLO73" s="5"/>
      <c r="DLV73" s="6"/>
      <c r="DMG73" s="5"/>
      <c r="DMH73" s="5"/>
      <c r="DMO73" s="6"/>
      <c r="DMZ73" s="5"/>
      <c r="DNA73" s="5"/>
      <c r="DNH73" s="6"/>
      <c r="DNS73" s="5"/>
      <c r="DNT73" s="5"/>
      <c r="DOA73" s="6"/>
      <c r="DOL73" s="5"/>
      <c r="DOM73" s="5"/>
      <c r="DOT73" s="6"/>
      <c r="DPE73" s="5"/>
      <c r="DPF73" s="5"/>
      <c r="DPM73" s="6"/>
      <c r="DPX73" s="5"/>
      <c r="DPY73" s="5"/>
      <c r="DQF73" s="6"/>
      <c r="DQQ73" s="5"/>
      <c r="DQR73" s="5"/>
      <c r="DQY73" s="6"/>
      <c r="DRJ73" s="5"/>
      <c r="DRK73" s="5"/>
      <c r="DRR73" s="6"/>
      <c r="DSC73" s="5"/>
      <c r="DSD73" s="5"/>
      <c r="DSK73" s="6"/>
      <c r="DSV73" s="5"/>
      <c r="DSW73" s="5"/>
      <c r="DTD73" s="6"/>
      <c r="DTO73" s="5"/>
      <c r="DTP73" s="5"/>
      <c r="DTW73" s="6"/>
      <c r="DUH73" s="5"/>
      <c r="DUI73" s="5"/>
      <c r="DUP73" s="6"/>
      <c r="DVA73" s="5"/>
      <c r="DVB73" s="5"/>
      <c r="DVI73" s="6"/>
      <c r="DVT73" s="5"/>
      <c r="DVU73" s="5"/>
      <c r="DWB73" s="6"/>
      <c r="DWM73" s="5"/>
      <c r="DWN73" s="5"/>
      <c r="DWU73" s="6"/>
      <c r="DXF73" s="5"/>
      <c r="DXG73" s="5"/>
      <c r="DXN73" s="6"/>
      <c r="DXY73" s="5"/>
      <c r="DXZ73" s="5"/>
      <c r="DYG73" s="6"/>
      <c r="DYR73" s="5"/>
      <c r="DYS73" s="5"/>
      <c r="DYZ73" s="6"/>
      <c r="DZK73" s="5"/>
      <c r="DZL73" s="5"/>
      <c r="DZS73" s="6"/>
      <c r="EAD73" s="5"/>
      <c r="EAE73" s="5"/>
      <c r="EAL73" s="6"/>
      <c r="EAW73" s="5"/>
      <c r="EAX73" s="5"/>
      <c r="EBE73" s="6"/>
      <c r="EBP73" s="5"/>
      <c r="EBQ73" s="5"/>
      <c r="EBX73" s="6"/>
      <c r="ECI73" s="5"/>
      <c r="ECJ73" s="5"/>
      <c r="ECQ73" s="6"/>
      <c r="EDB73" s="5"/>
      <c r="EDC73" s="5"/>
      <c r="EDJ73" s="6"/>
      <c r="EDU73" s="5"/>
      <c r="EDV73" s="5"/>
      <c r="EEC73" s="6"/>
      <c r="EEN73" s="5"/>
      <c r="EEO73" s="5"/>
      <c r="EEV73" s="6"/>
      <c r="EFG73" s="5"/>
      <c r="EFH73" s="5"/>
      <c r="EFO73" s="6"/>
      <c r="EFZ73" s="5"/>
      <c r="EGA73" s="5"/>
      <c r="EGH73" s="6"/>
      <c r="EGS73" s="5"/>
      <c r="EGT73" s="5"/>
      <c r="EHA73" s="6"/>
      <c r="EHL73" s="5"/>
      <c r="EHM73" s="5"/>
      <c r="EHT73" s="6"/>
      <c r="EIE73" s="5"/>
      <c r="EIF73" s="5"/>
      <c r="EIM73" s="6"/>
      <c r="EIX73" s="5"/>
      <c r="EIY73" s="5"/>
      <c r="EJF73" s="6"/>
      <c r="EJQ73" s="5"/>
      <c r="EJR73" s="5"/>
      <c r="EJY73" s="6"/>
      <c r="EKJ73" s="5"/>
      <c r="EKK73" s="5"/>
      <c r="EKR73" s="6"/>
      <c r="ELC73" s="5"/>
      <c r="ELD73" s="5"/>
      <c r="ELK73" s="6"/>
      <c r="ELV73" s="5"/>
      <c r="ELW73" s="5"/>
      <c r="EMD73" s="6"/>
      <c r="EMO73" s="5"/>
      <c r="EMP73" s="5"/>
      <c r="EMW73" s="6"/>
      <c r="ENH73" s="5"/>
      <c r="ENI73" s="5"/>
      <c r="ENP73" s="6"/>
      <c r="EOA73" s="5"/>
      <c r="EOB73" s="5"/>
      <c r="EOI73" s="6"/>
      <c r="EOT73" s="5"/>
      <c r="EOU73" s="5"/>
      <c r="EPB73" s="6"/>
      <c r="EPM73" s="5"/>
      <c r="EPN73" s="5"/>
      <c r="EPU73" s="6"/>
      <c r="EQF73" s="5"/>
      <c r="EQG73" s="5"/>
      <c r="EQN73" s="6"/>
      <c r="EQY73" s="5"/>
      <c r="EQZ73" s="5"/>
      <c r="ERG73" s="6"/>
      <c r="ERR73" s="5"/>
      <c r="ERS73" s="5"/>
      <c r="ERZ73" s="6"/>
      <c r="ESK73" s="5"/>
      <c r="ESL73" s="5"/>
      <c r="ESS73" s="6"/>
      <c r="ETD73" s="5"/>
      <c r="ETE73" s="5"/>
      <c r="ETL73" s="6"/>
      <c r="ETW73" s="5"/>
      <c r="ETX73" s="5"/>
      <c r="EUE73" s="6"/>
      <c r="EUP73" s="5"/>
      <c r="EUQ73" s="5"/>
      <c r="EUX73" s="6"/>
      <c r="EVI73" s="5"/>
      <c r="EVJ73" s="5"/>
      <c r="EVQ73" s="6"/>
      <c r="EWB73" s="5"/>
      <c r="EWC73" s="5"/>
      <c r="EWJ73" s="6"/>
      <c r="EWU73" s="5"/>
      <c r="EWV73" s="5"/>
      <c r="EXC73" s="6"/>
      <c r="EXN73" s="5"/>
      <c r="EXO73" s="5"/>
      <c r="EXV73" s="6"/>
      <c r="EYG73" s="5"/>
      <c r="EYH73" s="5"/>
      <c r="EYO73" s="6"/>
      <c r="EYZ73" s="5"/>
      <c r="EZA73" s="5"/>
      <c r="EZH73" s="6"/>
      <c r="EZS73" s="5"/>
      <c r="EZT73" s="5"/>
      <c r="FAA73" s="6"/>
      <c r="FAL73" s="5"/>
      <c r="FAM73" s="5"/>
      <c r="FAT73" s="6"/>
      <c r="FBE73" s="5"/>
      <c r="FBF73" s="5"/>
      <c r="FBM73" s="6"/>
      <c r="FBX73" s="5"/>
      <c r="FBY73" s="5"/>
      <c r="FCF73" s="6"/>
      <c r="FCQ73" s="5"/>
      <c r="FCR73" s="5"/>
      <c r="FCY73" s="6"/>
      <c r="FDJ73" s="5"/>
      <c r="FDK73" s="5"/>
      <c r="FDR73" s="6"/>
      <c r="FEC73" s="5"/>
      <c r="FED73" s="5"/>
      <c r="FEK73" s="6"/>
      <c r="FEV73" s="5"/>
      <c r="FEW73" s="5"/>
      <c r="FFD73" s="6"/>
      <c r="FFO73" s="5"/>
      <c r="FFP73" s="5"/>
      <c r="FFW73" s="6"/>
      <c r="FGH73" s="5"/>
      <c r="FGI73" s="5"/>
      <c r="FGP73" s="6"/>
      <c r="FHA73" s="5"/>
      <c r="FHB73" s="5"/>
      <c r="FHI73" s="6"/>
      <c r="FHT73" s="5"/>
      <c r="FHU73" s="5"/>
      <c r="FIB73" s="6"/>
      <c r="FIM73" s="5"/>
      <c r="FIN73" s="5"/>
      <c r="FIU73" s="6"/>
      <c r="FJF73" s="5"/>
      <c r="FJG73" s="5"/>
      <c r="FJN73" s="6"/>
      <c r="FJY73" s="5"/>
      <c r="FJZ73" s="5"/>
      <c r="FKG73" s="6"/>
      <c r="FKR73" s="5"/>
      <c r="FKS73" s="5"/>
      <c r="FKZ73" s="6"/>
      <c r="FLK73" s="5"/>
      <c r="FLL73" s="5"/>
      <c r="FLS73" s="6"/>
      <c r="FMD73" s="5"/>
      <c r="FME73" s="5"/>
      <c r="FML73" s="6"/>
      <c r="FMW73" s="5"/>
      <c r="FMX73" s="5"/>
      <c r="FNE73" s="6"/>
      <c r="FNP73" s="5"/>
      <c r="FNQ73" s="5"/>
      <c r="FNX73" s="6"/>
      <c r="FOI73" s="5"/>
      <c r="FOJ73" s="5"/>
      <c r="FOQ73" s="6"/>
      <c r="FPB73" s="5"/>
      <c r="FPC73" s="5"/>
      <c r="FPJ73" s="6"/>
      <c r="FPU73" s="5"/>
      <c r="FPV73" s="5"/>
      <c r="FQC73" s="6"/>
      <c r="FQN73" s="5"/>
      <c r="FQO73" s="5"/>
      <c r="FQV73" s="6"/>
      <c r="FRG73" s="5"/>
      <c r="FRH73" s="5"/>
      <c r="FRO73" s="6"/>
      <c r="FRZ73" s="5"/>
      <c r="FSA73" s="5"/>
      <c r="FSH73" s="6"/>
      <c r="FSS73" s="5"/>
      <c r="FST73" s="5"/>
      <c r="FTA73" s="6"/>
      <c r="FTL73" s="5"/>
      <c r="FTM73" s="5"/>
      <c r="FTT73" s="6"/>
      <c r="FUE73" s="5"/>
      <c r="FUF73" s="5"/>
      <c r="FUM73" s="6"/>
      <c r="FUX73" s="5"/>
      <c r="FUY73" s="5"/>
      <c r="FVF73" s="6"/>
      <c r="FVQ73" s="5"/>
      <c r="FVR73" s="5"/>
      <c r="FVY73" s="6"/>
      <c r="FWJ73" s="5"/>
      <c r="FWK73" s="5"/>
      <c r="FWR73" s="6"/>
      <c r="FXC73" s="5"/>
      <c r="FXD73" s="5"/>
      <c r="FXK73" s="6"/>
      <c r="FXV73" s="5"/>
      <c r="FXW73" s="5"/>
      <c r="FYD73" s="6"/>
      <c r="FYO73" s="5"/>
      <c r="FYP73" s="5"/>
      <c r="FYW73" s="6"/>
      <c r="FZH73" s="5"/>
      <c r="FZI73" s="5"/>
      <c r="FZP73" s="6"/>
      <c r="GAA73" s="5"/>
      <c r="GAB73" s="5"/>
      <c r="GAI73" s="6"/>
      <c r="GAT73" s="5"/>
      <c r="GAU73" s="5"/>
      <c r="GBB73" s="6"/>
      <c r="GBM73" s="5"/>
      <c r="GBN73" s="5"/>
      <c r="GBU73" s="6"/>
      <c r="GCF73" s="5"/>
      <c r="GCG73" s="5"/>
      <c r="GCN73" s="6"/>
      <c r="GCY73" s="5"/>
      <c r="GCZ73" s="5"/>
      <c r="GDG73" s="6"/>
      <c r="GDR73" s="5"/>
      <c r="GDS73" s="5"/>
      <c r="GDZ73" s="6"/>
      <c r="GEK73" s="5"/>
      <c r="GEL73" s="5"/>
      <c r="GES73" s="6"/>
      <c r="GFD73" s="5"/>
      <c r="GFE73" s="5"/>
      <c r="GFL73" s="6"/>
      <c r="GFW73" s="5"/>
      <c r="GFX73" s="5"/>
      <c r="GGE73" s="6"/>
      <c r="GGP73" s="5"/>
      <c r="GGQ73" s="5"/>
      <c r="GGX73" s="6"/>
      <c r="GHI73" s="5"/>
      <c r="GHJ73" s="5"/>
      <c r="GHQ73" s="6"/>
      <c r="GIB73" s="5"/>
      <c r="GIC73" s="5"/>
      <c r="GIJ73" s="6"/>
      <c r="GIU73" s="5"/>
      <c r="GIV73" s="5"/>
      <c r="GJC73" s="6"/>
      <c r="GJN73" s="5"/>
      <c r="GJO73" s="5"/>
      <c r="GJV73" s="6"/>
      <c r="GKG73" s="5"/>
      <c r="GKH73" s="5"/>
      <c r="GKO73" s="6"/>
      <c r="GKZ73" s="5"/>
      <c r="GLA73" s="5"/>
      <c r="GLH73" s="6"/>
      <c r="GLS73" s="5"/>
      <c r="GLT73" s="5"/>
      <c r="GMA73" s="6"/>
      <c r="GML73" s="5"/>
      <c r="GMM73" s="5"/>
      <c r="GMT73" s="6"/>
      <c r="GNE73" s="5"/>
      <c r="GNF73" s="5"/>
      <c r="GNM73" s="6"/>
      <c r="GNX73" s="5"/>
      <c r="GNY73" s="5"/>
      <c r="GOF73" s="6"/>
      <c r="GOQ73" s="5"/>
      <c r="GOR73" s="5"/>
      <c r="GOY73" s="6"/>
      <c r="GPJ73" s="5"/>
      <c r="GPK73" s="5"/>
      <c r="GPR73" s="6"/>
      <c r="GQC73" s="5"/>
      <c r="GQD73" s="5"/>
      <c r="GQK73" s="6"/>
      <c r="GQV73" s="5"/>
      <c r="GQW73" s="5"/>
      <c r="GRD73" s="6"/>
      <c r="GRO73" s="5"/>
      <c r="GRP73" s="5"/>
      <c r="GRW73" s="6"/>
      <c r="GSH73" s="5"/>
      <c r="GSI73" s="5"/>
      <c r="GSP73" s="6"/>
      <c r="GTA73" s="5"/>
      <c r="GTB73" s="5"/>
      <c r="GTI73" s="6"/>
      <c r="GTT73" s="5"/>
      <c r="GTU73" s="5"/>
      <c r="GUB73" s="6"/>
      <c r="GUM73" s="5"/>
      <c r="GUN73" s="5"/>
      <c r="GUU73" s="6"/>
      <c r="GVF73" s="5"/>
      <c r="GVG73" s="5"/>
      <c r="GVN73" s="6"/>
      <c r="GVY73" s="5"/>
      <c r="GVZ73" s="5"/>
      <c r="GWG73" s="6"/>
      <c r="GWR73" s="5"/>
      <c r="GWS73" s="5"/>
      <c r="GWZ73" s="6"/>
      <c r="GXK73" s="5"/>
      <c r="GXL73" s="5"/>
      <c r="GXS73" s="6"/>
      <c r="GYD73" s="5"/>
      <c r="GYE73" s="5"/>
      <c r="GYL73" s="6"/>
      <c r="GYW73" s="5"/>
      <c r="GYX73" s="5"/>
      <c r="GZE73" s="6"/>
      <c r="GZP73" s="5"/>
      <c r="GZQ73" s="5"/>
      <c r="GZX73" s="6"/>
      <c r="HAI73" s="5"/>
      <c r="HAJ73" s="5"/>
      <c r="HAQ73" s="6"/>
      <c r="HBB73" s="5"/>
      <c r="HBC73" s="5"/>
      <c r="HBJ73" s="6"/>
      <c r="HBU73" s="5"/>
      <c r="HBV73" s="5"/>
      <c r="HCC73" s="6"/>
      <c r="HCN73" s="5"/>
      <c r="HCO73" s="5"/>
      <c r="HCV73" s="6"/>
      <c r="HDG73" s="5"/>
      <c r="HDH73" s="5"/>
      <c r="HDO73" s="6"/>
      <c r="HDZ73" s="5"/>
      <c r="HEA73" s="5"/>
      <c r="HEH73" s="6"/>
      <c r="HES73" s="5"/>
      <c r="HET73" s="5"/>
      <c r="HFA73" s="6"/>
      <c r="HFL73" s="5"/>
      <c r="HFM73" s="5"/>
      <c r="HFT73" s="6"/>
      <c r="HGE73" s="5"/>
      <c r="HGF73" s="5"/>
      <c r="HGM73" s="6"/>
      <c r="HGX73" s="5"/>
      <c r="HGY73" s="5"/>
      <c r="HHF73" s="6"/>
      <c r="HHQ73" s="5"/>
      <c r="HHR73" s="5"/>
      <c r="HHY73" s="6"/>
      <c r="HIJ73" s="5"/>
      <c r="HIK73" s="5"/>
      <c r="HIR73" s="6"/>
      <c r="HJC73" s="5"/>
      <c r="HJD73" s="5"/>
      <c r="HJK73" s="6"/>
      <c r="HJV73" s="5"/>
      <c r="HJW73" s="5"/>
      <c r="HKD73" s="6"/>
      <c r="HKO73" s="5"/>
      <c r="HKP73" s="5"/>
      <c r="HKW73" s="6"/>
      <c r="HLH73" s="5"/>
      <c r="HLI73" s="5"/>
      <c r="HLP73" s="6"/>
      <c r="HMA73" s="5"/>
      <c r="HMB73" s="5"/>
      <c r="HMI73" s="6"/>
      <c r="HMT73" s="5"/>
      <c r="HMU73" s="5"/>
      <c r="HNB73" s="6"/>
      <c r="HNM73" s="5"/>
      <c r="HNN73" s="5"/>
      <c r="HNU73" s="6"/>
      <c r="HOF73" s="5"/>
      <c r="HOG73" s="5"/>
      <c r="HON73" s="6"/>
      <c r="HOY73" s="5"/>
      <c r="HOZ73" s="5"/>
      <c r="HPG73" s="6"/>
      <c r="HPR73" s="5"/>
      <c r="HPS73" s="5"/>
      <c r="HPZ73" s="6"/>
      <c r="HQK73" s="5"/>
      <c r="HQL73" s="5"/>
      <c r="HQS73" s="6"/>
      <c r="HRD73" s="5"/>
      <c r="HRE73" s="5"/>
      <c r="HRL73" s="6"/>
      <c r="HRW73" s="5"/>
      <c r="HRX73" s="5"/>
      <c r="HSE73" s="6"/>
      <c r="HSP73" s="5"/>
      <c r="HSQ73" s="5"/>
      <c r="HSX73" s="6"/>
      <c r="HTI73" s="5"/>
      <c r="HTJ73" s="5"/>
      <c r="HTQ73" s="6"/>
      <c r="HUB73" s="5"/>
      <c r="HUC73" s="5"/>
      <c r="HUJ73" s="6"/>
      <c r="HUU73" s="5"/>
      <c r="HUV73" s="5"/>
      <c r="HVC73" s="6"/>
      <c r="HVN73" s="5"/>
      <c r="HVO73" s="5"/>
      <c r="HVV73" s="6"/>
      <c r="HWG73" s="5"/>
      <c r="HWH73" s="5"/>
      <c r="HWO73" s="6"/>
      <c r="HWZ73" s="5"/>
      <c r="HXA73" s="5"/>
      <c r="HXH73" s="6"/>
      <c r="HXS73" s="5"/>
      <c r="HXT73" s="5"/>
      <c r="HYA73" s="6"/>
      <c r="HYL73" s="5"/>
      <c r="HYM73" s="5"/>
      <c r="HYT73" s="6"/>
      <c r="HZE73" s="5"/>
      <c r="HZF73" s="5"/>
      <c r="HZM73" s="6"/>
      <c r="HZX73" s="5"/>
      <c r="HZY73" s="5"/>
      <c r="IAF73" s="6"/>
      <c r="IAQ73" s="5"/>
      <c r="IAR73" s="5"/>
      <c r="IAY73" s="6"/>
      <c r="IBJ73" s="5"/>
      <c r="IBK73" s="5"/>
      <c r="IBR73" s="6"/>
      <c r="ICC73" s="5"/>
      <c r="ICD73" s="5"/>
      <c r="ICK73" s="6"/>
      <c r="ICV73" s="5"/>
      <c r="ICW73" s="5"/>
      <c r="IDD73" s="6"/>
      <c r="IDO73" s="5"/>
      <c r="IDP73" s="5"/>
      <c r="IDW73" s="6"/>
      <c r="IEH73" s="5"/>
      <c r="IEI73" s="5"/>
      <c r="IEP73" s="6"/>
      <c r="IFA73" s="5"/>
      <c r="IFB73" s="5"/>
      <c r="IFI73" s="6"/>
      <c r="IFT73" s="5"/>
      <c r="IFU73" s="5"/>
      <c r="IGB73" s="6"/>
      <c r="IGM73" s="5"/>
      <c r="IGN73" s="5"/>
      <c r="IGU73" s="6"/>
      <c r="IHF73" s="5"/>
      <c r="IHG73" s="5"/>
      <c r="IHN73" s="6"/>
      <c r="IHY73" s="5"/>
      <c r="IHZ73" s="5"/>
      <c r="IIG73" s="6"/>
      <c r="IIR73" s="5"/>
      <c r="IIS73" s="5"/>
      <c r="IIZ73" s="6"/>
      <c r="IJK73" s="5"/>
      <c r="IJL73" s="5"/>
      <c r="IJS73" s="6"/>
      <c r="IKD73" s="5"/>
      <c r="IKE73" s="5"/>
      <c r="IKL73" s="6"/>
      <c r="IKW73" s="5"/>
      <c r="IKX73" s="5"/>
      <c r="ILE73" s="6"/>
      <c r="ILP73" s="5"/>
      <c r="ILQ73" s="5"/>
      <c r="ILX73" s="6"/>
      <c r="IMI73" s="5"/>
      <c r="IMJ73" s="5"/>
      <c r="IMQ73" s="6"/>
      <c r="INB73" s="5"/>
      <c r="INC73" s="5"/>
      <c r="INJ73" s="6"/>
      <c r="INU73" s="5"/>
      <c r="INV73" s="5"/>
      <c r="IOC73" s="6"/>
      <c r="ION73" s="5"/>
      <c r="IOO73" s="5"/>
      <c r="IOV73" s="6"/>
      <c r="IPG73" s="5"/>
      <c r="IPH73" s="5"/>
      <c r="IPO73" s="6"/>
      <c r="IPZ73" s="5"/>
      <c r="IQA73" s="5"/>
      <c r="IQH73" s="6"/>
      <c r="IQS73" s="5"/>
      <c r="IQT73" s="5"/>
      <c r="IRA73" s="6"/>
      <c r="IRL73" s="5"/>
      <c r="IRM73" s="5"/>
      <c r="IRT73" s="6"/>
      <c r="ISE73" s="5"/>
      <c r="ISF73" s="5"/>
      <c r="ISM73" s="6"/>
      <c r="ISX73" s="5"/>
      <c r="ISY73" s="5"/>
      <c r="ITF73" s="6"/>
      <c r="ITQ73" s="5"/>
      <c r="ITR73" s="5"/>
      <c r="ITY73" s="6"/>
      <c r="IUJ73" s="5"/>
      <c r="IUK73" s="5"/>
      <c r="IUR73" s="6"/>
      <c r="IVC73" s="5"/>
      <c r="IVD73" s="5"/>
      <c r="IVK73" s="6"/>
      <c r="IVV73" s="5"/>
      <c r="IVW73" s="5"/>
      <c r="IWD73" s="6"/>
      <c r="IWO73" s="5"/>
      <c r="IWP73" s="5"/>
      <c r="IWW73" s="6"/>
      <c r="IXH73" s="5"/>
      <c r="IXI73" s="5"/>
      <c r="IXP73" s="6"/>
      <c r="IYA73" s="5"/>
      <c r="IYB73" s="5"/>
      <c r="IYI73" s="6"/>
      <c r="IYT73" s="5"/>
      <c r="IYU73" s="5"/>
      <c r="IZB73" s="6"/>
      <c r="IZM73" s="5"/>
      <c r="IZN73" s="5"/>
      <c r="IZU73" s="6"/>
      <c r="JAF73" s="5"/>
      <c r="JAG73" s="5"/>
      <c r="JAN73" s="6"/>
      <c r="JAY73" s="5"/>
      <c r="JAZ73" s="5"/>
      <c r="JBG73" s="6"/>
      <c r="JBR73" s="5"/>
      <c r="JBS73" s="5"/>
      <c r="JBZ73" s="6"/>
      <c r="JCK73" s="5"/>
      <c r="JCL73" s="5"/>
      <c r="JCS73" s="6"/>
      <c r="JDD73" s="5"/>
      <c r="JDE73" s="5"/>
      <c r="JDL73" s="6"/>
      <c r="JDW73" s="5"/>
      <c r="JDX73" s="5"/>
      <c r="JEE73" s="6"/>
      <c r="JEP73" s="5"/>
      <c r="JEQ73" s="5"/>
      <c r="JEX73" s="6"/>
      <c r="JFI73" s="5"/>
      <c r="JFJ73" s="5"/>
      <c r="JFQ73" s="6"/>
      <c r="JGB73" s="5"/>
      <c r="JGC73" s="5"/>
      <c r="JGJ73" s="6"/>
      <c r="JGU73" s="5"/>
      <c r="JGV73" s="5"/>
      <c r="JHC73" s="6"/>
      <c r="JHN73" s="5"/>
      <c r="JHO73" s="5"/>
      <c r="JHV73" s="6"/>
      <c r="JIG73" s="5"/>
      <c r="JIH73" s="5"/>
      <c r="JIO73" s="6"/>
      <c r="JIZ73" s="5"/>
      <c r="JJA73" s="5"/>
      <c r="JJH73" s="6"/>
      <c r="JJS73" s="5"/>
      <c r="JJT73" s="5"/>
      <c r="JKA73" s="6"/>
      <c r="JKL73" s="5"/>
      <c r="JKM73" s="5"/>
      <c r="JKT73" s="6"/>
      <c r="JLE73" s="5"/>
      <c r="JLF73" s="5"/>
      <c r="JLM73" s="6"/>
      <c r="JLX73" s="5"/>
      <c r="JLY73" s="5"/>
      <c r="JMF73" s="6"/>
      <c r="JMQ73" s="5"/>
      <c r="JMR73" s="5"/>
      <c r="JMY73" s="6"/>
      <c r="JNJ73" s="5"/>
      <c r="JNK73" s="5"/>
      <c r="JNR73" s="6"/>
      <c r="JOC73" s="5"/>
      <c r="JOD73" s="5"/>
      <c r="JOK73" s="6"/>
      <c r="JOV73" s="5"/>
      <c r="JOW73" s="5"/>
      <c r="JPD73" s="6"/>
      <c r="JPO73" s="5"/>
      <c r="JPP73" s="5"/>
      <c r="JPW73" s="6"/>
      <c r="JQH73" s="5"/>
      <c r="JQI73" s="5"/>
      <c r="JQP73" s="6"/>
      <c r="JRA73" s="5"/>
      <c r="JRB73" s="5"/>
      <c r="JRI73" s="6"/>
      <c r="JRT73" s="5"/>
      <c r="JRU73" s="5"/>
      <c r="JSB73" s="6"/>
      <c r="JSM73" s="5"/>
      <c r="JSN73" s="5"/>
      <c r="JSU73" s="6"/>
      <c r="JTF73" s="5"/>
      <c r="JTG73" s="5"/>
      <c r="JTN73" s="6"/>
      <c r="JTY73" s="5"/>
      <c r="JTZ73" s="5"/>
      <c r="JUG73" s="6"/>
      <c r="JUR73" s="5"/>
      <c r="JUS73" s="5"/>
      <c r="JUZ73" s="6"/>
      <c r="JVK73" s="5"/>
      <c r="JVL73" s="5"/>
      <c r="JVS73" s="6"/>
      <c r="JWD73" s="5"/>
      <c r="JWE73" s="5"/>
      <c r="JWL73" s="6"/>
      <c r="JWW73" s="5"/>
      <c r="JWX73" s="5"/>
      <c r="JXE73" s="6"/>
      <c r="JXP73" s="5"/>
      <c r="JXQ73" s="5"/>
      <c r="JXX73" s="6"/>
      <c r="JYI73" s="5"/>
      <c r="JYJ73" s="5"/>
      <c r="JYQ73" s="6"/>
      <c r="JZB73" s="5"/>
      <c r="JZC73" s="5"/>
      <c r="JZJ73" s="6"/>
      <c r="JZU73" s="5"/>
      <c r="JZV73" s="5"/>
      <c r="KAC73" s="6"/>
      <c r="KAN73" s="5"/>
      <c r="KAO73" s="5"/>
      <c r="KAV73" s="6"/>
      <c r="KBG73" s="5"/>
      <c r="KBH73" s="5"/>
      <c r="KBO73" s="6"/>
      <c r="KBZ73" s="5"/>
      <c r="KCA73" s="5"/>
      <c r="KCH73" s="6"/>
      <c r="KCS73" s="5"/>
      <c r="KCT73" s="5"/>
      <c r="KDA73" s="6"/>
      <c r="KDL73" s="5"/>
      <c r="KDM73" s="5"/>
      <c r="KDT73" s="6"/>
      <c r="KEE73" s="5"/>
      <c r="KEF73" s="5"/>
      <c r="KEM73" s="6"/>
      <c r="KEX73" s="5"/>
      <c r="KEY73" s="5"/>
      <c r="KFF73" s="6"/>
      <c r="KFQ73" s="5"/>
      <c r="KFR73" s="5"/>
      <c r="KFY73" s="6"/>
      <c r="KGJ73" s="5"/>
      <c r="KGK73" s="5"/>
      <c r="KGR73" s="6"/>
      <c r="KHC73" s="5"/>
      <c r="KHD73" s="5"/>
      <c r="KHK73" s="6"/>
      <c r="KHV73" s="5"/>
      <c r="KHW73" s="5"/>
      <c r="KID73" s="6"/>
      <c r="KIO73" s="5"/>
      <c r="KIP73" s="5"/>
      <c r="KIW73" s="6"/>
      <c r="KJH73" s="5"/>
      <c r="KJI73" s="5"/>
      <c r="KJP73" s="6"/>
      <c r="KKA73" s="5"/>
      <c r="KKB73" s="5"/>
      <c r="KKI73" s="6"/>
      <c r="KKT73" s="5"/>
      <c r="KKU73" s="5"/>
      <c r="KLB73" s="6"/>
      <c r="KLM73" s="5"/>
      <c r="KLN73" s="5"/>
      <c r="KLU73" s="6"/>
      <c r="KMF73" s="5"/>
      <c r="KMG73" s="5"/>
      <c r="KMN73" s="6"/>
      <c r="KMY73" s="5"/>
      <c r="KMZ73" s="5"/>
      <c r="KNG73" s="6"/>
      <c r="KNR73" s="5"/>
      <c r="KNS73" s="5"/>
      <c r="KNZ73" s="6"/>
      <c r="KOK73" s="5"/>
      <c r="KOL73" s="5"/>
      <c r="KOS73" s="6"/>
      <c r="KPD73" s="5"/>
      <c r="KPE73" s="5"/>
      <c r="KPL73" s="6"/>
      <c r="KPW73" s="5"/>
      <c r="KPX73" s="5"/>
      <c r="KQE73" s="6"/>
      <c r="KQP73" s="5"/>
      <c r="KQQ73" s="5"/>
      <c r="KQX73" s="6"/>
      <c r="KRI73" s="5"/>
      <c r="KRJ73" s="5"/>
      <c r="KRQ73" s="6"/>
      <c r="KSB73" s="5"/>
      <c r="KSC73" s="5"/>
      <c r="KSJ73" s="6"/>
      <c r="KSU73" s="5"/>
      <c r="KSV73" s="5"/>
      <c r="KTC73" s="6"/>
      <c r="KTN73" s="5"/>
      <c r="KTO73" s="5"/>
      <c r="KTV73" s="6"/>
      <c r="KUG73" s="5"/>
      <c r="KUH73" s="5"/>
      <c r="KUO73" s="6"/>
      <c r="KUZ73" s="5"/>
      <c r="KVA73" s="5"/>
      <c r="KVH73" s="6"/>
      <c r="KVS73" s="5"/>
      <c r="KVT73" s="5"/>
      <c r="KWA73" s="6"/>
      <c r="KWL73" s="5"/>
      <c r="KWM73" s="5"/>
      <c r="KWT73" s="6"/>
      <c r="KXE73" s="5"/>
      <c r="KXF73" s="5"/>
      <c r="KXM73" s="6"/>
      <c r="KXX73" s="5"/>
      <c r="KXY73" s="5"/>
      <c r="KYF73" s="6"/>
      <c r="KYQ73" s="5"/>
      <c r="KYR73" s="5"/>
      <c r="KYY73" s="6"/>
      <c r="KZJ73" s="5"/>
      <c r="KZK73" s="5"/>
      <c r="KZR73" s="6"/>
      <c r="LAC73" s="5"/>
      <c r="LAD73" s="5"/>
      <c r="LAK73" s="6"/>
      <c r="LAV73" s="5"/>
      <c r="LAW73" s="5"/>
      <c r="LBD73" s="6"/>
      <c r="LBO73" s="5"/>
      <c r="LBP73" s="5"/>
      <c r="LBW73" s="6"/>
      <c r="LCH73" s="5"/>
      <c r="LCI73" s="5"/>
      <c r="LCP73" s="6"/>
      <c r="LDA73" s="5"/>
      <c r="LDB73" s="5"/>
      <c r="LDI73" s="6"/>
      <c r="LDT73" s="5"/>
      <c r="LDU73" s="5"/>
      <c r="LEB73" s="6"/>
      <c r="LEM73" s="5"/>
      <c r="LEN73" s="5"/>
      <c r="LEU73" s="6"/>
      <c r="LFF73" s="5"/>
      <c r="LFG73" s="5"/>
      <c r="LFN73" s="6"/>
      <c r="LFY73" s="5"/>
      <c r="LFZ73" s="5"/>
      <c r="LGG73" s="6"/>
      <c r="LGR73" s="5"/>
      <c r="LGS73" s="5"/>
      <c r="LGZ73" s="6"/>
      <c r="LHK73" s="5"/>
      <c r="LHL73" s="5"/>
      <c r="LHS73" s="6"/>
      <c r="LID73" s="5"/>
      <c r="LIE73" s="5"/>
      <c r="LIL73" s="6"/>
      <c r="LIW73" s="5"/>
      <c r="LIX73" s="5"/>
      <c r="LJE73" s="6"/>
      <c r="LJP73" s="5"/>
      <c r="LJQ73" s="5"/>
      <c r="LJX73" s="6"/>
      <c r="LKI73" s="5"/>
      <c r="LKJ73" s="5"/>
      <c r="LKQ73" s="6"/>
      <c r="LLB73" s="5"/>
      <c r="LLC73" s="5"/>
      <c r="LLJ73" s="6"/>
      <c r="LLU73" s="5"/>
      <c r="LLV73" s="5"/>
      <c r="LMC73" s="6"/>
      <c r="LMN73" s="5"/>
      <c r="LMO73" s="5"/>
      <c r="LMV73" s="6"/>
      <c r="LNG73" s="5"/>
      <c r="LNH73" s="5"/>
      <c r="LNO73" s="6"/>
      <c r="LNZ73" s="5"/>
      <c r="LOA73" s="5"/>
      <c r="LOH73" s="6"/>
      <c r="LOS73" s="5"/>
      <c r="LOT73" s="5"/>
      <c r="LPA73" s="6"/>
      <c r="LPL73" s="5"/>
      <c r="LPM73" s="5"/>
      <c r="LPT73" s="6"/>
      <c r="LQE73" s="5"/>
      <c r="LQF73" s="5"/>
      <c r="LQM73" s="6"/>
      <c r="LQX73" s="5"/>
      <c r="LQY73" s="5"/>
      <c r="LRF73" s="6"/>
      <c r="LRQ73" s="5"/>
      <c r="LRR73" s="5"/>
      <c r="LRY73" s="6"/>
      <c r="LSJ73" s="5"/>
      <c r="LSK73" s="5"/>
      <c r="LSR73" s="6"/>
      <c r="LTC73" s="5"/>
      <c r="LTD73" s="5"/>
      <c r="LTK73" s="6"/>
      <c r="LTV73" s="5"/>
      <c r="LTW73" s="5"/>
      <c r="LUD73" s="6"/>
      <c r="LUO73" s="5"/>
      <c r="LUP73" s="5"/>
      <c r="LUW73" s="6"/>
      <c r="LVH73" s="5"/>
      <c r="LVI73" s="5"/>
      <c r="LVP73" s="6"/>
      <c r="LWA73" s="5"/>
      <c r="LWB73" s="5"/>
      <c r="LWI73" s="6"/>
      <c r="LWT73" s="5"/>
      <c r="LWU73" s="5"/>
      <c r="LXB73" s="6"/>
      <c r="LXM73" s="5"/>
      <c r="LXN73" s="5"/>
      <c r="LXU73" s="6"/>
      <c r="LYF73" s="5"/>
      <c r="LYG73" s="5"/>
      <c r="LYN73" s="6"/>
      <c r="LYY73" s="5"/>
      <c r="LYZ73" s="5"/>
      <c r="LZG73" s="6"/>
      <c r="LZR73" s="5"/>
      <c r="LZS73" s="5"/>
      <c r="LZZ73" s="6"/>
      <c r="MAK73" s="5"/>
      <c r="MAL73" s="5"/>
      <c r="MAS73" s="6"/>
      <c r="MBD73" s="5"/>
      <c r="MBE73" s="5"/>
      <c r="MBL73" s="6"/>
      <c r="MBW73" s="5"/>
      <c r="MBX73" s="5"/>
      <c r="MCE73" s="6"/>
      <c r="MCP73" s="5"/>
      <c r="MCQ73" s="5"/>
      <c r="MCX73" s="6"/>
      <c r="MDI73" s="5"/>
      <c r="MDJ73" s="5"/>
      <c r="MDQ73" s="6"/>
      <c r="MEB73" s="5"/>
      <c r="MEC73" s="5"/>
      <c r="MEJ73" s="6"/>
      <c r="MEU73" s="5"/>
      <c r="MEV73" s="5"/>
      <c r="MFC73" s="6"/>
      <c r="MFN73" s="5"/>
      <c r="MFO73" s="5"/>
      <c r="MFV73" s="6"/>
      <c r="MGG73" s="5"/>
      <c r="MGH73" s="5"/>
      <c r="MGO73" s="6"/>
      <c r="MGZ73" s="5"/>
      <c r="MHA73" s="5"/>
      <c r="MHH73" s="6"/>
      <c r="MHS73" s="5"/>
      <c r="MHT73" s="5"/>
      <c r="MIA73" s="6"/>
      <c r="MIL73" s="5"/>
      <c r="MIM73" s="5"/>
      <c r="MIT73" s="6"/>
      <c r="MJE73" s="5"/>
      <c r="MJF73" s="5"/>
      <c r="MJM73" s="6"/>
      <c r="MJX73" s="5"/>
      <c r="MJY73" s="5"/>
      <c r="MKF73" s="6"/>
      <c r="MKQ73" s="5"/>
      <c r="MKR73" s="5"/>
      <c r="MKY73" s="6"/>
      <c r="MLJ73" s="5"/>
      <c r="MLK73" s="5"/>
      <c r="MLR73" s="6"/>
      <c r="MMC73" s="5"/>
      <c r="MMD73" s="5"/>
      <c r="MMK73" s="6"/>
      <c r="MMV73" s="5"/>
      <c r="MMW73" s="5"/>
      <c r="MND73" s="6"/>
      <c r="MNO73" s="5"/>
      <c r="MNP73" s="5"/>
      <c r="MNW73" s="6"/>
      <c r="MOH73" s="5"/>
      <c r="MOI73" s="5"/>
      <c r="MOP73" s="6"/>
      <c r="MPA73" s="5"/>
      <c r="MPB73" s="5"/>
      <c r="MPI73" s="6"/>
      <c r="MPT73" s="5"/>
      <c r="MPU73" s="5"/>
      <c r="MQB73" s="6"/>
      <c r="MQM73" s="5"/>
      <c r="MQN73" s="5"/>
      <c r="MQU73" s="6"/>
      <c r="MRF73" s="5"/>
      <c r="MRG73" s="5"/>
      <c r="MRN73" s="6"/>
      <c r="MRY73" s="5"/>
      <c r="MRZ73" s="5"/>
      <c r="MSG73" s="6"/>
      <c r="MSR73" s="5"/>
      <c r="MSS73" s="5"/>
      <c r="MSZ73" s="6"/>
      <c r="MTK73" s="5"/>
      <c r="MTL73" s="5"/>
      <c r="MTS73" s="6"/>
      <c r="MUD73" s="5"/>
      <c r="MUE73" s="5"/>
      <c r="MUL73" s="6"/>
      <c r="MUW73" s="5"/>
      <c r="MUX73" s="5"/>
      <c r="MVE73" s="6"/>
      <c r="MVP73" s="5"/>
      <c r="MVQ73" s="5"/>
      <c r="MVX73" s="6"/>
      <c r="MWI73" s="5"/>
      <c r="MWJ73" s="5"/>
      <c r="MWQ73" s="6"/>
      <c r="MXB73" s="5"/>
      <c r="MXC73" s="5"/>
      <c r="MXJ73" s="6"/>
      <c r="MXU73" s="5"/>
      <c r="MXV73" s="5"/>
      <c r="MYC73" s="6"/>
      <c r="MYN73" s="5"/>
      <c r="MYO73" s="5"/>
      <c r="MYV73" s="6"/>
      <c r="MZG73" s="5"/>
      <c r="MZH73" s="5"/>
      <c r="MZO73" s="6"/>
      <c r="MZZ73" s="5"/>
      <c r="NAA73" s="5"/>
      <c r="NAH73" s="6"/>
      <c r="NAS73" s="5"/>
      <c r="NAT73" s="5"/>
      <c r="NBA73" s="6"/>
      <c r="NBL73" s="5"/>
      <c r="NBM73" s="5"/>
      <c r="NBT73" s="6"/>
      <c r="NCE73" s="5"/>
      <c r="NCF73" s="5"/>
      <c r="NCM73" s="6"/>
      <c r="NCX73" s="5"/>
      <c r="NCY73" s="5"/>
      <c r="NDF73" s="6"/>
      <c r="NDQ73" s="5"/>
      <c r="NDR73" s="5"/>
      <c r="NDY73" s="6"/>
      <c r="NEJ73" s="5"/>
      <c r="NEK73" s="5"/>
      <c r="NER73" s="6"/>
      <c r="NFC73" s="5"/>
      <c r="NFD73" s="5"/>
      <c r="NFK73" s="6"/>
      <c r="NFV73" s="5"/>
      <c r="NFW73" s="5"/>
      <c r="NGD73" s="6"/>
      <c r="NGO73" s="5"/>
      <c r="NGP73" s="5"/>
      <c r="NGW73" s="6"/>
      <c r="NHH73" s="5"/>
      <c r="NHI73" s="5"/>
      <c r="NHP73" s="6"/>
      <c r="NIA73" s="5"/>
      <c r="NIB73" s="5"/>
      <c r="NII73" s="6"/>
      <c r="NIT73" s="5"/>
      <c r="NIU73" s="5"/>
      <c r="NJB73" s="6"/>
      <c r="NJM73" s="5"/>
      <c r="NJN73" s="5"/>
      <c r="NJU73" s="6"/>
      <c r="NKF73" s="5"/>
      <c r="NKG73" s="5"/>
      <c r="NKN73" s="6"/>
      <c r="NKY73" s="5"/>
      <c r="NKZ73" s="5"/>
      <c r="NLG73" s="6"/>
      <c r="NLR73" s="5"/>
      <c r="NLS73" s="5"/>
      <c r="NLZ73" s="6"/>
      <c r="NMK73" s="5"/>
      <c r="NML73" s="5"/>
      <c r="NMS73" s="6"/>
      <c r="NND73" s="5"/>
      <c r="NNE73" s="5"/>
      <c r="NNL73" s="6"/>
      <c r="NNW73" s="5"/>
      <c r="NNX73" s="5"/>
      <c r="NOE73" s="6"/>
      <c r="NOP73" s="5"/>
      <c r="NOQ73" s="5"/>
      <c r="NOX73" s="6"/>
      <c r="NPI73" s="5"/>
      <c r="NPJ73" s="5"/>
      <c r="NPQ73" s="6"/>
      <c r="NQB73" s="5"/>
      <c r="NQC73" s="5"/>
      <c r="NQJ73" s="6"/>
      <c r="NQU73" s="5"/>
      <c r="NQV73" s="5"/>
      <c r="NRC73" s="6"/>
      <c r="NRN73" s="5"/>
      <c r="NRO73" s="5"/>
      <c r="NRV73" s="6"/>
      <c r="NSG73" s="5"/>
      <c r="NSH73" s="5"/>
      <c r="NSO73" s="6"/>
      <c r="NSZ73" s="5"/>
      <c r="NTA73" s="5"/>
      <c r="NTH73" s="6"/>
      <c r="NTS73" s="5"/>
      <c r="NTT73" s="5"/>
      <c r="NUA73" s="6"/>
      <c r="NUL73" s="5"/>
      <c r="NUM73" s="5"/>
      <c r="NUT73" s="6"/>
      <c r="NVE73" s="5"/>
      <c r="NVF73" s="5"/>
      <c r="NVM73" s="6"/>
      <c r="NVX73" s="5"/>
      <c r="NVY73" s="5"/>
      <c r="NWF73" s="6"/>
      <c r="NWQ73" s="5"/>
      <c r="NWR73" s="5"/>
      <c r="NWY73" s="6"/>
      <c r="NXJ73" s="5"/>
      <c r="NXK73" s="5"/>
      <c r="NXR73" s="6"/>
      <c r="NYC73" s="5"/>
      <c r="NYD73" s="5"/>
      <c r="NYK73" s="6"/>
      <c r="NYV73" s="5"/>
      <c r="NYW73" s="5"/>
      <c r="NZD73" s="6"/>
      <c r="NZO73" s="5"/>
      <c r="NZP73" s="5"/>
      <c r="NZW73" s="6"/>
      <c r="OAH73" s="5"/>
      <c r="OAI73" s="5"/>
      <c r="OAP73" s="6"/>
      <c r="OBA73" s="5"/>
      <c r="OBB73" s="5"/>
      <c r="OBI73" s="6"/>
      <c r="OBT73" s="5"/>
      <c r="OBU73" s="5"/>
      <c r="OCB73" s="6"/>
      <c r="OCM73" s="5"/>
      <c r="OCN73" s="5"/>
      <c r="OCU73" s="6"/>
      <c r="ODF73" s="5"/>
      <c r="ODG73" s="5"/>
      <c r="ODN73" s="6"/>
      <c r="ODY73" s="5"/>
      <c r="ODZ73" s="5"/>
      <c r="OEG73" s="6"/>
      <c r="OER73" s="5"/>
      <c r="OES73" s="5"/>
      <c r="OEZ73" s="6"/>
      <c r="OFK73" s="5"/>
      <c r="OFL73" s="5"/>
      <c r="OFS73" s="6"/>
      <c r="OGD73" s="5"/>
      <c r="OGE73" s="5"/>
      <c r="OGL73" s="6"/>
      <c r="OGW73" s="5"/>
      <c r="OGX73" s="5"/>
      <c r="OHE73" s="6"/>
      <c r="OHP73" s="5"/>
      <c r="OHQ73" s="5"/>
      <c r="OHX73" s="6"/>
      <c r="OII73" s="5"/>
      <c r="OIJ73" s="5"/>
      <c r="OIQ73" s="6"/>
      <c r="OJB73" s="5"/>
      <c r="OJC73" s="5"/>
      <c r="OJJ73" s="6"/>
      <c r="OJU73" s="5"/>
      <c r="OJV73" s="5"/>
      <c r="OKC73" s="6"/>
      <c r="OKN73" s="5"/>
      <c r="OKO73" s="5"/>
      <c r="OKV73" s="6"/>
      <c r="OLG73" s="5"/>
      <c r="OLH73" s="5"/>
      <c r="OLO73" s="6"/>
      <c r="OLZ73" s="5"/>
      <c r="OMA73" s="5"/>
      <c r="OMH73" s="6"/>
      <c r="OMS73" s="5"/>
      <c r="OMT73" s="5"/>
      <c r="ONA73" s="6"/>
      <c r="ONL73" s="5"/>
      <c r="ONM73" s="5"/>
      <c r="ONT73" s="6"/>
      <c r="OOE73" s="5"/>
      <c r="OOF73" s="5"/>
      <c r="OOM73" s="6"/>
      <c r="OOX73" s="5"/>
      <c r="OOY73" s="5"/>
      <c r="OPF73" s="6"/>
      <c r="OPQ73" s="5"/>
      <c r="OPR73" s="5"/>
      <c r="OPY73" s="6"/>
      <c r="OQJ73" s="5"/>
      <c r="OQK73" s="5"/>
      <c r="OQR73" s="6"/>
      <c r="ORC73" s="5"/>
      <c r="ORD73" s="5"/>
      <c r="ORK73" s="6"/>
      <c r="ORV73" s="5"/>
      <c r="ORW73" s="5"/>
      <c r="OSD73" s="6"/>
      <c r="OSO73" s="5"/>
      <c r="OSP73" s="5"/>
      <c r="OSW73" s="6"/>
      <c r="OTH73" s="5"/>
      <c r="OTI73" s="5"/>
      <c r="OTP73" s="6"/>
      <c r="OUA73" s="5"/>
      <c r="OUB73" s="5"/>
      <c r="OUI73" s="6"/>
      <c r="OUT73" s="5"/>
      <c r="OUU73" s="5"/>
      <c r="OVB73" s="6"/>
      <c r="OVM73" s="5"/>
      <c r="OVN73" s="5"/>
      <c r="OVU73" s="6"/>
      <c r="OWF73" s="5"/>
      <c r="OWG73" s="5"/>
      <c r="OWN73" s="6"/>
      <c r="OWY73" s="5"/>
      <c r="OWZ73" s="5"/>
      <c r="OXG73" s="6"/>
      <c r="OXR73" s="5"/>
      <c r="OXS73" s="5"/>
      <c r="OXZ73" s="6"/>
      <c r="OYK73" s="5"/>
      <c r="OYL73" s="5"/>
      <c r="OYS73" s="6"/>
      <c r="OZD73" s="5"/>
      <c r="OZE73" s="5"/>
      <c r="OZL73" s="6"/>
      <c r="OZW73" s="5"/>
      <c r="OZX73" s="5"/>
      <c r="PAE73" s="6"/>
      <c r="PAP73" s="5"/>
      <c r="PAQ73" s="5"/>
      <c r="PAX73" s="6"/>
      <c r="PBI73" s="5"/>
      <c r="PBJ73" s="5"/>
      <c r="PBQ73" s="6"/>
      <c r="PCB73" s="5"/>
      <c r="PCC73" s="5"/>
      <c r="PCJ73" s="6"/>
      <c r="PCU73" s="5"/>
      <c r="PCV73" s="5"/>
      <c r="PDC73" s="6"/>
      <c r="PDN73" s="5"/>
      <c r="PDO73" s="5"/>
      <c r="PDV73" s="6"/>
      <c r="PEG73" s="5"/>
      <c r="PEH73" s="5"/>
      <c r="PEO73" s="6"/>
      <c r="PEZ73" s="5"/>
      <c r="PFA73" s="5"/>
      <c r="PFH73" s="6"/>
      <c r="PFS73" s="5"/>
      <c r="PFT73" s="5"/>
      <c r="PGA73" s="6"/>
      <c r="PGL73" s="5"/>
      <c r="PGM73" s="5"/>
      <c r="PGT73" s="6"/>
      <c r="PHE73" s="5"/>
      <c r="PHF73" s="5"/>
      <c r="PHM73" s="6"/>
      <c r="PHX73" s="5"/>
      <c r="PHY73" s="5"/>
      <c r="PIF73" s="6"/>
      <c r="PIQ73" s="5"/>
      <c r="PIR73" s="5"/>
      <c r="PIY73" s="6"/>
      <c r="PJJ73" s="5"/>
      <c r="PJK73" s="5"/>
      <c r="PJR73" s="6"/>
      <c r="PKC73" s="5"/>
      <c r="PKD73" s="5"/>
      <c r="PKK73" s="6"/>
      <c r="PKV73" s="5"/>
      <c r="PKW73" s="5"/>
      <c r="PLD73" s="6"/>
      <c r="PLO73" s="5"/>
      <c r="PLP73" s="5"/>
      <c r="PLW73" s="6"/>
      <c r="PMH73" s="5"/>
      <c r="PMI73" s="5"/>
      <c r="PMP73" s="6"/>
      <c r="PNA73" s="5"/>
      <c r="PNB73" s="5"/>
      <c r="PNI73" s="6"/>
      <c r="PNT73" s="5"/>
      <c r="PNU73" s="5"/>
      <c r="POB73" s="6"/>
      <c r="POM73" s="5"/>
      <c r="PON73" s="5"/>
      <c r="POU73" s="6"/>
      <c r="PPF73" s="5"/>
      <c r="PPG73" s="5"/>
      <c r="PPN73" s="6"/>
      <c r="PPY73" s="5"/>
      <c r="PPZ73" s="5"/>
      <c r="PQG73" s="6"/>
      <c r="PQR73" s="5"/>
      <c r="PQS73" s="5"/>
      <c r="PQZ73" s="6"/>
      <c r="PRK73" s="5"/>
      <c r="PRL73" s="5"/>
      <c r="PRS73" s="6"/>
      <c r="PSD73" s="5"/>
      <c r="PSE73" s="5"/>
      <c r="PSL73" s="6"/>
      <c r="PSW73" s="5"/>
      <c r="PSX73" s="5"/>
      <c r="PTE73" s="6"/>
      <c r="PTP73" s="5"/>
      <c r="PTQ73" s="5"/>
      <c r="PTX73" s="6"/>
      <c r="PUI73" s="5"/>
      <c r="PUJ73" s="5"/>
      <c r="PUQ73" s="6"/>
      <c r="PVB73" s="5"/>
      <c r="PVC73" s="5"/>
      <c r="PVJ73" s="6"/>
      <c r="PVU73" s="5"/>
      <c r="PVV73" s="5"/>
      <c r="PWC73" s="6"/>
      <c r="PWN73" s="5"/>
      <c r="PWO73" s="5"/>
      <c r="PWV73" s="6"/>
      <c r="PXG73" s="5"/>
      <c r="PXH73" s="5"/>
      <c r="PXO73" s="6"/>
      <c r="PXZ73" s="5"/>
      <c r="PYA73" s="5"/>
      <c r="PYH73" s="6"/>
      <c r="PYS73" s="5"/>
      <c r="PYT73" s="5"/>
      <c r="PZA73" s="6"/>
      <c r="PZL73" s="5"/>
      <c r="PZM73" s="5"/>
      <c r="PZT73" s="6"/>
      <c r="QAE73" s="5"/>
      <c r="QAF73" s="5"/>
      <c r="QAM73" s="6"/>
      <c r="QAX73" s="5"/>
      <c r="QAY73" s="5"/>
      <c r="QBF73" s="6"/>
      <c r="QBQ73" s="5"/>
      <c r="QBR73" s="5"/>
      <c r="QBY73" s="6"/>
      <c r="QCJ73" s="5"/>
      <c r="QCK73" s="5"/>
      <c r="QCR73" s="6"/>
      <c r="QDC73" s="5"/>
      <c r="QDD73" s="5"/>
      <c r="QDK73" s="6"/>
      <c r="QDV73" s="5"/>
      <c r="QDW73" s="5"/>
      <c r="QED73" s="6"/>
      <c r="QEO73" s="5"/>
      <c r="QEP73" s="5"/>
      <c r="QEW73" s="6"/>
      <c r="QFH73" s="5"/>
      <c r="QFI73" s="5"/>
      <c r="QFP73" s="6"/>
      <c r="QGA73" s="5"/>
      <c r="QGB73" s="5"/>
      <c r="QGI73" s="6"/>
      <c r="QGT73" s="5"/>
      <c r="QGU73" s="5"/>
      <c r="QHB73" s="6"/>
      <c r="QHM73" s="5"/>
      <c r="QHN73" s="5"/>
      <c r="QHU73" s="6"/>
      <c r="QIF73" s="5"/>
      <c r="QIG73" s="5"/>
      <c r="QIN73" s="6"/>
      <c r="QIY73" s="5"/>
      <c r="QIZ73" s="5"/>
      <c r="QJG73" s="6"/>
      <c r="QJR73" s="5"/>
      <c r="QJS73" s="5"/>
      <c r="QJZ73" s="6"/>
      <c r="QKK73" s="5"/>
      <c r="QKL73" s="5"/>
      <c r="QKS73" s="6"/>
      <c r="QLD73" s="5"/>
      <c r="QLE73" s="5"/>
      <c r="QLL73" s="6"/>
      <c r="QLW73" s="5"/>
      <c r="QLX73" s="5"/>
      <c r="QME73" s="6"/>
      <c r="QMP73" s="5"/>
      <c r="QMQ73" s="5"/>
      <c r="QMX73" s="6"/>
      <c r="QNI73" s="5"/>
      <c r="QNJ73" s="5"/>
      <c r="QNQ73" s="6"/>
      <c r="QOB73" s="5"/>
      <c r="QOC73" s="5"/>
      <c r="QOJ73" s="6"/>
      <c r="QOU73" s="5"/>
      <c r="QOV73" s="5"/>
      <c r="QPC73" s="6"/>
      <c r="QPN73" s="5"/>
      <c r="QPO73" s="5"/>
      <c r="QPV73" s="6"/>
      <c r="QQG73" s="5"/>
      <c r="QQH73" s="5"/>
      <c r="QQO73" s="6"/>
      <c r="QQZ73" s="5"/>
      <c r="QRA73" s="5"/>
      <c r="QRH73" s="6"/>
      <c r="QRS73" s="5"/>
      <c r="QRT73" s="5"/>
      <c r="QSA73" s="6"/>
      <c r="QSL73" s="5"/>
      <c r="QSM73" s="5"/>
      <c r="QST73" s="6"/>
      <c r="QTE73" s="5"/>
      <c r="QTF73" s="5"/>
      <c r="QTM73" s="6"/>
      <c r="QTX73" s="5"/>
      <c r="QTY73" s="5"/>
      <c r="QUF73" s="6"/>
      <c r="QUQ73" s="5"/>
      <c r="QUR73" s="5"/>
      <c r="QUY73" s="6"/>
      <c r="QVJ73" s="5"/>
      <c r="QVK73" s="5"/>
      <c r="QVR73" s="6"/>
      <c r="QWC73" s="5"/>
      <c r="QWD73" s="5"/>
      <c r="QWK73" s="6"/>
      <c r="QWV73" s="5"/>
      <c r="QWW73" s="5"/>
      <c r="QXD73" s="6"/>
      <c r="QXO73" s="5"/>
      <c r="QXP73" s="5"/>
      <c r="QXW73" s="6"/>
      <c r="QYH73" s="5"/>
      <c r="QYI73" s="5"/>
      <c r="QYP73" s="6"/>
      <c r="QZA73" s="5"/>
      <c r="QZB73" s="5"/>
      <c r="QZI73" s="6"/>
      <c r="QZT73" s="5"/>
      <c r="QZU73" s="5"/>
      <c r="RAB73" s="6"/>
      <c r="RAM73" s="5"/>
      <c r="RAN73" s="5"/>
      <c r="RAU73" s="6"/>
      <c r="RBF73" s="5"/>
      <c r="RBG73" s="5"/>
      <c r="RBN73" s="6"/>
      <c r="RBY73" s="5"/>
      <c r="RBZ73" s="5"/>
      <c r="RCG73" s="6"/>
      <c r="RCR73" s="5"/>
      <c r="RCS73" s="5"/>
      <c r="RCZ73" s="6"/>
      <c r="RDK73" s="5"/>
      <c r="RDL73" s="5"/>
      <c r="RDS73" s="6"/>
      <c r="RED73" s="5"/>
      <c r="REE73" s="5"/>
      <c r="REL73" s="6"/>
      <c r="REW73" s="5"/>
      <c r="REX73" s="5"/>
      <c r="RFE73" s="6"/>
      <c r="RFP73" s="5"/>
      <c r="RFQ73" s="5"/>
      <c r="RFX73" s="6"/>
      <c r="RGI73" s="5"/>
      <c r="RGJ73" s="5"/>
      <c r="RGQ73" s="6"/>
      <c r="RHB73" s="5"/>
      <c r="RHC73" s="5"/>
      <c r="RHJ73" s="6"/>
      <c r="RHU73" s="5"/>
      <c r="RHV73" s="5"/>
      <c r="RIC73" s="6"/>
      <c r="RIN73" s="5"/>
      <c r="RIO73" s="5"/>
      <c r="RIV73" s="6"/>
      <c r="RJG73" s="5"/>
      <c r="RJH73" s="5"/>
      <c r="RJO73" s="6"/>
      <c r="RJZ73" s="5"/>
      <c r="RKA73" s="5"/>
      <c r="RKH73" s="6"/>
      <c r="RKS73" s="5"/>
      <c r="RKT73" s="5"/>
      <c r="RLA73" s="6"/>
      <c r="RLL73" s="5"/>
      <c r="RLM73" s="5"/>
      <c r="RLT73" s="6"/>
      <c r="RME73" s="5"/>
      <c r="RMF73" s="5"/>
      <c r="RMM73" s="6"/>
      <c r="RMX73" s="5"/>
      <c r="RMY73" s="5"/>
      <c r="RNF73" s="6"/>
      <c r="RNQ73" s="5"/>
      <c r="RNR73" s="5"/>
      <c r="RNY73" s="6"/>
      <c r="ROJ73" s="5"/>
      <c r="ROK73" s="5"/>
      <c r="ROR73" s="6"/>
      <c r="RPC73" s="5"/>
      <c r="RPD73" s="5"/>
      <c r="RPK73" s="6"/>
      <c r="RPV73" s="5"/>
      <c r="RPW73" s="5"/>
      <c r="RQD73" s="6"/>
      <c r="RQO73" s="5"/>
      <c r="RQP73" s="5"/>
      <c r="RQW73" s="6"/>
      <c r="RRH73" s="5"/>
      <c r="RRI73" s="5"/>
      <c r="RRP73" s="6"/>
      <c r="RSA73" s="5"/>
      <c r="RSB73" s="5"/>
      <c r="RSI73" s="6"/>
      <c r="RST73" s="5"/>
      <c r="RSU73" s="5"/>
      <c r="RTB73" s="6"/>
      <c r="RTM73" s="5"/>
      <c r="RTN73" s="5"/>
      <c r="RTU73" s="6"/>
      <c r="RUF73" s="5"/>
      <c r="RUG73" s="5"/>
      <c r="RUN73" s="6"/>
      <c r="RUY73" s="5"/>
      <c r="RUZ73" s="5"/>
      <c r="RVG73" s="6"/>
      <c r="RVR73" s="5"/>
      <c r="RVS73" s="5"/>
      <c r="RVZ73" s="6"/>
      <c r="RWK73" s="5"/>
      <c r="RWL73" s="5"/>
      <c r="RWS73" s="6"/>
      <c r="RXD73" s="5"/>
      <c r="RXE73" s="5"/>
      <c r="RXL73" s="6"/>
      <c r="RXW73" s="5"/>
      <c r="RXX73" s="5"/>
      <c r="RYE73" s="6"/>
      <c r="RYP73" s="5"/>
      <c r="RYQ73" s="5"/>
      <c r="RYX73" s="6"/>
      <c r="RZI73" s="5"/>
      <c r="RZJ73" s="5"/>
      <c r="RZQ73" s="6"/>
      <c r="SAB73" s="5"/>
      <c r="SAC73" s="5"/>
      <c r="SAJ73" s="6"/>
      <c r="SAU73" s="5"/>
      <c r="SAV73" s="5"/>
      <c r="SBC73" s="6"/>
      <c r="SBN73" s="5"/>
      <c r="SBO73" s="5"/>
      <c r="SBV73" s="6"/>
      <c r="SCG73" s="5"/>
      <c r="SCH73" s="5"/>
      <c r="SCO73" s="6"/>
      <c r="SCZ73" s="5"/>
      <c r="SDA73" s="5"/>
      <c r="SDH73" s="6"/>
      <c r="SDS73" s="5"/>
      <c r="SDT73" s="5"/>
      <c r="SEA73" s="6"/>
      <c r="SEL73" s="5"/>
      <c r="SEM73" s="5"/>
      <c r="SET73" s="6"/>
      <c r="SFE73" s="5"/>
      <c r="SFF73" s="5"/>
      <c r="SFM73" s="6"/>
      <c r="SFX73" s="5"/>
      <c r="SFY73" s="5"/>
      <c r="SGF73" s="6"/>
      <c r="SGQ73" s="5"/>
      <c r="SGR73" s="5"/>
      <c r="SGY73" s="6"/>
      <c r="SHJ73" s="5"/>
      <c r="SHK73" s="5"/>
      <c r="SHR73" s="6"/>
      <c r="SIC73" s="5"/>
      <c r="SID73" s="5"/>
      <c r="SIK73" s="6"/>
      <c r="SIV73" s="5"/>
      <c r="SIW73" s="5"/>
      <c r="SJD73" s="6"/>
      <c r="SJO73" s="5"/>
      <c r="SJP73" s="5"/>
      <c r="SJW73" s="6"/>
      <c r="SKH73" s="5"/>
      <c r="SKI73" s="5"/>
      <c r="SKP73" s="6"/>
      <c r="SLA73" s="5"/>
      <c r="SLB73" s="5"/>
      <c r="SLI73" s="6"/>
      <c r="SLT73" s="5"/>
      <c r="SLU73" s="5"/>
      <c r="SMB73" s="6"/>
      <c r="SMM73" s="5"/>
      <c r="SMN73" s="5"/>
      <c r="SMU73" s="6"/>
      <c r="SNF73" s="5"/>
      <c r="SNG73" s="5"/>
      <c r="SNN73" s="6"/>
      <c r="SNY73" s="5"/>
      <c r="SNZ73" s="5"/>
      <c r="SOG73" s="6"/>
      <c r="SOR73" s="5"/>
      <c r="SOS73" s="5"/>
      <c r="SOZ73" s="6"/>
      <c r="SPK73" s="5"/>
      <c r="SPL73" s="5"/>
      <c r="SPS73" s="6"/>
      <c r="SQD73" s="5"/>
      <c r="SQE73" s="5"/>
      <c r="SQL73" s="6"/>
      <c r="SQW73" s="5"/>
      <c r="SQX73" s="5"/>
      <c r="SRE73" s="6"/>
      <c r="SRP73" s="5"/>
      <c r="SRQ73" s="5"/>
      <c r="SRX73" s="6"/>
      <c r="SSI73" s="5"/>
      <c r="SSJ73" s="5"/>
      <c r="SSQ73" s="6"/>
      <c r="STB73" s="5"/>
      <c r="STC73" s="5"/>
      <c r="STJ73" s="6"/>
      <c r="STU73" s="5"/>
      <c r="STV73" s="5"/>
      <c r="SUC73" s="6"/>
      <c r="SUN73" s="5"/>
      <c r="SUO73" s="5"/>
      <c r="SUV73" s="6"/>
      <c r="SVG73" s="5"/>
      <c r="SVH73" s="5"/>
      <c r="SVO73" s="6"/>
      <c r="SVZ73" s="5"/>
      <c r="SWA73" s="5"/>
      <c r="SWH73" s="6"/>
      <c r="SWS73" s="5"/>
      <c r="SWT73" s="5"/>
      <c r="SXA73" s="6"/>
      <c r="SXL73" s="5"/>
      <c r="SXM73" s="5"/>
      <c r="SXT73" s="6"/>
      <c r="SYE73" s="5"/>
      <c r="SYF73" s="5"/>
      <c r="SYM73" s="6"/>
      <c r="SYX73" s="5"/>
      <c r="SYY73" s="5"/>
      <c r="SZF73" s="6"/>
      <c r="SZQ73" s="5"/>
      <c r="SZR73" s="5"/>
      <c r="SZY73" s="6"/>
      <c r="TAJ73" s="5"/>
      <c r="TAK73" s="5"/>
      <c r="TAR73" s="6"/>
      <c r="TBC73" s="5"/>
      <c r="TBD73" s="5"/>
      <c r="TBK73" s="6"/>
      <c r="TBV73" s="5"/>
      <c r="TBW73" s="5"/>
      <c r="TCD73" s="6"/>
      <c r="TCO73" s="5"/>
      <c r="TCP73" s="5"/>
      <c r="TCW73" s="6"/>
      <c r="TDH73" s="5"/>
      <c r="TDI73" s="5"/>
      <c r="TDP73" s="6"/>
      <c r="TEA73" s="5"/>
      <c r="TEB73" s="5"/>
      <c r="TEI73" s="6"/>
      <c r="TET73" s="5"/>
      <c r="TEU73" s="5"/>
      <c r="TFB73" s="6"/>
      <c r="TFM73" s="5"/>
      <c r="TFN73" s="5"/>
      <c r="TFU73" s="6"/>
      <c r="TGF73" s="5"/>
      <c r="TGG73" s="5"/>
      <c r="TGN73" s="6"/>
      <c r="TGY73" s="5"/>
      <c r="TGZ73" s="5"/>
      <c r="THG73" s="6"/>
      <c r="THR73" s="5"/>
      <c r="THS73" s="5"/>
      <c r="THZ73" s="6"/>
      <c r="TIK73" s="5"/>
      <c r="TIL73" s="5"/>
      <c r="TIS73" s="6"/>
      <c r="TJD73" s="5"/>
      <c r="TJE73" s="5"/>
      <c r="TJL73" s="6"/>
      <c r="TJW73" s="5"/>
      <c r="TJX73" s="5"/>
      <c r="TKE73" s="6"/>
      <c r="TKP73" s="5"/>
      <c r="TKQ73" s="5"/>
      <c r="TKX73" s="6"/>
      <c r="TLI73" s="5"/>
      <c r="TLJ73" s="5"/>
      <c r="TLQ73" s="6"/>
      <c r="TMB73" s="5"/>
      <c r="TMC73" s="5"/>
      <c r="TMJ73" s="6"/>
      <c r="TMU73" s="5"/>
      <c r="TMV73" s="5"/>
      <c r="TNC73" s="6"/>
      <c r="TNN73" s="5"/>
      <c r="TNO73" s="5"/>
      <c r="TNV73" s="6"/>
      <c r="TOG73" s="5"/>
      <c r="TOH73" s="5"/>
      <c r="TOO73" s="6"/>
      <c r="TOZ73" s="5"/>
      <c r="TPA73" s="5"/>
      <c r="TPH73" s="6"/>
      <c r="TPS73" s="5"/>
      <c r="TPT73" s="5"/>
      <c r="TQA73" s="6"/>
      <c r="TQL73" s="5"/>
      <c r="TQM73" s="5"/>
      <c r="TQT73" s="6"/>
      <c r="TRE73" s="5"/>
      <c r="TRF73" s="5"/>
      <c r="TRM73" s="6"/>
      <c r="TRX73" s="5"/>
      <c r="TRY73" s="5"/>
      <c r="TSF73" s="6"/>
      <c r="TSQ73" s="5"/>
      <c r="TSR73" s="5"/>
      <c r="TSY73" s="6"/>
      <c r="TTJ73" s="5"/>
      <c r="TTK73" s="5"/>
      <c r="TTR73" s="6"/>
      <c r="TUC73" s="5"/>
      <c r="TUD73" s="5"/>
      <c r="TUK73" s="6"/>
      <c r="TUV73" s="5"/>
      <c r="TUW73" s="5"/>
      <c r="TVD73" s="6"/>
      <c r="TVO73" s="5"/>
      <c r="TVP73" s="5"/>
      <c r="TVW73" s="6"/>
      <c r="TWH73" s="5"/>
      <c r="TWI73" s="5"/>
      <c r="TWP73" s="6"/>
      <c r="TXA73" s="5"/>
      <c r="TXB73" s="5"/>
      <c r="TXI73" s="6"/>
      <c r="TXT73" s="5"/>
      <c r="TXU73" s="5"/>
      <c r="TYB73" s="6"/>
      <c r="TYM73" s="5"/>
      <c r="TYN73" s="5"/>
      <c r="TYU73" s="6"/>
      <c r="TZF73" s="5"/>
      <c r="TZG73" s="5"/>
      <c r="TZN73" s="6"/>
      <c r="TZY73" s="5"/>
      <c r="TZZ73" s="5"/>
      <c r="UAG73" s="6"/>
      <c r="UAR73" s="5"/>
      <c r="UAS73" s="5"/>
      <c r="UAZ73" s="6"/>
      <c r="UBK73" s="5"/>
      <c r="UBL73" s="5"/>
      <c r="UBS73" s="6"/>
      <c r="UCD73" s="5"/>
      <c r="UCE73" s="5"/>
      <c r="UCL73" s="6"/>
      <c r="UCW73" s="5"/>
      <c r="UCX73" s="5"/>
      <c r="UDE73" s="6"/>
      <c r="UDP73" s="5"/>
      <c r="UDQ73" s="5"/>
      <c r="UDX73" s="6"/>
      <c r="UEI73" s="5"/>
      <c r="UEJ73" s="5"/>
      <c r="UEQ73" s="6"/>
      <c r="UFB73" s="5"/>
      <c r="UFC73" s="5"/>
      <c r="UFJ73" s="6"/>
      <c r="UFU73" s="5"/>
      <c r="UFV73" s="5"/>
      <c r="UGC73" s="6"/>
      <c r="UGN73" s="5"/>
      <c r="UGO73" s="5"/>
      <c r="UGV73" s="6"/>
      <c r="UHG73" s="5"/>
      <c r="UHH73" s="5"/>
      <c r="UHO73" s="6"/>
      <c r="UHZ73" s="5"/>
      <c r="UIA73" s="5"/>
      <c r="UIH73" s="6"/>
      <c r="UIS73" s="5"/>
      <c r="UIT73" s="5"/>
      <c r="UJA73" s="6"/>
      <c r="UJL73" s="5"/>
      <c r="UJM73" s="5"/>
      <c r="UJT73" s="6"/>
      <c r="UKE73" s="5"/>
      <c r="UKF73" s="5"/>
      <c r="UKM73" s="6"/>
      <c r="UKX73" s="5"/>
      <c r="UKY73" s="5"/>
      <c r="ULF73" s="6"/>
      <c r="ULQ73" s="5"/>
      <c r="ULR73" s="5"/>
      <c r="ULY73" s="6"/>
      <c r="UMJ73" s="5"/>
      <c r="UMK73" s="5"/>
      <c r="UMR73" s="6"/>
      <c r="UNC73" s="5"/>
      <c r="UND73" s="5"/>
      <c r="UNK73" s="6"/>
      <c r="UNV73" s="5"/>
      <c r="UNW73" s="5"/>
      <c r="UOD73" s="6"/>
      <c r="UOO73" s="5"/>
      <c r="UOP73" s="5"/>
      <c r="UOW73" s="6"/>
      <c r="UPH73" s="5"/>
      <c r="UPI73" s="5"/>
      <c r="UPP73" s="6"/>
      <c r="UQA73" s="5"/>
      <c r="UQB73" s="5"/>
      <c r="UQI73" s="6"/>
      <c r="UQT73" s="5"/>
      <c r="UQU73" s="5"/>
      <c r="URB73" s="6"/>
      <c r="URM73" s="5"/>
      <c r="URN73" s="5"/>
      <c r="URU73" s="6"/>
      <c r="USF73" s="5"/>
      <c r="USG73" s="5"/>
      <c r="USN73" s="6"/>
      <c r="USY73" s="5"/>
      <c r="USZ73" s="5"/>
      <c r="UTG73" s="6"/>
      <c r="UTR73" s="5"/>
      <c r="UTS73" s="5"/>
      <c r="UTZ73" s="6"/>
      <c r="UUK73" s="5"/>
      <c r="UUL73" s="5"/>
      <c r="UUS73" s="6"/>
      <c r="UVD73" s="5"/>
      <c r="UVE73" s="5"/>
      <c r="UVL73" s="6"/>
      <c r="UVW73" s="5"/>
      <c r="UVX73" s="5"/>
      <c r="UWE73" s="6"/>
      <c r="UWP73" s="5"/>
      <c r="UWQ73" s="5"/>
      <c r="UWX73" s="6"/>
      <c r="UXI73" s="5"/>
      <c r="UXJ73" s="5"/>
      <c r="UXQ73" s="6"/>
      <c r="UYB73" s="5"/>
      <c r="UYC73" s="5"/>
      <c r="UYJ73" s="6"/>
      <c r="UYU73" s="5"/>
      <c r="UYV73" s="5"/>
      <c r="UZC73" s="6"/>
      <c r="UZN73" s="5"/>
      <c r="UZO73" s="5"/>
      <c r="UZV73" s="6"/>
      <c r="VAG73" s="5"/>
      <c r="VAH73" s="5"/>
      <c r="VAO73" s="6"/>
      <c r="VAZ73" s="5"/>
      <c r="VBA73" s="5"/>
      <c r="VBH73" s="6"/>
      <c r="VBS73" s="5"/>
      <c r="VBT73" s="5"/>
      <c r="VCA73" s="6"/>
      <c r="VCL73" s="5"/>
      <c r="VCM73" s="5"/>
      <c r="VCT73" s="6"/>
      <c r="VDE73" s="5"/>
      <c r="VDF73" s="5"/>
      <c r="VDM73" s="6"/>
      <c r="VDX73" s="5"/>
      <c r="VDY73" s="5"/>
      <c r="VEF73" s="6"/>
      <c r="VEQ73" s="5"/>
      <c r="VER73" s="5"/>
      <c r="VEY73" s="6"/>
      <c r="VFJ73" s="5"/>
      <c r="VFK73" s="5"/>
      <c r="VFR73" s="6"/>
      <c r="VGC73" s="5"/>
      <c r="VGD73" s="5"/>
      <c r="VGK73" s="6"/>
      <c r="VGV73" s="5"/>
      <c r="VGW73" s="5"/>
      <c r="VHD73" s="6"/>
      <c r="VHO73" s="5"/>
      <c r="VHP73" s="5"/>
      <c r="VHW73" s="6"/>
      <c r="VIH73" s="5"/>
      <c r="VII73" s="5"/>
      <c r="VIP73" s="6"/>
      <c r="VJA73" s="5"/>
      <c r="VJB73" s="5"/>
      <c r="VJI73" s="6"/>
      <c r="VJT73" s="5"/>
      <c r="VJU73" s="5"/>
      <c r="VKB73" s="6"/>
      <c r="VKM73" s="5"/>
      <c r="VKN73" s="5"/>
      <c r="VKU73" s="6"/>
      <c r="VLF73" s="5"/>
      <c r="VLG73" s="5"/>
      <c r="VLN73" s="6"/>
      <c r="VLY73" s="5"/>
      <c r="VLZ73" s="5"/>
      <c r="VMG73" s="6"/>
      <c r="VMR73" s="5"/>
      <c r="VMS73" s="5"/>
      <c r="VMZ73" s="6"/>
      <c r="VNK73" s="5"/>
      <c r="VNL73" s="5"/>
      <c r="VNS73" s="6"/>
      <c r="VOD73" s="5"/>
      <c r="VOE73" s="5"/>
      <c r="VOL73" s="6"/>
      <c r="VOW73" s="5"/>
      <c r="VOX73" s="5"/>
      <c r="VPE73" s="6"/>
      <c r="VPP73" s="5"/>
      <c r="VPQ73" s="5"/>
      <c r="VPX73" s="6"/>
      <c r="VQI73" s="5"/>
      <c r="VQJ73" s="5"/>
      <c r="VQQ73" s="6"/>
      <c r="VRB73" s="5"/>
      <c r="VRC73" s="5"/>
      <c r="VRJ73" s="6"/>
      <c r="VRU73" s="5"/>
      <c r="VRV73" s="5"/>
      <c r="VSC73" s="6"/>
      <c r="VSN73" s="5"/>
      <c r="VSO73" s="5"/>
      <c r="VSV73" s="6"/>
      <c r="VTG73" s="5"/>
      <c r="VTH73" s="5"/>
      <c r="VTO73" s="6"/>
      <c r="VTZ73" s="5"/>
      <c r="VUA73" s="5"/>
      <c r="VUH73" s="6"/>
      <c r="VUS73" s="5"/>
      <c r="VUT73" s="5"/>
      <c r="VVA73" s="6"/>
      <c r="VVL73" s="5"/>
      <c r="VVM73" s="5"/>
      <c r="VVT73" s="6"/>
      <c r="VWE73" s="5"/>
      <c r="VWF73" s="5"/>
      <c r="VWM73" s="6"/>
      <c r="VWX73" s="5"/>
      <c r="VWY73" s="5"/>
      <c r="VXF73" s="6"/>
      <c r="VXQ73" s="5"/>
      <c r="VXR73" s="5"/>
      <c r="VXY73" s="6"/>
      <c r="VYJ73" s="5"/>
      <c r="VYK73" s="5"/>
      <c r="VYR73" s="6"/>
      <c r="VZC73" s="5"/>
      <c r="VZD73" s="5"/>
      <c r="VZK73" s="6"/>
      <c r="VZV73" s="5"/>
      <c r="VZW73" s="5"/>
      <c r="WAD73" s="6"/>
      <c r="WAO73" s="5"/>
      <c r="WAP73" s="5"/>
      <c r="WAW73" s="6"/>
      <c r="WBH73" s="5"/>
      <c r="WBI73" s="5"/>
      <c r="WBP73" s="6"/>
      <c r="WCA73" s="5"/>
      <c r="WCB73" s="5"/>
      <c r="WCI73" s="6"/>
      <c r="WCT73" s="5"/>
      <c r="WCU73" s="5"/>
      <c r="WDB73" s="6"/>
      <c r="WDM73" s="5"/>
      <c r="WDN73" s="5"/>
      <c r="WDU73" s="6"/>
      <c r="WEF73" s="5"/>
      <c r="WEG73" s="5"/>
      <c r="WEN73" s="6"/>
      <c r="WEY73" s="5"/>
      <c r="WEZ73" s="5"/>
      <c r="WFG73" s="6"/>
      <c r="WFR73" s="5"/>
      <c r="WFS73" s="5"/>
      <c r="WFZ73" s="6"/>
      <c r="WGK73" s="5"/>
      <c r="WGL73" s="5"/>
      <c r="WGS73" s="6"/>
      <c r="WHD73" s="5"/>
      <c r="WHE73" s="5"/>
      <c r="WHL73" s="6"/>
      <c r="WHW73" s="5"/>
      <c r="WHX73" s="5"/>
      <c r="WIE73" s="6"/>
      <c r="WIP73" s="5"/>
      <c r="WIQ73" s="5"/>
      <c r="WIX73" s="6"/>
      <c r="WJI73" s="5"/>
      <c r="WJJ73" s="5"/>
      <c r="WJQ73" s="6"/>
      <c r="WKB73" s="5"/>
      <c r="WKC73" s="5"/>
      <c r="WKJ73" s="6"/>
      <c r="WKU73" s="5"/>
      <c r="WKV73" s="5"/>
      <c r="WLC73" s="6"/>
      <c r="WLN73" s="5"/>
      <c r="WLO73" s="5"/>
      <c r="WLV73" s="6"/>
      <c r="WMG73" s="5"/>
      <c r="WMH73" s="5"/>
      <c r="WMO73" s="6"/>
      <c r="WMZ73" s="5"/>
      <c r="WNA73" s="5"/>
      <c r="WNH73" s="6"/>
      <c r="WNS73" s="5"/>
      <c r="WNT73" s="5"/>
      <c r="WOA73" s="6"/>
      <c r="WOL73" s="5"/>
      <c r="WOM73" s="5"/>
      <c r="WOT73" s="6"/>
      <c r="WPE73" s="5"/>
      <c r="WPF73" s="5"/>
      <c r="WPM73" s="6"/>
      <c r="WPX73" s="5"/>
      <c r="WPY73" s="5"/>
      <c r="WQF73" s="6"/>
      <c r="WQQ73" s="5"/>
      <c r="WQR73" s="5"/>
      <c r="WQY73" s="6"/>
      <c r="WRJ73" s="5"/>
      <c r="WRK73" s="5"/>
      <c r="WRR73" s="6"/>
      <c r="WSC73" s="5"/>
      <c r="WSD73" s="5"/>
      <c r="WSK73" s="6"/>
      <c r="WSV73" s="5"/>
      <c r="WSW73" s="5"/>
      <c r="WTD73" s="6"/>
      <c r="WTO73" s="5"/>
      <c r="WTP73" s="5"/>
      <c r="WTW73" s="6"/>
      <c r="WUH73" s="5"/>
      <c r="WUI73" s="5"/>
      <c r="WUP73" s="6"/>
      <c r="WVA73" s="5"/>
      <c r="WVB73" s="5"/>
      <c r="WVI73" s="6"/>
      <c r="WVT73" s="5"/>
      <c r="WVU73" s="5"/>
      <c r="WWB73" s="6"/>
      <c r="WWM73" s="5"/>
      <c r="WWN73" s="5"/>
      <c r="WWU73" s="6"/>
      <c r="WXF73" s="5"/>
      <c r="WXG73" s="5"/>
      <c r="WXN73" s="6"/>
      <c r="WXY73" s="5"/>
      <c r="WXZ73" s="5"/>
      <c r="WYG73" s="6"/>
      <c r="WYR73" s="5"/>
      <c r="WYS73" s="5"/>
      <c r="WYZ73" s="6"/>
      <c r="WZK73" s="5"/>
      <c r="WZL73" s="5"/>
      <c r="WZS73" s="6"/>
      <c r="XAD73" s="5"/>
      <c r="XAE73" s="5"/>
      <c r="XAL73" s="6"/>
      <c r="XAW73" s="5"/>
      <c r="XAX73" s="5"/>
      <c r="XBE73" s="6"/>
      <c r="XBP73" s="5"/>
      <c r="XBQ73" s="5"/>
      <c r="XBX73" s="6"/>
      <c r="XCI73" s="5"/>
      <c r="XCJ73" s="5"/>
      <c r="XCQ73" s="6"/>
      <c r="XDB73" s="5"/>
      <c r="XDC73" s="5"/>
      <c r="XDJ73" s="6"/>
      <c r="XDU73" s="5"/>
      <c r="XDV73" s="5"/>
      <c r="XEC73" s="6"/>
      <c r="XEN73" s="5"/>
      <c r="XEO73" s="5"/>
      <c r="XEV73" s="6"/>
    </row>
    <row r="74" spans="1:1024 1035:2043 2050:3069 3076:4095 4102:6135 6146:7161 7172:8187 8198:9213 9224:10239 10250:11258 11265:12284 12291:13310 13317:14336 14343:15350 15361:16376" s="11" customFormat="1" x14ac:dyDescent="0.2">
      <c r="A74" s="11" t="s">
        <v>103627</v>
      </c>
      <c r="B74" s="11" t="s">
        <v>107902</v>
      </c>
      <c r="C74" s="11" t="s">
        <v>221</v>
      </c>
      <c r="D74" s="11" t="s">
        <v>221</v>
      </c>
      <c r="E74" s="11" t="s">
        <v>107795</v>
      </c>
      <c r="F74" s="11" t="s">
        <v>221</v>
      </c>
      <c r="G74" s="11" t="s">
        <v>106</v>
      </c>
      <c r="H74" s="11" t="s">
        <v>215</v>
      </c>
      <c r="I74" s="5">
        <v>32400000</v>
      </c>
      <c r="J74" s="5">
        <v>32400000</v>
      </c>
      <c r="K74" s="11" t="s">
        <v>215</v>
      </c>
      <c r="L74" s="11" t="s">
        <v>215</v>
      </c>
      <c r="N74" s="11" t="s">
        <v>2180</v>
      </c>
      <c r="O74" s="11" t="s">
        <v>107901</v>
      </c>
      <c r="P74" s="11" t="s">
        <v>107828</v>
      </c>
      <c r="Q74" s="6" t="s">
        <v>107813</v>
      </c>
      <c r="R74" s="11" t="s">
        <v>215</v>
      </c>
      <c r="S74" s="11" t="s">
        <v>215</v>
      </c>
      <c r="AB74" s="5"/>
      <c r="AC74" s="5"/>
      <c r="AJ74" s="6"/>
      <c r="AU74" s="5"/>
      <c r="AV74" s="5"/>
      <c r="BC74" s="6"/>
      <c r="BN74" s="5"/>
      <c r="BO74" s="5"/>
      <c r="BV74" s="6"/>
      <c r="CG74" s="5"/>
      <c r="CH74" s="5"/>
      <c r="CO74" s="6"/>
      <c r="CZ74" s="5"/>
      <c r="DA74" s="5"/>
      <c r="DH74" s="6"/>
      <c r="DS74" s="5"/>
      <c r="DT74" s="5"/>
      <c r="EA74" s="6"/>
      <c r="EL74" s="5"/>
      <c r="EM74" s="5"/>
      <c r="ET74" s="6"/>
      <c r="FE74" s="5"/>
      <c r="FF74" s="5"/>
      <c r="FM74" s="6"/>
      <c r="FX74" s="5"/>
      <c r="FY74" s="5"/>
      <c r="GF74" s="6"/>
      <c r="GQ74" s="5"/>
      <c r="GR74" s="5"/>
      <c r="GY74" s="6"/>
      <c r="HJ74" s="5"/>
      <c r="HK74" s="5"/>
      <c r="HR74" s="6"/>
      <c r="IC74" s="5"/>
      <c r="ID74" s="5"/>
      <c r="IK74" s="6"/>
      <c r="IV74" s="5"/>
      <c r="IW74" s="5"/>
      <c r="JD74" s="6"/>
      <c r="JO74" s="5"/>
      <c r="JP74" s="5"/>
      <c r="JW74" s="6"/>
      <c r="KH74" s="5"/>
      <c r="KI74" s="5"/>
      <c r="KP74" s="6"/>
      <c r="LA74" s="5"/>
      <c r="LB74" s="5"/>
      <c r="LI74" s="6"/>
      <c r="LT74" s="5"/>
      <c r="LU74" s="5"/>
      <c r="MB74" s="6"/>
      <c r="MM74" s="5"/>
      <c r="MN74" s="5"/>
      <c r="MU74" s="6"/>
      <c r="NF74" s="5"/>
      <c r="NG74" s="5"/>
      <c r="NN74" s="6"/>
      <c r="NY74" s="5"/>
      <c r="NZ74" s="5"/>
      <c r="OG74" s="6"/>
      <c r="OR74" s="5"/>
      <c r="OS74" s="5"/>
      <c r="OZ74" s="6"/>
      <c r="PK74" s="5"/>
      <c r="PL74" s="5"/>
      <c r="PS74" s="6"/>
      <c r="QD74" s="5"/>
      <c r="QE74" s="5"/>
      <c r="QL74" s="6"/>
      <c r="QW74" s="5"/>
      <c r="QX74" s="5"/>
      <c r="RE74" s="6"/>
      <c r="RP74" s="5"/>
      <c r="RQ74" s="5"/>
      <c r="RX74" s="6"/>
      <c r="SI74" s="5"/>
      <c r="SJ74" s="5"/>
      <c r="SQ74" s="6"/>
      <c r="TB74" s="5"/>
      <c r="TC74" s="5"/>
      <c r="TJ74" s="6"/>
      <c r="TU74" s="5"/>
      <c r="TV74" s="5"/>
      <c r="UC74" s="6"/>
      <c r="UN74" s="5"/>
      <c r="UO74" s="5"/>
      <c r="UV74" s="6"/>
      <c r="VG74" s="5"/>
      <c r="VH74" s="5"/>
      <c r="VO74" s="6"/>
      <c r="VZ74" s="5"/>
      <c r="WA74" s="5"/>
      <c r="WH74" s="6"/>
      <c r="WS74" s="5"/>
      <c r="WT74" s="5"/>
      <c r="XA74" s="6"/>
      <c r="XL74" s="5"/>
      <c r="XM74" s="5"/>
      <c r="XT74" s="6"/>
      <c r="YE74" s="5"/>
      <c r="YF74" s="5"/>
      <c r="YM74" s="6"/>
      <c r="YX74" s="5"/>
      <c r="YY74" s="5"/>
      <c r="ZF74" s="6"/>
      <c r="ZQ74" s="5"/>
      <c r="ZR74" s="5"/>
      <c r="ZY74" s="6"/>
      <c r="AAJ74" s="5"/>
      <c r="AAK74" s="5"/>
      <c r="AAR74" s="6"/>
      <c r="ABC74" s="5"/>
      <c r="ABD74" s="5"/>
      <c r="ABK74" s="6"/>
      <c r="ABV74" s="5"/>
      <c r="ABW74" s="5"/>
      <c r="ACD74" s="6"/>
      <c r="ACO74" s="5"/>
      <c r="ACP74" s="5"/>
      <c r="ACW74" s="6"/>
      <c r="ADH74" s="5"/>
      <c r="ADI74" s="5"/>
      <c r="ADP74" s="6"/>
      <c r="AEA74" s="5"/>
      <c r="AEB74" s="5"/>
      <c r="AEI74" s="6"/>
      <c r="AET74" s="5"/>
      <c r="AEU74" s="5"/>
      <c r="AFB74" s="6"/>
      <c r="AFM74" s="5"/>
      <c r="AFN74" s="5"/>
      <c r="AFU74" s="6"/>
      <c r="AGF74" s="5"/>
      <c r="AGG74" s="5"/>
      <c r="AGN74" s="6"/>
      <c r="AGY74" s="5"/>
      <c r="AGZ74" s="5"/>
      <c r="AHG74" s="6"/>
      <c r="AHR74" s="5"/>
      <c r="AHS74" s="5"/>
      <c r="AHZ74" s="6"/>
      <c r="AIK74" s="5"/>
      <c r="AIL74" s="5"/>
      <c r="AIS74" s="6"/>
      <c r="AJD74" s="5"/>
      <c r="AJE74" s="5"/>
      <c r="AJL74" s="6"/>
      <c r="AJW74" s="5"/>
      <c r="AJX74" s="5"/>
      <c r="AKE74" s="6"/>
      <c r="AKP74" s="5"/>
      <c r="AKQ74" s="5"/>
      <c r="AKX74" s="6"/>
      <c r="ALI74" s="5"/>
      <c r="ALJ74" s="5"/>
      <c r="ALQ74" s="6"/>
      <c r="AMB74" s="5"/>
      <c r="AMC74" s="5"/>
      <c r="AMJ74" s="6"/>
      <c r="AMU74" s="5"/>
      <c r="AMV74" s="5"/>
      <c r="ANC74" s="6"/>
      <c r="ANN74" s="5"/>
      <c r="ANO74" s="5"/>
      <c r="ANV74" s="6"/>
      <c r="AOG74" s="5"/>
      <c r="AOH74" s="5"/>
      <c r="AOO74" s="6"/>
      <c r="AOZ74" s="5"/>
      <c r="APA74" s="5"/>
      <c r="APH74" s="6"/>
      <c r="APS74" s="5"/>
      <c r="APT74" s="5"/>
      <c r="AQA74" s="6"/>
      <c r="AQL74" s="5"/>
      <c r="AQM74" s="5"/>
      <c r="AQT74" s="6"/>
      <c r="ARE74" s="5"/>
      <c r="ARF74" s="5"/>
      <c r="ARM74" s="6"/>
      <c r="ARX74" s="5"/>
      <c r="ARY74" s="5"/>
      <c r="ASF74" s="6"/>
      <c r="ASQ74" s="5"/>
      <c r="ASR74" s="5"/>
      <c r="ASY74" s="6"/>
      <c r="ATJ74" s="5"/>
      <c r="ATK74" s="5"/>
      <c r="ATR74" s="6"/>
      <c r="AUC74" s="5"/>
      <c r="AUD74" s="5"/>
      <c r="AUK74" s="6"/>
      <c r="AUV74" s="5"/>
      <c r="AUW74" s="5"/>
      <c r="AVD74" s="6"/>
      <c r="AVO74" s="5"/>
      <c r="AVP74" s="5"/>
      <c r="AVW74" s="6"/>
      <c r="AWH74" s="5"/>
      <c r="AWI74" s="5"/>
      <c r="AWP74" s="6"/>
      <c r="AXA74" s="5"/>
      <c r="AXB74" s="5"/>
      <c r="AXI74" s="6"/>
      <c r="AXT74" s="5"/>
      <c r="AXU74" s="5"/>
      <c r="AYB74" s="6"/>
      <c r="AYM74" s="5"/>
      <c r="AYN74" s="5"/>
      <c r="AYU74" s="6"/>
      <c r="AZF74" s="5"/>
      <c r="AZG74" s="5"/>
      <c r="AZN74" s="6"/>
      <c r="AZY74" s="5"/>
      <c r="AZZ74" s="5"/>
      <c r="BAG74" s="6"/>
      <c r="BAR74" s="5"/>
      <c r="BAS74" s="5"/>
      <c r="BAZ74" s="6"/>
      <c r="BBK74" s="5"/>
      <c r="BBL74" s="5"/>
      <c r="BBS74" s="6"/>
      <c r="BCD74" s="5"/>
      <c r="BCE74" s="5"/>
      <c r="BCL74" s="6"/>
      <c r="BCW74" s="5"/>
      <c r="BCX74" s="5"/>
      <c r="BDE74" s="6"/>
      <c r="BDP74" s="5"/>
      <c r="BDQ74" s="5"/>
      <c r="BDX74" s="6"/>
      <c r="BEI74" s="5"/>
      <c r="BEJ74" s="5"/>
      <c r="BEQ74" s="6"/>
      <c r="BFB74" s="5"/>
      <c r="BFC74" s="5"/>
      <c r="BFJ74" s="6"/>
      <c r="BFU74" s="5"/>
      <c r="BFV74" s="5"/>
      <c r="BGC74" s="6"/>
      <c r="BGN74" s="5"/>
      <c r="BGO74" s="5"/>
      <c r="BGV74" s="6"/>
      <c r="BHG74" s="5"/>
      <c r="BHH74" s="5"/>
      <c r="BHO74" s="6"/>
      <c r="BHZ74" s="5"/>
      <c r="BIA74" s="5"/>
      <c r="BIH74" s="6"/>
      <c r="BIS74" s="5"/>
      <c r="BIT74" s="5"/>
      <c r="BJA74" s="6"/>
      <c r="BJL74" s="5"/>
      <c r="BJM74" s="5"/>
      <c r="BJT74" s="6"/>
      <c r="BKE74" s="5"/>
      <c r="BKF74" s="5"/>
      <c r="BKM74" s="6"/>
      <c r="BKX74" s="5"/>
      <c r="BKY74" s="5"/>
      <c r="BLF74" s="6"/>
      <c r="BLQ74" s="5"/>
      <c r="BLR74" s="5"/>
      <c r="BLY74" s="6"/>
      <c r="BMJ74" s="5"/>
      <c r="BMK74" s="5"/>
      <c r="BMR74" s="6"/>
      <c r="BNC74" s="5"/>
      <c r="BND74" s="5"/>
      <c r="BNK74" s="6"/>
      <c r="BNV74" s="5"/>
      <c r="BNW74" s="5"/>
      <c r="BOD74" s="6"/>
      <c r="BOO74" s="5"/>
      <c r="BOP74" s="5"/>
      <c r="BOW74" s="6"/>
      <c r="BPH74" s="5"/>
      <c r="BPI74" s="5"/>
      <c r="BPP74" s="6"/>
      <c r="BQA74" s="5"/>
      <c r="BQB74" s="5"/>
      <c r="BQI74" s="6"/>
      <c r="BQT74" s="5"/>
      <c r="BQU74" s="5"/>
      <c r="BRB74" s="6"/>
      <c r="BRM74" s="5"/>
      <c r="BRN74" s="5"/>
      <c r="BRU74" s="6"/>
      <c r="BSF74" s="5"/>
      <c r="BSG74" s="5"/>
      <c r="BSN74" s="6"/>
      <c r="BSY74" s="5"/>
      <c r="BSZ74" s="5"/>
      <c r="BTG74" s="6"/>
      <c r="BTR74" s="5"/>
      <c r="BTS74" s="5"/>
      <c r="BTZ74" s="6"/>
      <c r="BUK74" s="5"/>
      <c r="BUL74" s="5"/>
      <c r="BUS74" s="6"/>
      <c r="BVD74" s="5"/>
      <c r="BVE74" s="5"/>
      <c r="BVL74" s="6"/>
      <c r="BVW74" s="5"/>
      <c r="BVX74" s="5"/>
      <c r="BWE74" s="6"/>
      <c r="BWP74" s="5"/>
      <c r="BWQ74" s="5"/>
      <c r="BWX74" s="6"/>
      <c r="BXI74" s="5"/>
      <c r="BXJ74" s="5"/>
      <c r="BXQ74" s="6"/>
      <c r="BYB74" s="5"/>
      <c r="BYC74" s="5"/>
      <c r="BYJ74" s="6"/>
      <c r="BYU74" s="5"/>
      <c r="BYV74" s="5"/>
      <c r="BZC74" s="6"/>
      <c r="BZN74" s="5"/>
      <c r="BZO74" s="5"/>
      <c r="BZV74" s="6"/>
      <c r="CAG74" s="5"/>
      <c r="CAH74" s="5"/>
      <c r="CAO74" s="6"/>
      <c r="CAZ74" s="5"/>
      <c r="CBA74" s="5"/>
      <c r="CBH74" s="6"/>
      <c r="CBS74" s="5"/>
      <c r="CBT74" s="5"/>
      <c r="CCA74" s="6"/>
      <c r="CCL74" s="5"/>
      <c r="CCM74" s="5"/>
      <c r="CCT74" s="6"/>
      <c r="CDE74" s="5"/>
      <c r="CDF74" s="5"/>
      <c r="CDM74" s="6"/>
      <c r="CDX74" s="5"/>
      <c r="CDY74" s="5"/>
      <c r="CEF74" s="6"/>
      <c r="CEQ74" s="5"/>
      <c r="CER74" s="5"/>
      <c r="CEY74" s="6"/>
      <c r="CFJ74" s="5"/>
      <c r="CFK74" s="5"/>
      <c r="CFR74" s="6"/>
      <c r="CGC74" s="5"/>
      <c r="CGD74" s="5"/>
      <c r="CGK74" s="6"/>
      <c r="CGV74" s="5"/>
      <c r="CGW74" s="5"/>
      <c r="CHD74" s="6"/>
      <c r="CHO74" s="5"/>
      <c r="CHP74" s="5"/>
      <c r="CHW74" s="6"/>
      <c r="CIH74" s="5"/>
      <c r="CII74" s="5"/>
      <c r="CIP74" s="6"/>
      <c r="CJA74" s="5"/>
      <c r="CJB74" s="5"/>
      <c r="CJI74" s="6"/>
      <c r="CJT74" s="5"/>
      <c r="CJU74" s="5"/>
      <c r="CKB74" s="6"/>
      <c r="CKM74" s="5"/>
      <c r="CKN74" s="5"/>
      <c r="CKU74" s="6"/>
      <c r="CLF74" s="5"/>
      <c r="CLG74" s="5"/>
      <c r="CLN74" s="6"/>
      <c r="CLY74" s="5"/>
      <c r="CLZ74" s="5"/>
      <c r="CMG74" s="6"/>
      <c r="CMR74" s="5"/>
      <c r="CMS74" s="5"/>
      <c r="CMZ74" s="6"/>
      <c r="CNK74" s="5"/>
      <c r="CNL74" s="5"/>
      <c r="CNS74" s="6"/>
      <c r="COD74" s="5"/>
      <c r="COE74" s="5"/>
      <c r="COL74" s="6"/>
      <c r="COW74" s="5"/>
      <c r="COX74" s="5"/>
      <c r="CPE74" s="6"/>
      <c r="CPP74" s="5"/>
      <c r="CPQ74" s="5"/>
      <c r="CPX74" s="6"/>
      <c r="CQI74" s="5"/>
      <c r="CQJ74" s="5"/>
      <c r="CQQ74" s="6"/>
      <c r="CRB74" s="5"/>
      <c r="CRC74" s="5"/>
      <c r="CRJ74" s="6"/>
      <c r="CRU74" s="5"/>
      <c r="CRV74" s="5"/>
      <c r="CSC74" s="6"/>
      <c r="CSN74" s="5"/>
      <c r="CSO74" s="5"/>
      <c r="CSV74" s="6"/>
      <c r="CTG74" s="5"/>
      <c r="CTH74" s="5"/>
      <c r="CTO74" s="6"/>
      <c r="CTZ74" s="5"/>
      <c r="CUA74" s="5"/>
      <c r="CUH74" s="6"/>
      <c r="CUS74" s="5"/>
      <c r="CUT74" s="5"/>
      <c r="CVA74" s="6"/>
      <c r="CVL74" s="5"/>
      <c r="CVM74" s="5"/>
      <c r="CVT74" s="6"/>
      <c r="CWE74" s="5"/>
      <c r="CWF74" s="5"/>
      <c r="CWM74" s="6"/>
      <c r="CWX74" s="5"/>
      <c r="CWY74" s="5"/>
      <c r="CXF74" s="6"/>
      <c r="CXQ74" s="5"/>
      <c r="CXR74" s="5"/>
      <c r="CXY74" s="6"/>
      <c r="CYJ74" s="5"/>
      <c r="CYK74" s="5"/>
      <c r="CYR74" s="6"/>
      <c r="CZC74" s="5"/>
      <c r="CZD74" s="5"/>
      <c r="CZK74" s="6"/>
      <c r="CZV74" s="5"/>
      <c r="CZW74" s="5"/>
      <c r="DAD74" s="6"/>
      <c r="DAO74" s="5"/>
      <c r="DAP74" s="5"/>
      <c r="DAW74" s="6"/>
      <c r="DBH74" s="5"/>
      <c r="DBI74" s="5"/>
      <c r="DBP74" s="6"/>
      <c r="DCA74" s="5"/>
      <c r="DCB74" s="5"/>
      <c r="DCI74" s="6"/>
      <c r="DCT74" s="5"/>
      <c r="DCU74" s="5"/>
      <c r="DDB74" s="6"/>
      <c r="DDM74" s="5"/>
      <c r="DDN74" s="5"/>
      <c r="DDU74" s="6"/>
      <c r="DEF74" s="5"/>
      <c r="DEG74" s="5"/>
      <c r="DEN74" s="6"/>
      <c r="DEY74" s="5"/>
      <c r="DEZ74" s="5"/>
      <c r="DFG74" s="6"/>
      <c r="DFR74" s="5"/>
      <c r="DFS74" s="5"/>
      <c r="DFZ74" s="6"/>
      <c r="DGK74" s="5"/>
      <c r="DGL74" s="5"/>
      <c r="DGS74" s="6"/>
      <c r="DHD74" s="5"/>
      <c r="DHE74" s="5"/>
      <c r="DHL74" s="6"/>
      <c r="DHW74" s="5"/>
      <c r="DHX74" s="5"/>
      <c r="DIE74" s="6"/>
      <c r="DIP74" s="5"/>
      <c r="DIQ74" s="5"/>
      <c r="DIX74" s="6"/>
      <c r="DJI74" s="5"/>
      <c r="DJJ74" s="5"/>
      <c r="DJQ74" s="6"/>
      <c r="DKB74" s="5"/>
      <c r="DKC74" s="5"/>
      <c r="DKJ74" s="6"/>
      <c r="DKU74" s="5"/>
      <c r="DKV74" s="5"/>
      <c r="DLC74" s="6"/>
      <c r="DLN74" s="5"/>
      <c r="DLO74" s="5"/>
      <c r="DLV74" s="6"/>
      <c r="DMG74" s="5"/>
      <c r="DMH74" s="5"/>
      <c r="DMO74" s="6"/>
      <c r="DMZ74" s="5"/>
      <c r="DNA74" s="5"/>
      <c r="DNH74" s="6"/>
      <c r="DNS74" s="5"/>
      <c r="DNT74" s="5"/>
      <c r="DOA74" s="6"/>
      <c r="DOL74" s="5"/>
      <c r="DOM74" s="5"/>
      <c r="DOT74" s="6"/>
      <c r="DPE74" s="5"/>
      <c r="DPF74" s="5"/>
      <c r="DPM74" s="6"/>
      <c r="DPX74" s="5"/>
      <c r="DPY74" s="5"/>
      <c r="DQF74" s="6"/>
      <c r="DQQ74" s="5"/>
      <c r="DQR74" s="5"/>
      <c r="DQY74" s="6"/>
      <c r="DRJ74" s="5"/>
      <c r="DRK74" s="5"/>
      <c r="DRR74" s="6"/>
      <c r="DSC74" s="5"/>
      <c r="DSD74" s="5"/>
      <c r="DSK74" s="6"/>
      <c r="DSV74" s="5"/>
      <c r="DSW74" s="5"/>
      <c r="DTD74" s="6"/>
      <c r="DTO74" s="5"/>
      <c r="DTP74" s="5"/>
      <c r="DTW74" s="6"/>
      <c r="DUH74" s="5"/>
      <c r="DUI74" s="5"/>
      <c r="DUP74" s="6"/>
      <c r="DVA74" s="5"/>
      <c r="DVB74" s="5"/>
      <c r="DVI74" s="6"/>
      <c r="DVT74" s="5"/>
      <c r="DVU74" s="5"/>
      <c r="DWB74" s="6"/>
      <c r="DWM74" s="5"/>
      <c r="DWN74" s="5"/>
      <c r="DWU74" s="6"/>
      <c r="DXF74" s="5"/>
      <c r="DXG74" s="5"/>
      <c r="DXN74" s="6"/>
      <c r="DXY74" s="5"/>
      <c r="DXZ74" s="5"/>
      <c r="DYG74" s="6"/>
      <c r="DYR74" s="5"/>
      <c r="DYS74" s="5"/>
      <c r="DYZ74" s="6"/>
      <c r="DZK74" s="5"/>
      <c r="DZL74" s="5"/>
      <c r="DZS74" s="6"/>
      <c r="EAD74" s="5"/>
      <c r="EAE74" s="5"/>
      <c r="EAL74" s="6"/>
      <c r="EAW74" s="5"/>
      <c r="EAX74" s="5"/>
      <c r="EBE74" s="6"/>
      <c r="EBP74" s="5"/>
      <c r="EBQ74" s="5"/>
      <c r="EBX74" s="6"/>
      <c r="ECI74" s="5"/>
      <c r="ECJ74" s="5"/>
      <c r="ECQ74" s="6"/>
      <c r="EDB74" s="5"/>
      <c r="EDC74" s="5"/>
      <c r="EDJ74" s="6"/>
      <c r="EDU74" s="5"/>
      <c r="EDV74" s="5"/>
      <c r="EEC74" s="6"/>
      <c r="EEN74" s="5"/>
      <c r="EEO74" s="5"/>
      <c r="EEV74" s="6"/>
      <c r="EFG74" s="5"/>
      <c r="EFH74" s="5"/>
      <c r="EFO74" s="6"/>
      <c r="EFZ74" s="5"/>
      <c r="EGA74" s="5"/>
      <c r="EGH74" s="6"/>
      <c r="EGS74" s="5"/>
      <c r="EGT74" s="5"/>
      <c r="EHA74" s="6"/>
      <c r="EHL74" s="5"/>
      <c r="EHM74" s="5"/>
      <c r="EHT74" s="6"/>
      <c r="EIE74" s="5"/>
      <c r="EIF74" s="5"/>
      <c r="EIM74" s="6"/>
      <c r="EIX74" s="5"/>
      <c r="EIY74" s="5"/>
      <c r="EJF74" s="6"/>
      <c r="EJQ74" s="5"/>
      <c r="EJR74" s="5"/>
      <c r="EJY74" s="6"/>
      <c r="EKJ74" s="5"/>
      <c r="EKK74" s="5"/>
      <c r="EKR74" s="6"/>
      <c r="ELC74" s="5"/>
      <c r="ELD74" s="5"/>
      <c r="ELK74" s="6"/>
      <c r="ELV74" s="5"/>
      <c r="ELW74" s="5"/>
      <c r="EMD74" s="6"/>
      <c r="EMO74" s="5"/>
      <c r="EMP74" s="5"/>
      <c r="EMW74" s="6"/>
      <c r="ENH74" s="5"/>
      <c r="ENI74" s="5"/>
      <c r="ENP74" s="6"/>
      <c r="EOA74" s="5"/>
      <c r="EOB74" s="5"/>
      <c r="EOI74" s="6"/>
      <c r="EOT74" s="5"/>
      <c r="EOU74" s="5"/>
      <c r="EPB74" s="6"/>
      <c r="EPM74" s="5"/>
      <c r="EPN74" s="5"/>
      <c r="EPU74" s="6"/>
      <c r="EQF74" s="5"/>
      <c r="EQG74" s="5"/>
      <c r="EQN74" s="6"/>
      <c r="EQY74" s="5"/>
      <c r="EQZ74" s="5"/>
      <c r="ERG74" s="6"/>
      <c r="ERR74" s="5"/>
      <c r="ERS74" s="5"/>
      <c r="ERZ74" s="6"/>
      <c r="ESK74" s="5"/>
      <c r="ESL74" s="5"/>
      <c r="ESS74" s="6"/>
      <c r="ETD74" s="5"/>
      <c r="ETE74" s="5"/>
      <c r="ETL74" s="6"/>
      <c r="ETW74" s="5"/>
      <c r="ETX74" s="5"/>
      <c r="EUE74" s="6"/>
      <c r="EUP74" s="5"/>
      <c r="EUQ74" s="5"/>
      <c r="EUX74" s="6"/>
      <c r="EVI74" s="5"/>
      <c r="EVJ74" s="5"/>
      <c r="EVQ74" s="6"/>
      <c r="EWB74" s="5"/>
      <c r="EWC74" s="5"/>
      <c r="EWJ74" s="6"/>
      <c r="EWU74" s="5"/>
      <c r="EWV74" s="5"/>
      <c r="EXC74" s="6"/>
      <c r="EXN74" s="5"/>
      <c r="EXO74" s="5"/>
      <c r="EXV74" s="6"/>
      <c r="EYG74" s="5"/>
      <c r="EYH74" s="5"/>
      <c r="EYO74" s="6"/>
      <c r="EYZ74" s="5"/>
      <c r="EZA74" s="5"/>
      <c r="EZH74" s="6"/>
      <c r="EZS74" s="5"/>
      <c r="EZT74" s="5"/>
      <c r="FAA74" s="6"/>
      <c r="FAL74" s="5"/>
      <c r="FAM74" s="5"/>
      <c r="FAT74" s="6"/>
      <c r="FBE74" s="5"/>
      <c r="FBF74" s="5"/>
      <c r="FBM74" s="6"/>
      <c r="FBX74" s="5"/>
      <c r="FBY74" s="5"/>
      <c r="FCF74" s="6"/>
      <c r="FCQ74" s="5"/>
      <c r="FCR74" s="5"/>
      <c r="FCY74" s="6"/>
      <c r="FDJ74" s="5"/>
      <c r="FDK74" s="5"/>
      <c r="FDR74" s="6"/>
      <c r="FEC74" s="5"/>
      <c r="FED74" s="5"/>
      <c r="FEK74" s="6"/>
      <c r="FEV74" s="5"/>
      <c r="FEW74" s="5"/>
      <c r="FFD74" s="6"/>
      <c r="FFO74" s="5"/>
      <c r="FFP74" s="5"/>
      <c r="FFW74" s="6"/>
      <c r="FGH74" s="5"/>
      <c r="FGI74" s="5"/>
      <c r="FGP74" s="6"/>
      <c r="FHA74" s="5"/>
      <c r="FHB74" s="5"/>
      <c r="FHI74" s="6"/>
      <c r="FHT74" s="5"/>
      <c r="FHU74" s="5"/>
      <c r="FIB74" s="6"/>
      <c r="FIM74" s="5"/>
      <c r="FIN74" s="5"/>
      <c r="FIU74" s="6"/>
      <c r="FJF74" s="5"/>
      <c r="FJG74" s="5"/>
      <c r="FJN74" s="6"/>
      <c r="FJY74" s="5"/>
      <c r="FJZ74" s="5"/>
      <c r="FKG74" s="6"/>
      <c r="FKR74" s="5"/>
      <c r="FKS74" s="5"/>
      <c r="FKZ74" s="6"/>
      <c r="FLK74" s="5"/>
      <c r="FLL74" s="5"/>
      <c r="FLS74" s="6"/>
      <c r="FMD74" s="5"/>
      <c r="FME74" s="5"/>
      <c r="FML74" s="6"/>
      <c r="FMW74" s="5"/>
      <c r="FMX74" s="5"/>
      <c r="FNE74" s="6"/>
      <c r="FNP74" s="5"/>
      <c r="FNQ74" s="5"/>
      <c r="FNX74" s="6"/>
      <c r="FOI74" s="5"/>
      <c r="FOJ74" s="5"/>
      <c r="FOQ74" s="6"/>
      <c r="FPB74" s="5"/>
      <c r="FPC74" s="5"/>
      <c r="FPJ74" s="6"/>
      <c r="FPU74" s="5"/>
      <c r="FPV74" s="5"/>
      <c r="FQC74" s="6"/>
      <c r="FQN74" s="5"/>
      <c r="FQO74" s="5"/>
      <c r="FQV74" s="6"/>
      <c r="FRG74" s="5"/>
      <c r="FRH74" s="5"/>
      <c r="FRO74" s="6"/>
      <c r="FRZ74" s="5"/>
      <c r="FSA74" s="5"/>
      <c r="FSH74" s="6"/>
      <c r="FSS74" s="5"/>
      <c r="FST74" s="5"/>
      <c r="FTA74" s="6"/>
      <c r="FTL74" s="5"/>
      <c r="FTM74" s="5"/>
      <c r="FTT74" s="6"/>
      <c r="FUE74" s="5"/>
      <c r="FUF74" s="5"/>
      <c r="FUM74" s="6"/>
      <c r="FUX74" s="5"/>
      <c r="FUY74" s="5"/>
      <c r="FVF74" s="6"/>
      <c r="FVQ74" s="5"/>
      <c r="FVR74" s="5"/>
      <c r="FVY74" s="6"/>
      <c r="FWJ74" s="5"/>
      <c r="FWK74" s="5"/>
      <c r="FWR74" s="6"/>
      <c r="FXC74" s="5"/>
      <c r="FXD74" s="5"/>
      <c r="FXK74" s="6"/>
      <c r="FXV74" s="5"/>
      <c r="FXW74" s="5"/>
      <c r="FYD74" s="6"/>
      <c r="FYO74" s="5"/>
      <c r="FYP74" s="5"/>
      <c r="FYW74" s="6"/>
      <c r="FZH74" s="5"/>
      <c r="FZI74" s="5"/>
      <c r="FZP74" s="6"/>
      <c r="GAA74" s="5"/>
      <c r="GAB74" s="5"/>
      <c r="GAI74" s="6"/>
      <c r="GAT74" s="5"/>
      <c r="GAU74" s="5"/>
      <c r="GBB74" s="6"/>
      <c r="GBM74" s="5"/>
      <c r="GBN74" s="5"/>
      <c r="GBU74" s="6"/>
      <c r="GCF74" s="5"/>
      <c r="GCG74" s="5"/>
      <c r="GCN74" s="6"/>
      <c r="GCY74" s="5"/>
      <c r="GCZ74" s="5"/>
      <c r="GDG74" s="6"/>
      <c r="GDR74" s="5"/>
      <c r="GDS74" s="5"/>
      <c r="GDZ74" s="6"/>
      <c r="GEK74" s="5"/>
      <c r="GEL74" s="5"/>
      <c r="GES74" s="6"/>
      <c r="GFD74" s="5"/>
      <c r="GFE74" s="5"/>
      <c r="GFL74" s="6"/>
      <c r="GFW74" s="5"/>
      <c r="GFX74" s="5"/>
      <c r="GGE74" s="6"/>
      <c r="GGP74" s="5"/>
      <c r="GGQ74" s="5"/>
      <c r="GGX74" s="6"/>
      <c r="GHI74" s="5"/>
      <c r="GHJ74" s="5"/>
      <c r="GHQ74" s="6"/>
      <c r="GIB74" s="5"/>
      <c r="GIC74" s="5"/>
      <c r="GIJ74" s="6"/>
      <c r="GIU74" s="5"/>
      <c r="GIV74" s="5"/>
      <c r="GJC74" s="6"/>
      <c r="GJN74" s="5"/>
      <c r="GJO74" s="5"/>
      <c r="GJV74" s="6"/>
      <c r="GKG74" s="5"/>
      <c r="GKH74" s="5"/>
      <c r="GKO74" s="6"/>
      <c r="GKZ74" s="5"/>
      <c r="GLA74" s="5"/>
      <c r="GLH74" s="6"/>
      <c r="GLS74" s="5"/>
      <c r="GLT74" s="5"/>
      <c r="GMA74" s="6"/>
      <c r="GML74" s="5"/>
      <c r="GMM74" s="5"/>
      <c r="GMT74" s="6"/>
      <c r="GNE74" s="5"/>
      <c r="GNF74" s="5"/>
      <c r="GNM74" s="6"/>
      <c r="GNX74" s="5"/>
      <c r="GNY74" s="5"/>
      <c r="GOF74" s="6"/>
      <c r="GOQ74" s="5"/>
      <c r="GOR74" s="5"/>
      <c r="GOY74" s="6"/>
      <c r="GPJ74" s="5"/>
      <c r="GPK74" s="5"/>
      <c r="GPR74" s="6"/>
      <c r="GQC74" s="5"/>
      <c r="GQD74" s="5"/>
      <c r="GQK74" s="6"/>
      <c r="GQV74" s="5"/>
      <c r="GQW74" s="5"/>
      <c r="GRD74" s="6"/>
      <c r="GRO74" s="5"/>
      <c r="GRP74" s="5"/>
      <c r="GRW74" s="6"/>
      <c r="GSH74" s="5"/>
      <c r="GSI74" s="5"/>
      <c r="GSP74" s="6"/>
      <c r="GTA74" s="5"/>
      <c r="GTB74" s="5"/>
      <c r="GTI74" s="6"/>
      <c r="GTT74" s="5"/>
      <c r="GTU74" s="5"/>
      <c r="GUB74" s="6"/>
      <c r="GUM74" s="5"/>
      <c r="GUN74" s="5"/>
      <c r="GUU74" s="6"/>
      <c r="GVF74" s="5"/>
      <c r="GVG74" s="5"/>
      <c r="GVN74" s="6"/>
      <c r="GVY74" s="5"/>
      <c r="GVZ74" s="5"/>
      <c r="GWG74" s="6"/>
      <c r="GWR74" s="5"/>
      <c r="GWS74" s="5"/>
      <c r="GWZ74" s="6"/>
      <c r="GXK74" s="5"/>
      <c r="GXL74" s="5"/>
      <c r="GXS74" s="6"/>
      <c r="GYD74" s="5"/>
      <c r="GYE74" s="5"/>
      <c r="GYL74" s="6"/>
      <c r="GYW74" s="5"/>
      <c r="GYX74" s="5"/>
      <c r="GZE74" s="6"/>
      <c r="GZP74" s="5"/>
      <c r="GZQ74" s="5"/>
      <c r="GZX74" s="6"/>
      <c r="HAI74" s="5"/>
      <c r="HAJ74" s="5"/>
      <c r="HAQ74" s="6"/>
      <c r="HBB74" s="5"/>
      <c r="HBC74" s="5"/>
      <c r="HBJ74" s="6"/>
      <c r="HBU74" s="5"/>
      <c r="HBV74" s="5"/>
      <c r="HCC74" s="6"/>
      <c r="HCN74" s="5"/>
      <c r="HCO74" s="5"/>
      <c r="HCV74" s="6"/>
      <c r="HDG74" s="5"/>
      <c r="HDH74" s="5"/>
      <c r="HDO74" s="6"/>
      <c r="HDZ74" s="5"/>
      <c r="HEA74" s="5"/>
      <c r="HEH74" s="6"/>
      <c r="HES74" s="5"/>
      <c r="HET74" s="5"/>
      <c r="HFA74" s="6"/>
      <c r="HFL74" s="5"/>
      <c r="HFM74" s="5"/>
      <c r="HFT74" s="6"/>
      <c r="HGE74" s="5"/>
      <c r="HGF74" s="5"/>
      <c r="HGM74" s="6"/>
      <c r="HGX74" s="5"/>
      <c r="HGY74" s="5"/>
      <c r="HHF74" s="6"/>
      <c r="HHQ74" s="5"/>
      <c r="HHR74" s="5"/>
      <c r="HHY74" s="6"/>
      <c r="HIJ74" s="5"/>
      <c r="HIK74" s="5"/>
      <c r="HIR74" s="6"/>
      <c r="HJC74" s="5"/>
      <c r="HJD74" s="5"/>
      <c r="HJK74" s="6"/>
      <c r="HJV74" s="5"/>
      <c r="HJW74" s="5"/>
      <c r="HKD74" s="6"/>
      <c r="HKO74" s="5"/>
      <c r="HKP74" s="5"/>
      <c r="HKW74" s="6"/>
      <c r="HLH74" s="5"/>
      <c r="HLI74" s="5"/>
      <c r="HLP74" s="6"/>
      <c r="HMA74" s="5"/>
      <c r="HMB74" s="5"/>
      <c r="HMI74" s="6"/>
      <c r="HMT74" s="5"/>
      <c r="HMU74" s="5"/>
      <c r="HNB74" s="6"/>
      <c r="HNM74" s="5"/>
      <c r="HNN74" s="5"/>
      <c r="HNU74" s="6"/>
      <c r="HOF74" s="5"/>
      <c r="HOG74" s="5"/>
      <c r="HON74" s="6"/>
      <c r="HOY74" s="5"/>
      <c r="HOZ74" s="5"/>
      <c r="HPG74" s="6"/>
      <c r="HPR74" s="5"/>
      <c r="HPS74" s="5"/>
      <c r="HPZ74" s="6"/>
      <c r="HQK74" s="5"/>
      <c r="HQL74" s="5"/>
      <c r="HQS74" s="6"/>
      <c r="HRD74" s="5"/>
      <c r="HRE74" s="5"/>
      <c r="HRL74" s="6"/>
      <c r="HRW74" s="5"/>
      <c r="HRX74" s="5"/>
      <c r="HSE74" s="6"/>
      <c r="HSP74" s="5"/>
      <c r="HSQ74" s="5"/>
      <c r="HSX74" s="6"/>
      <c r="HTI74" s="5"/>
      <c r="HTJ74" s="5"/>
      <c r="HTQ74" s="6"/>
      <c r="HUB74" s="5"/>
      <c r="HUC74" s="5"/>
      <c r="HUJ74" s="6"/>
      <c r="HUU74" s="5"/>
      <c r="HUV74" s="5"/>
      <c r="HVC74" s="6"/>
      <c r="HVN74" s="5"/>
      <c r="HVO74" s="5"/>
      <c r="HVV74" s="6"/>
      <c r="HWG74" s="5"/>
      <c r="HWH74" s="5"/>
      <c r="HWO74" s="6"/>
      <c r="HWZ74" s="5"/>
      <c r="HXA74" s="5"/>
      <c r="HXH74" s="6"/>
      <c r="HXS74" s="5"/>
      <c r="HXT74" s="5"/>
      <c r="HYA74" s="6"/>
      <c r="HYL74" s="5"/>
      <c r="HYM74" s="5"/>
      <c r="HYT74" s="6"/>
      <c r="HZE74" s="5"/>
      <c r="HZF74" s="5"/>
      <c r="HZM74" s="6"/>
      <c r="HZX74" s="5"/>
      <c r="HZY74" s="5"/>
      <c r="IAF74" s="6"/>
      <c r="IAQ74" s="5"/>
      <c r="IAR74" s="5"/>
      <c r="IAY74" s="6"/>
      <c r="IBJ74" s="5"/>
      <c r="IBK74" s="5"/>
      <c r="IBR74" s="6"/>
      <c r="ICC74" s="5"/>
      <c r="ICD74" s="5"/>
      <c r="ICK74" s="6"/>
      <c r="ICV74" s="5"/>
      <c r="ICW74" s="5"/>
      <c r="IDD74" s="6"/>
      <c r="IDO74" s="5"/>
      <c r="IDP74" s="5"/>
      <c r="IDW74" s="6"/>
      <c r="IEH74" s="5"/>
      <c r="IEI74" s="5"/>
      <c r="IEP74" s="6"/>
      <c r="IFA74" s="5"/>
      <c r="IFB74" s="5"/>
      <c r="IFI74" s="6"/>
      <c r="IFT74" s="5"/>
      <c r="IFU74" s="5"/>
      <c r="IGB74" s="6"/>
      <c r="IGM74" s="5"/>
      <c r="IGN74" s="5"/>
      <c r="IGU74" s="6"/>
      <c r="IHF74" s="5"/>
      <c r="IHG74" s="5"/>
      <c r="IHN74" s="6"/>
      <c r="IHY74" s="5"/>
      <c r="IHZ74" s="5"/>
      <c r="IIG74" s="6"/>
      <c r="IIR74" s="5"/>
      <c r="IIS74" s="5"/>
      <c r="IIZ74" s="6"/>
      <c r="IJK74" s="5"/>
      <c r="IJL74" s="5"/>
      <c r="IJS74" s="6"/>
      <c r="IKD74" s="5"/>
      <c r="IKE74" s="5"/>
      <c r="IKL74" s="6"/>
      <c r="IKW74" s="5"/>
      <c r="IKX74" s="5"/>
      <c r="ILE74" s="6"/>
      <c r="ILP74" s="5"/>
      <c r="ILQ74" s="5"/>
      <c r="ILX74" s="6"/>
      <c r="IMI74" s="5"/>
      <c r="IMJ74" s="5"/>
      <c r="IMQ74" s="6"/>
      <c r="INB74" s="5"/>
      <c r="INC74" s="5"/>
      <c r="INJ74" s="6"/>
      <c r="INU74" s="5"/>
      <c r="INV74" s="5"/>
      <c r="IOC74" s="6"/>
      <c r="ION74" s="5"/>
      <c r="IOO74" s="5"/>
      <c r="IOV74" s="6"/>
      <c r="IPG74" s="5"/>
      <c r="IPH74" s="5"/>
      <c r="IPO74" s="6"/>
      <c r="IPZ74" s="5"/>
      <c r="IQA74" s="5"/>
      <c r="IQH74" s="6"/>
      <c r="IQS74" s="5"/>
      <c r="IQT74" s="5"/>
      <c r="IRA74" s="6"/>
      <c r="IRL74" s="5"/>
      <c r="IRM74" s="5"/>
      <c r="IRT74" s="6"/>
      <c r="ISE74" s="5"/>
      <c r="ISF74" s="5"/>
      <c r="ISM74" s="6"/>
      <c r="ISX74" s="5"/>
      <c r="ISY74" s="5"/>
      <c r="ITF74" s="6"/>
      <c r="ITQ74" s="5"/>
      <c r="ITR74" s="5"/>
      <c r="ITY74" s="6"/>
      <c r="IUJ74" s="5"/>
      <c r="IUK74" s="5"/>
      <c r="IUR74" s="6"/>
      <c r="IVC74" s="5"/>
      <c r="IVD74" s="5"/>
      <c r="IVK74" s="6"/>
      <c r="IVV74" s="5"/>
      <c r="IVW74" s="5"/>
      <c r="IWD74" s="6"/>
      <c r="IWO74" s="5"/>
      <c r="IWP74" s="5"/>
      <c r="IWW74" s="6"/>
      <c r="IXH74" s="5"/>
      <c r="IXI74" s="5"/>
      <c r="IXP74" s="6"/>
      <c r="IYA74" s="5"/>
      <c r="IYB74" s="5"/>
      <c r="IYI74" s="6"/>
      <c r="IYT74" s="5"/>
      <c r="IYU74" s="5"/>
      <c r="IZB74" s="6"/>
      <c r="IZM74" s="5"/>
      <c r="IZN74" s="5"/>
      <c r="IZU74" s="6"/>
      <c r="JAF74" s="5"/>
      <c r="JAG74" s="5"/>
      <c r="JAN74" s="6"/>
      <c r="JAY74" s="5"/>
      <c r="JAZ74" s="5"/>
      <c r="JBG74" s="6"/>
      <c r="JBR74" s="5"/>
      <c r="JBS74" s="5"/>
      <c r="JBZ74" s="6"/>
      <c r="JCK74" s="5"/>
      <c r="JCL74" s="5"/>
      <c r="JCS74" s="6"/>
      <c r="JDD74" s="5"/>
      <c r="JDE74" s="5"/>
      <c r="JDL74" s="6"/>
      <c r="JDW74" s="5"/>
      <c r="JDX74" s="5"/>
      <c r="JEE74" s="6"/>
      <c r="JEP74" s="5"/>
      <c r="JEQ74" s="5"/>
      <c r="JEX74" s="6"/>
      <c r="JFI74" s="5"/>
      <c r="JFJ74" s="5"/>
      <c r="JFQ74" s="6"/>
      <c r="JGB74" s="5"/>
      <c r="JGC74" s="5"/>
      <c r="JGJ74" s="6"/>
      <c r="JGU74" s="5"/>
      <c r="JGV74" s="5"/>
      <c r="JHC74" s="6"/>
      <c r="JHN74" s="5"/>
      <c r="JHO74" s="5"/>
      <c r="JHV74" s="6"/>
      <c r="JIG74" s="5"/>
      <c r="JIH74" s="5"/>
      <c r="JIO74" s="6"/>
      <c r="JIZ74" s="5"/>
      <c r="JJA74" s="5"/>
      <c r="JJH74" s="6"/>
      <c r="JJS74" s="5"/>
      <c r="JJT74" s="5"/>
      <c r="JKA74" s="6"/>
      <c r="JKL74" s="5"/>
      <c r="JKM74" s="5"/>
      <c r="JKT74" s="6"/>
      <c r="JLE74" s="5"/>
      <c r="JLF74" s="5"/>
      <c r="JLM74" s="6"/>
      <c r="JLX74" s="5"/>
      <c r="JLY74" s="5"/>
      <c r="JMF74" s="6"/>
      <c r="JMQ74" s="5"/>
      <c r="JMR74" s="5"/>
      <c r="JMY74" s="6"/>
      <c r="JNJ74" s="5"/>
      <c r="JNK74" s="5"/>
      <c r="JNR74" s="6"/>
      <c r="JOC74" s="5"/>
      <c r="JOD74" s="5"/>
      <c r="JOK74" s="6"/>
      <c r="JOV74" s="5"/>
      <c r="JOW74" s="5"/>
      <c r="JPD74" s="6"/>
      <c r="JPO74" s="5"/>
      <c r="JPP74" s="5"/>
      <c r="JPW74" s="6"/>
      <c r="JQH74" s="5"/>
      <c r="JQI74" s="5"/>
      <c r="JQP74" s="6"/>
      <c r="JRA74" s="5"/>
      <c r="JRB74" s="5"/>
      <c r="JRI74" s="6"/>
      <c r="JRT74" s="5"/>
      <c r="JRU74" s="5"/>
      <c r="JSB74" s="6"/>
      <c r="JSM74" s="5"/>
      <c r="JSN74" s="5"/>
      <c r="JSU74" s="6"/>
      <c r="JTF74" s="5"/>
      <c r="JTG74" s="5"/>
      <c r="JTN74" s="6"/>
      <c r="JTY74" s="5"/>
      <c r="JTZ74" s="5"/>
      <c r="JUG74" s="6"/>
      <c r="JUR74" s="5"/>
      <c r="JUS74" s="5"/>
      <c r="JUZ74" s="6"/>
      <c r="JVK74" s="5"/>
      <c r="JVL74" s="5"/>
      <c r="JVS74" s="6"/>
      <c r="JWD74" s="5"/>
      <c r="JWE74" s="5"/>
      <c r="JWL74" s="6"/>
      <c r="JWW74" s="5"/>
      <c r="JWX74" s="5"/>
      <c r="JXE74" s="6"/>
      <c r="JXP74" s="5"/>
      <c r="JXQ74" s="5"/>
      <c r="JXX74" s="6"/>
      <c r="JYI74" s="5"/>
      <c r="JYJ74" s="5"/>
      <c r="JYQ74" s="6"/>
      <c r="JZB74" s="5"/>
      <c r="JZC74" s="5"/>
      <c r="JZJ74" s="6"/>
      <c r="JZU74" s="5"/>
      <c r="JZV74" s="5"/>
      <c r="KAC74" s="6"/>
      <c r="KAN74" s="5"/>
      <c r="KAO74" s="5"/>
      <c r="KAV74" s="6"/>
      <c r="KBG74" s="5"/>
      <c r="KBH74" s="5"/>
      <c r="KBO74" s="6"/>
      <c r="KBZ74" s="5"/>
      <c r="KCA74" s="5"/>
      <c r="KCH74" s="6"/>
      <c r="KCS74" s="5"/>
      <c r="KCT74" s="5"/>
      <c r="KDA74" s="6"/>
      <c r="KDL74" s="5"/>
      <c r="KDM74" s="5"/>
      <c r="KDT74" s="6"/>
      <c r="KEE74" s="5"/>
      <c r="KEF74" s="5"/>
      <c r="KEM74" s="6"/>
      <c r="KEX74" s="5"/>
      <c r="KEY74" s="5"/>
      <c r="KFF74" s="6"/>
      <c r="KFQ74" s="5"/>
      <c r="KFR74" s="5"/>
      <c r="KFY74" s="6"/>
      <c r="KGJ74" s="5"/>
      <c r="KGK74" s="5"/>
      <c r="KGR74" s="6"/>
      <c r="KHC74" s="5"/>
      <c r="KHD74" s="5"/>
      <c r="KHK74" s="6"/>
      <c r="KHV74" s="5"/>
      <c r="KHW74" s="5"/>
      <c r="KID74" s="6"/>
      <c r="KIO74" s="5"/>
      <c r="KIP74" s="5"/>
      <c r="KIW74" s="6"/>
      <c r="KJH74" s="5"/>
      <c r="KJI74" s="5"/>
      <c r="KJP74" s="6"/>
      <c r="KKA74" s="5"/>
      <c r="KKB74" s="5"/>
      <c r="KKI74" s="6"/>
      <c r="KKT74" s="5"/>
      <c r="KKU74" s="5"/>
      <c r="KLB74" s="6"/>
      <c r="KLM74" s="5"/>
      <c r="KLN74" s="5"/>
      <c r="KLU74" s="6"/>
      <c r="KMF74" s="5"/>
      <c r="KMG74" s="5"/>
      <c r="KMN74" s="6"/>
      <c r="KMY74" s="5"/>
      <c r="KMZ74" s="5"/>
      <c r="KNG74" s="6"/>
      <c r="KNR74" s="5"/>
      <c r="KNS74" s="5"/>
      <c r="KNZ74" s="6"/>
      <c r="KOK74" s="5"/>
      <c r="KOL74" s="5"/>
      <c r="KOS74" s="6"/>
      <c r="KPD74" s="5"/>
      <c r="KPE74" s="5"/>
      <c r="KPL74" s="6"/>
      <c r="KPW74" s="5"/>
      <c r="KPX74" s="5"/>
      <c r="KQE74" s="6"/>
      <c r="KQP74" s="5"/>
      <c r="KQQ74" s="5"/>
      <c r="KQX74" s="6"/>
      <c r="KRI74" s="5"/>
      <c r="KRJ74" s="5"/>
      <c r="KRQ74" s="6"/>
      <c r="KSB74" s="5"/>
      <c r="KSC74" s="5"/>
      <c r="KSJ74" s="6"/>
      <c r="KSU74" s="5"/>
      <c r="KSV74" s="5"/>
      <c r="KTC74" s="6"/>
      <c r="KTN74" s="5"/>
      <c r="KTO74" s="5"/>
      <c r="KTV74" s="6"/>
      <c r="KUG74" s="5"/>
      <c r="KUH74" s="5"/>
      <c r="KUO74" s="6"/>
      <c r="KUZ74" s="5"/>
      <c r="KVA74" s="5"/>
      <c r="KVH74" s="6"/>
      <c r="KVS74" s="5"/>
      <c r="KVT74" s="5"/>
      <c r="KWA74" s="6"/>
      <c r="KWL74" s="5"/>
      <c r="KWM74" s="5"/>
      <c r="KWT74" s="6"/>
      <c r="KXE74" s="5"/>
      <c r="KXF74" s="5"/>
      <c r="KXM74" s="6"/>
      <c r="KXX74" s="5"/>
      <c r="KXY74" s="5"/>
      <c r="KYF74" s="6"/>
      <c r="KYQ74" s="5"/>
      <c r="KYR74" s="5"/>
      <c r="KYY74" s="6"/>
      <c r="KZJ74" s="5"/>
      <c r="KZK74" s="5"/>
      <c r="KZR74" s="6"/>
      <c r="LAC74" s="5"/>
      <c r="LAD74" s="5"/>
      <c r="LAK74" s="6"/>
      <c r="LAV74" s="5"/>
      <c r="LAW74" s="5"/>
      <c r="LBD74" s="6"/>
      <c r="LBO74" s="5"/>
      <c r="LBP74" s="5"/>
      <c r="LBW74" s="6"/>
      <c r="LCH74" s="5"/>
      <c r="LCI74" s="5"/>
      <c r="LCP74" s="6"/>
      <c r="LDA74" s="5"/>
      <c r="LDB74" s="5"/>
      <c r="LDI74" s="6"/>
      <c r="LDT74" s="5"/>
      <c r="LDU74" s="5"/>
      <c r="LEB74" s="6"/>
      <c r="LEM74" s="5"/>
      <c r="LEN74" s="5"/>
      <c r="LEU74" s="6"/>
      <c r="LFF74" s="5"/>
      <c r="LFG74" s="5"/>
      <c r="LFN74" s="6"/>
      <c r="LFY74" s="5"/>
      <c r="LFZ74" s="5"/>
      <c r="LGG74" s="6"/>
      <c r="LGR74" s="5"/>
      <c r="LGS74" s="5"/>
      <c r="LGZ74" s="6"/>
      <c r="LHK74" s="5"/>
      <c r="LHL74" s="5"/>
      <c r="LHS74" s="6"/>
      <c r="LID74" s="5"/>
      <c r="LIE74" s="5"/>
      <c r="LIL74" s="6"/>
      <c r="LIW74" s="5"/>
      <c r="LIX74" s="5"/>
      <c r="LJE74" s="6"/>
      <c r="LJP74" s="5"/>
      <c r="LJQ74" s="5"/>
      <c r="LJX74" s="6"/>
      <c r="LKI74" s="5"/>
      <c r="LKJ74" s="5"/>
      <c r="LKQ74" s="6"/>
      <c r="LLB74" s="5"/>
      <c r="LLC74" s="5"/>
      <c r="LLJ74" s="6"/>
      <c r="LLU74" s="5"/>
      <c r="LLV74" s="5"/>
      <c r="LMC74" s="6"/>
      <c r="LMN74" s="5"/>
      <c r="LMO74" s="5"/>
      <c r="LMV74" s="6"/>
      <c r="LNG74" s="5"/>
      <c r="LNH74" s="5"/>
      <c r="LNO74" s="6"/>
      <c r="LNZ74" s="5"/>
      <c r="LOA74" s="5"/>
      <c r="LOH74" s="6"/>
      <c r="LOS74" s="5"/>
      <c r="LOT74" s="5"/>
      <c r="LPA74" s="6"/>
      <c r="LPL74" s="5"/>
      <c r="LPM74" s="5"/>
      <c r="LPT74" s="6"/>
      <c r="LQE74" s="5"/>
      <c r="LQF74" s="5"/>
      <c r="LQM74" s="6"/>
      <c r="LQX74" s="5"/>
      <c r="LQY74" s="5"/>
      <c r="LRF74" s="6"/>
      <c r="LRQ74" s="5"/>
      <c r="LRR74" s="5"/>
      <c r="LRY74" s="6"/>
      <c r="LSJ74" s="5"/>
      <c r="LSK74" s="5"/>
      <c r="LSR74" s="6"/>
      <c r="LTC74" s="5"/>
      <c r="LTD74" s="5"/>
      <c r="LTK74" s="6"/>
      <c r="LTV74" s="5"/>
      <c r="LTW74" s="5"/>
      <c r="LUD74" s="6"/>
      <c r="LUO74" s="5"/>
      <c r="LUP74" s="5"/>
      <c r="LUW74" s="6"/>
      <c r="LVH74" s="5"/>
      <c r="LVI74" s="5"/>
      <c r="LVP74" s="6"/>
      <c r="LWA74" s="5"/>
      <c r="LWB74" s="5"/>
      <c r="LWI74" s="6"/>
      <c r="LWT74" s="5"/>
      <c r="LWU74" s="5"/>
      <c r="LXB74" s="6"/>
      <c r="LXM74" s="5"/>
      <c r="LXN74" s="5"/>
      <c r="LXU74" s="6"/>
      <c r="LYF74" s="5"/>
      <c r="LYG74" s="5"/>
      <c r="LYN74" s="6"/>
      <c r="LYY74" s="5"/>
      <c r="LYZ74" s="5"/>
      <c r="LZG74" s="6"/>
      <c r="LZR74" s="5"/>
      <c r="LZS74" s="5"/>
      <c r="LZZ74" s="6"/>
      <c r="MAK74" s="5"/>
      <c r="MAL74" s="5"/>
      <c r="MAS74" s="6"/>
      <c r="MBD74" s="5"/>
      <c r="MBE74" s="5"/>
      <c r="MBL74" s="6"/>
      <c r="MBW74" s="5"/>
      <c r="MBX74" s="5"/>
      <c r="MCE74" s="6"/>
      <c r="MCP74" s="5"/>
      <c r="MCQ74" s="5"/>
      <c r="MCX74" s="6"/>
      <c r="MDI74" s="5"/>
      <c r="MDJ74" s="5"/>
      <c r="MDQ74" s="6"/>
      <c r="MEB74" s="5"/>
      <c r="MEC74" s="5"/>
      <c r="MEJ74" s="6"/>
      <c r="MEU74" s="5"/>
      <c r="MEV74" s="5"/>
      <c r="MFC74" s="6"/>
      <c r="MFN74" s="5"/>
      <c r="MFO74" s="5"/>
      <c r="MFV74" s="6"/>
      <c r="MGG74" s="5"/>
      <c r="MGH74" s="5"/>
      <c r="MGO74" s="6"/>
      <c r="MGZ74" s="5"/>
      <c r="MHA74" s="5"/>
      <c r="MHH74" s="6"/>
      <c r="MHS74" s="5"/>
      <c r="MHT74" s="5"/>
      <c r="MIA74" s="6"/>
      <c r="MIL74" s="5"/>
      <c r="MIM74" s="5"/>
      <c r="MIT74" s="6"/>
      <c r="MJE74" s="5"/>
      <c r="MJF74" s="5"/>
      <c r="MJM74" s="6"/>
      <c r="MJX74" s="5"/>
      <c r="MJY74" s="5"/>
      <c r="MKF74" s="6"/>
      <c r="MKQ74" s="5"/>
      <c r="MKR74" s="5"/>
      <c r="MKY74" s="6"/>
      <c r="MLJ74" s="5"/>
      <c r="MLK74" s="5"/>
      <c r="MLR74" s="6"/>
      <c r="MMC74" s="5"/>
      <c r="MMD74" s="5"/>
      <c r="MMK74" s="6"/>
      <c r="MMV74" s="5"/>
      <c r="MMW74" s="5"/>
      <c r="MND74" s="6"/>
      <c r="MNO74" s="5"/>
      <c r="MNP74" s="5"/>
      <c r="MNW74" s="6"/>
      <c r="MOH74" s="5"/>
      <c r="MOI74" s="5"/>
      <c r="MOP74" s="6"/>
      <c r="MPA74" s="5"/>
      <c r="MPB74" s="5"/>
      <c r="MPI74" s="6"/>
      <c r="MPT74" s="5"/>
      <c r="MPU74" s="5"/>
      <c r="MQB74" s="6"/>
      <c r="MQM74" s="5"/>
      <c r="MQN74" s="5"/>
      <c r="MQU74" s="6"/>
      <c r="MRF74" s="5"/>
      <c r="MRG74" s="5"/>
      <c r="MRN74" s="6"/>
      <c r="MRY74" s="5"/>
      <c r="MRZ74" s="5"/>
      <c r="MSG74" s="6"/>
      <c r="MSR74" s="5"/>
      <c r="MSS74" s="5"/>
      <c r="MSZ74" s="6"/>
      <c r="MTK74" s="5"/>
      <c r="MTL74" s="5"/>
      <c r="MTS74" s="6"/>
      <c r="MUD74" s="5"/>
      <c r="MUE74" s="5"/>
      <c r="MUL74" s="6"/>
      <c r="MUW74" s="5"/>
      <c r="MUX74" s="5"/>
      <c r="MVE74" s="6"/>
      <c r="MVP74" s="5"/>
      <c r="MVQ74" s="5"/>
      <c r="MVX74" s="6"/>
      <c r="MWI74" s="5"/>
      <c r="MWJ74" s="5"/>
      <c r="MWQ74" s="6"/>
      <c r="MXB74" s="5"/>
      <c r="MXC74" s="5"/>
      <c r="MXJ74" s="6"/>
      <c r="MXU74" s="5"/>
      <c r="MXV74" s="5"/>
      <c r="MYC74" s="6"/>
      <c r="MYN74" s="5"/>
      <c r="MYO74" s="5"/>
      <c r="MYV74" s="6"/>
      <c r="MZG74" s="5"/>
      <c r="MZH74" s="5"/>
      <c r="MZO74" s="6"/>
      <c r="MZZ74" s="5"/>
      <c r="NAA74" s="5"/>
      <c r="NAH74" s="6"/>
      <c r="NAS74" s="5"/>
      <c r="NAT74" s="5"/>
      <c r="NBA74" s="6"/>
      <c r="NBL74" s="5"/>
      <c r="NBM74" s="5"/>
      <c r="NBT74" s="6"/>
      <c r="NCE74" s="5"/>
      <c r="NCF74" s="5"/>
      <c r="NCM74" s="6"/>
      <c r="NCX74" s="5"/>
      <c r="NCY74" s="5"/>
      <c r="NDF74" s="6"/>
      <c r="NDQ74" s="5"/>
      <c r="NDR74" s="5"/>
      <c r="NDY74" s="6"/>
      <c r="NEJ74" s="5"/>
      <c r="NEK74" s="5"/>
      <c r="NER74" s="6"/>
      <c r="NFC74" s="5"/>
      <c r="NFD74" s="5"/>
      <c r="NFK74" s="6"/>
      <c r="NFV74" s="5"/>
      <c r="NFW74" s="5"/>
      <c r="NGD74" s="6"/>
      <c r="NGO74" s="5"/>
      <c r="NGP74" s="5"/>
      <c r="NGW74" s="6"/>
      <c r="NHH74" s="5"/>
      <c r="NHI74" s="5"/>
      <c r="NHP74" s="6"/>
      <c r="NIA74" s="5"/>
      <c r="NIB74" s="5"/>
      <c r="NII74" s="6"/>
      <c r="NIT74" s="5"/>
      <c r="NIU74" s="5"/>
      <c r="NJB74" s="6"/>
      <c r="NJM74" s="5"/>
      <c r="NJN74" s="5"/>
      <c r="NJU74" s="6"/>
      <c r="NKF74" s="5"/>
      <c r="NKG74" s="5"/>
      <c r="NKN74" s="6"/>
      <c r="NKY74" s="5"/>
      <c r="NKZ74" s="5"/>
      <c r="NLG74" s="6"/>
      <c r="NLR74" s="5"/>
      <c r="NLS74" s="5"/>
      <c r="NLZ74" s="6"/>
      <c r="NMK74" s="5"/>
      <c r="NML74" s="5"/>
      <c r="NMS74" s="6"/>
      <c r="NND74" s="5"/>
      <c r="NNE74" s="5"/>
      <c r="NNL74" s="6"/>
      <c r="NNW74" s="5"/>
      <c r="NNX74" s="5"/>
      <c r="NOE74" s="6"/>
      <c r="NOP74" s="5"/>
      <c r="NOQ74" s="5"/>
      <c r="NOX74" s="6"/>
      <c r="NPI74" s="5"/>
      <c r="NPJ74" s="5"/>
      <c r="NPQ74" s="6"/>
      <c r="NQB74" s="5"/>
      <c r="NQC74" s="5"/>
      <c r="NQJ74" s="6"/>
      <c r="NQU74" s="5"/>
      <c r="NQV74" s="5"/>
      <c r="NRC74" s="6"/>
      <c r="NRN74" s="5"/>
      <c r="NRO74" s="5"/>
      <c r="NRV74" s="6"/>
      <c r="NSG74" s="5"/>
      <c r="NSH74" s="5"/>
      <c r="NSO74" s="6"/>
      <c r="NSZ74" s="5"/>
      <c r="NTA74" s="5"/>
      <c r="NTH74" s="6"/>
      <c r="NTS74" s="5"/>
      <c r="NTT74" s="5"/>
      <c r="NUA74" s="6"/>
      <c r="NUL74" s="5"/>
      <c r="NUM74" s="5"/>
      <c r="NUT74" s="6"/>
      <c r="NVE74" s="5"/>
      <c r="NVF74" s="5"/>
      <c r="NVM74" s="6"/>
      <c r="NVX74" s="5"/>
      <c r="NVY74" s="5"/>
      <c r="NWF74" s="6"/>
      <c r="NWQ74" s="5"/>
      <c r="NWR74" s="5"/>
      <c r="NWY74" s="6"/>
      <c r="NXJ74" s="5"/>
      <c r="NXK74" s="5"/>
      <c r="NXR74" s="6"/>
      <c r="NYC74" s="5"/>
      <c r="NYD74" s="5"/>
      <c r="NYK74" s="6"/>
      <c r="NYV74" s="5"/>
      <c r="NYW74" s="5"/>
      <c r="NZD74" s="6"/>
      <c r="NZO74" s="5"/>
      <c r="NZP74" s="5"/>
      <c r="NZW74" s="6"/>
      <c r="OAH74" s="5"/>
      <c r="OAI74" s="5"/>
      <c r="OAP74" s="6"/>
      <c r="OBA74" s="5"/>
      <c r="OBB74" s="5"/>
      <c r="OBI74" s="6"/>
      <c r="OBT74" s="5"/>
      <c r="OBU74" s="5"/>
      <c r="OCB74" s="6"/>
      <c r="OCM74" s="5"/>
      <c r="OCN74" s="5"/>
      <c r="OCU74" s="6"/>
      <c r="ODF74" s="5"/>
      <c r="ODG74" s="5"/>
      <c r="ODN74" s="6"/>
      <c r="ODY74" s="5"/>
      <c r="ODZ74" s="5"/>
      <c r="OEG74" s="6"/>
      <c r="OER74" s="5"/>
      <c r="OES74" s="5"/>
      <c r="OEZ74" s="6"/>
      <c r="OFK74" s="5"/>
      <c r="OFL74" s="5"/>
      <c r="OFS74" s="6"/>
      <c r="OGD74" s="5"/>
      <c r="OGE74" s="5"/>
      <c r="OGL74" s="6"/>
      <c r="OGW74" s="5"/>
      <c r="OGX74" s="5"/>
      <c r="OHE74" s="6"/>
      <c r="OHP74" s="5"/>
      <c r="OHQ74" s="5"/>
      <c r="OHX74" s="6"/>
      <c r="OII74" s="5"/>
      <c r="OIJ74" s="5"/>
      <c r="OIQ74" s="6"/>
      <c r="OJB74" s="5"/>
      <c r="OJC74" s="5"/>
      <c r="OJJ74" s="6"/>
      <c r="OJU74" s="5"/>
      <c r="OJV74" s="5"/>
      <c r="OKC74" s="6"/>
      <c r="OKN74" s="5"/>
      <c r="OKO74" s="5"/>
      <c r="OKV74" s="6"/>
      <c r="OLG74" s="5"/>
      <c r="OLH74" s="5"/>
      <c r="OLO74" s="6"/>
      <c r="OLZ74" s="5"/>
      <c r="OMA74" s="5"/>
      <c r="OMH74" s="6"/>
      <c r="OMS74" s="5"/>
      <c r="OMT74" s="5"/>
      <c r="ONA74" s="6"/>
      <c r="ONL74" s="5"/>
      <c r="ONM74" s="5"/>
      <c r="ONT74" s="6"/>
      <c r="OOE74" s="5"/>
      <c r="OOF74" s="5"/>
      <c r="OOM74" s="6"/>
      <c r="OOX74" s="5"/>
      <c r="OOY74" s="5"/>
      <c r="OPF74" s="6"/>
      <c r="OPQ74" s="5"/>
      <c r="OPR74" s="5"/>
      <c r="OPY74" s="6"/>
      <c r="OQJ74" s="5"/>
      <c r="OQK74" s="5"/>
      <c r="OQR74" s="6"/>
      <c r="ORC74" s="5"/>
      <c r="ORD74" s="5"/>
      <c r="ORK74" s="6"/>
      <c r="ORV74" s="5"/>
      <c r="ORW74" s="5"/>
      <c r="OSD74" s="6"/>
      <c r="OSO74" s="5"/>
      <c r="OSP74" s="5"/>
      <c r="OSW74" s="6"/>
      <c r="OTH74" s="5"/>
      <c r="OTI74" s="5"/>
      <c r="OTP74" s="6"/>
      <c r="OUA74" s="5"/>
      <c r="OUB74" s="5"/>
      <c r="OUI74" s="6"/>
      <c r="OUT74" s="5"/>
      <c r="OUU74" s="5"/>
      <c r="OVB74" s="6"/>
      <c r="OVM74" s="5"/>
      <c r="OVN74" s="5"/>
      <c r="OVU74" s="6"/>
      <c r="OWF74" s="5"/>
      <c r="OWG74" s="5"/>
      <c r="OWN74" s="6"/>
      <c r="OWY74" s="5"/>
      <c r="OWZ74" s="5"/>
      <c r="OXG74" s="6"/>
      <c r="OXR74" s="5"/>
      <c r="OXS74" s="5"/>
      <c r="OXZ74" s="6"/>
      <c r="OYK74" s="5"/>
      <c r="OYL74" s="5"/>
      <c r="OYS74" s="6"/>
      <c r="OZD74" s="5"/>
      <c r="OZE74" s="5"/>
      <c r="OZL74" s="6"/>
      <c r="OZW74" s="5"/>
      <c r="OZX74" s="5"/>
      <c r="PAE74" s="6"/>
      <c r="PAP74" s="5"/>
      <c r="PAQ74" s="5"/>
      <c r="PAX74" s="6"/>
      <c r="PBI74" s="5"/>
      <c r="PBJ74" s="5"/>
      <c r="PBQ74" s="6"/>
      <c r="PCB74" s="5"/>
      <c r="PCC74" s="5"/>
      <c r="PCJ74" s="6"/>
      <c r="PCU74" s="5"/>
      <c r="PCV74" s="5"/>
      <c r="PDC74" s="6"/>
      <c r="PDN74" s="5"/>
      <c r="PDO74" s="5"/>
      <c r="PDV74" s="6"/>
      <c r="PEG74" s="5"/>
      <c r="PEH74" s="5"/>
      <c r="PEO74" s="6"/>
      <c r="PEZ74" s="5"/>
      <c r="PFA74" s="5"/>
      <c r="PFH74" s="6"/>
      <c r="PFS74" s="5"/>
      <c r="PFT74" s="5"/>
      <c r="PGA74" s="6"/>
      <c r="PGL74" s="5"/>
      <c r="PGM74" s="5"/>
      <c r="PGT74" s="6"/>
      <c r="PHE74" s="5"/>
      <c r="PHF74" s="5"/>
      <c r="PHM74" s="6"/>
      <c r="PHX74" s="5"/>
      <c r="PHY74" s="5"/>
      <c r="PIF74" s="6"/>
      <c r="PIQ74" s="5"/>
      <c r="PIR74" s="5"/>
      <c r="PIY74" s="6"/>
      <c r="PJJ74" s="5"/>
      <c r="PJK74" s="5"/>
      <c r="PJR74" s="6"/>
      <c r="PKC74" s="5"/>
      <c r="PKD74" s="5"/>
      <c r="PKK74" s="6"/>
      <c r="PKV74" s="5"/>
      <c r="PKW74" s="5"/>
      <c r="PLD74" s="6"/>
      <c r="PLO74" s="5"/>
      <c r="PLP74" s="5"/>
      <c r="PLW74" s="6"/>
      <c r="PMH74" s="5"/>
      <c r="PMI74" s="5"/>
      <c r="PMP74" s="6"/>
      <c r="PNA74" s="5"/>
      <c r="PNB74" s="5"/>
      <c r="PNI74" s="6"/>
      <c r="PNT74" s="5"/>
      <c r="PNU74" s="5"/>
      <c r="POB74" s="6"/>
      <c r="POM74" s="5"/>
      <c r="PON74" s="5"/>
      <c r="POU74" s="6"/>
      <c r="PPF74" s="5"/>
      <c r="PPG74" s="5"/>
      <c r="PPN74" s="6"/>
      <c r="PPY74" s="5"/>
      <c r="PPZ74" s="5"/>
      <c r="PQG74" s="6"/>
      <c r="PQR74" s="5"/>
      <c r="PQS74" s="5"/>
      <c r="PQZ74" s="6"/>
      <c r="PRK74" s="5"/>
      <c r="PRL74" s="5"/>
      <c r="PRS74" s="6"/>
      <c r="PSD74" s="5"/>
      <c r="PSE74" s="5"/>
      <c r="PSL74" s="6"/>
      <c r="PSW74" s="5"/>
      <c r="PSX74" s="5"/>
      <c r="PTE74" s="6"/>
      <c r="PTP74" s="5"/>
      <c r="PTQ74" s="5"/>
      <c r="PTX74" s="6"/>
      <c r="PUI74" s="5"/>
      <c r="PUJ74" s="5"/>
      <c r="PUQ74" s="6"/>
      <c r="PVB74" s="5"/>
      <c r="PVC74" s="5"/>
      <c r="PVJ74" s="6"/>
      <c r="PVU74" s="5"/>
      <c r="PVV74" s="5"/>
      <c r="PWC74" s="6"/>
      <c r="PWN74" s="5"/>
      <c r="PWO74" s="5"/>
      <c r="PWV74" s="6"/>
      <c r="PXG74" s="5"/>
      <c r="PXH74" s="5"/>
      <c r="PXO74" s="6"/>
      <c r="PXZ74" s="5"/>
      <c r="PYA74" s="5"/>
      <c r="PYH74" s="6"/>
      <c r="PYS74" s="5"/>
      <c r="PYT74" s="5"/>
      <c r="PZA74" s="6"/>
      <c r="PZL74" s="5"/>
      <c r="PZM74" s="5"/>
      <c r="PZT74" s="6"/>
      <c r="QAE74" s="5"/>
      <c r="QAF74" s="5"/>
      <c r="QAM74" s="6"/>
      <c r="QAX74" s="5"/>
      <c r="QAY74" s="5"/>
      <c r="QBF74" s="6"/>
      <c r="QBQ74" s="5"/>
      <c r="QBR74" s="5"/>
      <c r="QBY74" s="6"/>
      <c r="QCJ74" s="5"/>
      <c r="QCK74" s="5"/>
      <c r="QCR74" s="6"/>
      <c r="QDC74" s="5"/>
      <c r="QDD74" s="5"/>
      <c r="QDK74" s="6"/>
      <c r="QDV74" s="5"/>
      <c r="QDW74" s="5"/>
      <c r="QED74" s="6"/>
      <c r="QEO74" s="5"/>
      <c r="QEP74" s="5"/>
      <c r="QEW74" s="6"/>
      <c r="QFH74" s="5"/>
      <c r="QFI74" s="5"/>
      <c r="QFP74" s="6"/>
      <c r="QGA74" s="5"/>
      <c r="QGB74" s="5"/>
      <c r="QGI74" s="6"/>
      <c r="QGT74" s="5"/>
      <c r="QGU74" s="5"/>
      <c r="QHB74" s="6"/>
      <c r="QHM74" s="5"/>
      <c r="QHN74" s="5"/>
      <c r="QHU74" s="6"/>
      <c r="QIF74" s="5"/>
      <c r="QIG74" s="5"/>
      <c r="QIN74" s="6"/>
      <c r="QIY74" s="5"/>
      <c r="QIZ74" s="5"/>
      <c r="QJG74" s="6"/>
      <c r="QJR74" s="5"/>
      <c r="QJS74" s="5"/>
      <c r="QJZ74" s="6"/>
      <c r="QKK74" s="5"/>
      <c r="QKL74" s="5"/>
      <c r="QKS74" s="6"/>
      <c r="QLD74" s="5"/>
      <c r="QLE74" s="5"/>
      <c r="QLL74" s="6"/>
      <c r="QLW74" s="5"/>
      <c r="QLX74" s="5"/>
      <c r="QME74" s="6"/>
      <c r="QMP74" s="5"/>
      <c r="QMQ74" s="5"/>
      <c r="QMX74" s="6"/>
      <c r="QNI74" s="5"/>
      <c r="QNJ74" s="5"/>
      <c r="QNQ74" s="6"/>
      <c r="QOB74" s="5"/>
      <c r="QOC74" s="5"/>
      <c r="QOJ74" s="6"/>
      <c r="QOU74" s="5"/>
      <c r="QOV74" s="5"/>
      <c r="QPC74" s="6"/>
      <c r="QPN74" s="5"/>
      <c r="QPO74" s="5"/>
      <c r="QPV74" s="6"/>
      <c r="QQG74" s="5"/>
      <c r="QQH74" s="5"/>
      <c r="QQO74" s="6"/>
      <c r="QQZ74" s="5"/>
      <c r="QRA74" s="5"/>
      <c r="QRH74" s="6"/>
      <c r="QRS74" s="5"/>
      <c r="QRT74" s="5"/>
      <c r="QSA74" s="6"/>
      <c r="QSL74" s="5"/>
      <c r="QSM74" s="5"/>
      <c r="QST74" s="6"/>
      <c r="QTE74" s="5"/>
      <c r="QTF74" s="5"/>
      <c r="QTM74" s="6"/>
      <c r="QTX74" s="5"/>
      <c r="QTY74" s="5"/>
      <c r="QUF74" s="6"/>
      <c r="QUQ74" s="5"/>
      <c r="QUR74" s="5"/>
      <c r="QUY74" s="6"/>
      <c r="QVJ74" s="5"/>
      <c r="QVK74" s="5"/>
      <c r="QVR74" s="6"/>
      <c r="QWC74" s="5"/>
      <c r="QWD74" s="5"/>
      <c r="QWK74" s="6"/>
      <c r="QWV74" s="5"/>
      <c r="QWW74" s="5"/>
      <c r="QXD74" s="6"/>
      <c r="QXO74" s="5"/>
      <c r="QXP74" s="5"/>
      <c r="QXW74" s="6"/>
      <c r="QYH74" s="5"/>
      <c r="QYI74" s="5"/>
      <c r="QYP74" s="6"/>
      <c r="QZA74" s="5"/>
      <c r="QZB74" s="5"/>
      <c r="QZI74" s="6"/>
      <c r="QZT74" s="5"/>
      <c r="QZU74" s="5"/>
      <c r="RAB74" s="6"/>
      <c r="RAM74" s="5"/>
      <c r="RAN74" s="5"/>
      <c r="RAU74" s="6"/>
      <c r="RBF74" s="5"/>
      <c r="RBG74" s="5"/>
      <c r="RBN74" s="6"/>
      <c r="RBY74" s="5"/>
      <c r="RBZ74" s="5"/>
      <c r="RCG74" s="6"/>
      <c r="RCR74" s="5"/>
      <c r="RCS74" s="5"/>
      <c r="RCZ74" s="6"/>
      <c r="RDK74" s="5"/>
      <c r="RDL74" s="5"/>
      <c r="RDS74" s="6"/>
      <c r="RED74" s="5"/>
      <c r="REE74" s="5"/>
      <c r="REL74" s="6"/>
      <c r="REW74" s="5"/>
      <c r="REX74" s="5"/>
      <c r="RFE74" s="6"/>
      <c r="RFP74" s="5"/>
      <c r="RFQ74" s="5"/>
      <c r="RFX74" s="6"/>
      <c r="RGI74" s="5"/>
      <c r="RGJ74" s="5"/>
      <c r="RGQ74" s="6"/>
      <c r="RHB74" s="5"/>
      <c r="RHC74" s="5"/>
      <c r="RHJ74" s="6"/>
      <c r="RHU74" s="5"/>
      <c r="RHV74" s="5"/>
      <c r="RIC74" s="6"/>
      <c r="RIN74" s="5"/>
      <c r="RIO74" s="5"/>
      <c r="RIV74" s="6"/>
      <c r="RJG74" s="5"/>
      <c r="RJH74" s="5"/>
      <c r="RJO74" s="6"/>
      <c r="RJZ74" s="5"/>
      <c r="RKA74" s="5"/>
      <c r="RKH74" s="6"/>
      <c r="RKS74" s="5"/>
      <c r="RKT74" s="5"/>
      <c r="RLA74" s="6"/>
      <c r="RLL74" s="5"/>
      <c r="RLM74" s="5"/>
      <c r="RLT74" s="6"/>
      <c r="RME74" s="5"/>
      <c r="RMF74" s="5"/>
      <c r="RMM74" s="6"/>
      <c r="RMX74" s="5"/>
      <c r="RMY74" s="5"/>
      <c r="RNF74" s="6"/>
      <c r="RNQ74" s="5"/>
      <c r="RNR74" s="5"/>
      <c r="RNY74" s="6"/>
      <c r="ROJ74" s="5"/>
      <c r="ROK74" s="5"/>
      <c r="ROR74" s="6"/>
      <c r="RPC74" s="5"/>
      <c r="RPD74" s="5"/>
      <c r="RPK74" s="6"/>
      <c r="RPV74" s="5"/>
      <c r="RPW74" s="5"/>
      <c r="RQD74" s="6"/>
      <c r="RQO74" s="5"/>
      <c r="RQP74" s="5"/>
      <c r="RQW74" s="6"/>
      <c r="RRH74" s="5"/>
      <c r="RRI74" s="5"/>
      <c r="RRP74" s="6"/>
      <c r="RSA74" s="5"/>
      <c r="RSB74" s="5"/>
      <c r="RSI74" s="6"/>
      <c r="RST74" s="5"/>
      <c r="RSU74" s="5"/>
      <c r="RTB74" s="6"/>
      <c r="RTM74" s="5"/>
      <c r="RTN74" s="5"/>
      <c r="RTU74" s="6"/>
      <c r="RUF74" s="5"/>
      <c r="RUG74" s="5"/>
      <c r="RUN74" s="6"/>
      <c r="RUY74" s="5"/>
      <c r="RUZ74" s="5"/>
      <c r="RVG74" s="6"/>
      <c r="RVR74" s="5"/>
      <c r="RVS74" s="5"/>
      <c r="RVZ74" s="6"/>
      <c r="RWK74" s="5"/>
      <c r="RWL74" s="5"/>
      <c r="RWS74" s="6"/>
      <c r="RXD74" s="5"/>
      <c r="RXE74" s="5"/>
      <c r="RXL74" s="6"/>
      <c r="RXW74" s="5"/>
      <c r="RXX74" s="5"/>
      <c r="RYE74" s="6"/>
      <c r="RYP74" s="5"/>
      <c r="RYQ74" s="5"/>
      <c r="RYX74" s="6"/>
      <c r="RZI74" s="5"/>
      <c r="RZJ74" s="5"/>
      <c r="RZQ74" s="6"/>
      <c r="SAB74" s="5"/>
      <c r="SAC74" s="5"/>
      <c r="SAJ74" s="6"/>
      <c r="SAU74" s="5"/>
      <c r="SAV74" s="5"/>
      <c r="SBC74" s="6"/>
      <c r="SBN74" s="5"/>
      <c r="SBO74" s="5"/>
      <c r="SBV74" s="6"/>
      <c r="SCG74" s="5"/>
      <c r="SCH74" s="5"/>
      <c r="SCO74" s="6"/>
      <c r="SCZ74" s="5"/>
      <c r="SDA74" s="5"/>
      <c r="SDH74" s="6"/>
      <c r="SDS74" s="5"/>
      <c r="SDT74" s="5"/>
      <c r="SEA74" s="6"/>
      <c r="SEL74" s="5"/>
      <c r="SEM74" s="5"/>
      <c r="SET74" s="6"/>
      <c r="SFE74" s="5"/>
      <c r="SFF74" s="5"/>
      <c r="SFM74" s="6"/>
      <c r="SFX74" s="5"/>
      <c r="SFY74" s="5"/>
      <c r="SGF74" s="6"/>
      <c r="SGQ74" s="5"/>
      <c r="SGR74" s="5"/>
      <c r="SGY74" s="6"/>
      <c r="SHJ74" s="5"/>
      <c r="SHK74" s="5"/>
      <c r="SHR74" s="6"/>
      <c r="SIC74" s="5"/>
      <c r="SID74" s="5"/>
      <c r="SIK74" s="6"/>
      <c r="SIV74" s="5"/>
      <c r="SIW74" s="5"/>
      <c r="SJD74" s="6"/>
      <c r="SJO74" s="5"/>
      <c r="SJP74" s="5"/>
      <c r="SJW74" s="6"/>
      <c r="SKH74" s="5"/>
      <c r="SKI74" s="5"/>
      <c r="SKP74" s="6"/>
      <c r="SLA74" s="5"/>
      <c r="SLB74" s="5"/>
      <c r="SLI74" s="6"/>
      <c r="SLT74" s="5"/>
      <c r="SLU74" s="5"/>
      <c r="SMB74" s="6"/>
      <c r="SMM74" s="5"/>
      <c r="SMN74" s="5"/>
      <c r="SMU74" s="6"/>
      <c r="SNF74" s="5"/>
      <c r="SNG74" s="5"/>
      <c r="SNN74" s="6"/>
      <c r="SNY74" s="5"/>
      <c r="SNZ74" s="5"/>
      <c r="SOG74" s="6"/>
      <c r="SOR74" s="5"/>
      <c r="SOS74" s="5"/>
      <c r="SOZ74" s="6"/>
      <c r="SPK74" s="5"/>
      <c r="SPL74" s="5"/>
      <c r="SPS74" s="6"/>
      <c r="SQD74" s="5"/>
      <c r="SQE74" s="5"/>
      <c r="SQL74" s="6"/>
      <c r="SQW74" s="5"/>
      <c r="SQX74" s="5"/>
      <c r="SRE74" s="6"/>
      <c r="SRP74" s="5"/>
      <c r="SRQ74" s="5"/>
      <c r="SRX74" s="6"/>
      <c r="SSI74" s="5"/>
      <c r="SSJ74" s="5"/>
      <c r="SSQ74" s="6"/>
      <c r="STB74" s="5"/>
      <c r="STC74" s="5"/>
      <c r="STJ74" s="6"/>
      <c r="STU74" s="5"/>
      <c r="STV74" s="5"/>
      <c r="SUC74" s="6"/>
      <c r="SUN74" s="5"/>
      <c r="SUO74" s="5"/>
      <c r="SUV74" s="6"/>
      <c r="SVG74" s="5"/>
      <c r="SVH74" s="5"/>
      <c r="SVO74" s="6"/>
      <c r="SVZ74" s="5"/>
      <c r="SWA74" s="5"/>
      <c r="SWH74" s="6"/>
      <c r="SWS74" s="5"/>
      <c r="SWT74" s="5"/>
      <c r="SXA74" s="6"/>
      <c r="SXL74" s="5"/>
      <c r="SXM74" s="5"/>
      <c r="SXT74" s="6"/>
      <c r="SYE74" s="5"/>
      <c r="SYF74" s="5"/>
      <c r="SYM74" s="6"/>
      <c r="SYX74" s="5"/>
      <c r="SYY74" s="5"/>
      <c r="SZF74" s="6"/>
      <c r="SZQ74" s="5"/>
      <c r="SZR74" s="5"/>
      <c r="SZY74" s="6"/>
      <c r="TAJ74" s="5"/>
      <c r="TAK74" s="5"/>
      <c r="TAR74" s="6"/>
      <c r="TBC74" s="5"/>
      <c r="TBD74" s="5"/>
      <c r="TBK74" s="6"/>
      <c r="TBV74" s="5"/>
      <c r="TBW74" s="5"/>
      <c r="TCD74" s="6"/>
      <c r="TCO74" s="5"/>
      <c r="TCP74" s="5"/>
      <c r="TCW74" s="6"/>
      <c r="TDH74" s="5"/>
      <c r="TDI74" s="5"/>
      <c r="TDP74" s="6"/>
      <c r="TEA74" s="5"/>
      <c r="TEB74" s="5"/>
      <c r="TEI74" s="6"/>
      <c r="TET74" s="5"/>
      <c r="TEU74" s="5"/>
      <c r="TFB74" s="6"/>
      <c r="TFM74" s="5"/>
      <c r="TFN74" s="5"/>
      <c r="TFU74" s="6"/>
      <c r="TGF74" s="5"/>
      <c r="TGG74" s="5"/>
      <c r="TGN74" s="6"/>
      <c r="TGY74" s="5"/>
      <c r="TGZ74" s="5"/>
      <c r="THG74" s="6"/>
      <c r="THR74" s="5"/>
      <c r="THS74" s="5"/>
      <c r="THZ74" s="6"/>
      <c r="TIK74" s="5"/>
      <c r="TIL74" s="5"/>
      <c r="TIS74" s="6"/>
      <c r="TJD74" s="5"/>
      <c r="TJE74" s="5"/>
      <c r="TJL74" s="6"/>
      <c r="TJW74" s="5"/>
      <c r="TJX74" s="5"/>
      <c r="TKE74" s="6"/>
      <c r="TKP74" s="5"/>
      <c r="TKQ74" s="5"/>
      <c r="TKX74" s="6"/>
      <c r="TLI74" s="5"/>
      <c r="TLJ74" s="5"/>
      <c r="TLQ74" s="6"/>
      <c r="TMB74" s="5"/>
      <c r="TMC74" s="5"/>
      <c r="TMJ74" s="6"/>
      <c r="TMU74" s="5"/>
      <c r="TMV74" s="5"/>
      <c r="TNC74" s="6"/>
      <c r="TNN74" s="5"/>
      <c r="TNO74" s="5"/>
      <c r="TNV74" s="6"/>
      <c r="TOG74" s="5"/>
      <c r="TOH74" s="5"/>
      <c r="TOO74" s="6"/>
      <c r="TOZ74" s="5"/>
      <c r="TPA74" s="5"/>
      <c r="TPH74" s="6"/>
      <c r="TPS74" s="5"/>
      <c r="TPT74" s="5"/>
      <c r="TQA74" s="6"/>
      <c r="TQL74" s="5"/>
      <c r="TQM74" s="5"/>
      <c r="TQT74" s="6"/>
      <c r="TRE74" s="5"/>
      <c r="TRF74" s="5"/>
      <c r="TRM74" s="6"/>
      <c r="TRX74" s="5"/>
      <c r="TRY74" s="5"/>
      <c r="TSF74" s="6"/>
      <c r="TSQ74" s="5"/>
      <c r="TSR74" s="5"/>
      <c r="TSY74" s="6"/>
      <c r="TTJ74" s="5"/>
      <c r="TTK74" s="5"/>
      <c r="TTR74" s="6"/>
      <c r="TUC74" s="5"/>
      <c r="TUD74" s="5"/>
      <c r="TUK74" s="6"/>
      <c r="TUV74" s="5"/>
      <c r="TUW74" s="5"/>
      <c r="TVD74" s="6"/>
      <c r="TVO74" s="5"/>
      <c r="TVP74" s="5"/>
      <c r="TVW74" s="6"/>
      <c r="TWH74" s="5"/>
      <c r="TWI74" s="5"/>
      <c r="TWP74" s="6"/>
      <c r="TXA74" s="5"/>
      <c r="TXB74" s="5"/>
      <c r="TXI74" s="6"/>
      <c r="TXT74" s="5"/>
      <c r="TXU74" s="5"/>
      <c r="TYB74" s="6"/>
      <c r="TYM74" s="5"/>
      <c r="TYN74" s="5"/>
      <c r="TYU74" s="6"/>
      <c r="TZF74" s="5"/>
      <c r="TZG74" s="5"/>
      <c r="TZN74" s="6"/>
      <c r="TZY74" s="5"/>
      <c r="TZZ74" s="5"/>
      <c r="UAG74" s="6"/>
      <c r="UAR74" s="5"/>
      <c r="UAS74" s="5"/>
      <c r="UAZ74" s="6"/>
      <c r="UBK74" s="5"/>
      <c r="UBL74" s="5"/>
      <c r="UBS74" s="6"/>
      <c r="UCD74" s="5"/>
      <c r="UCE74" s="5"/>
      <c r="UCL74" s="6"/>
      <c r="UCW74" s="5"/>
      <c r="UCX74" s="5"/>
      <c r="UDE74" s="6"/>
      <c r="UDP74" s="5"/>
      <c r="UDQ74" s="5"/>
      <c r="UDX74" s="6"/>
      <c r="UEI74" s="5"/>
      <c r="UEJ74" s="5"/>
      <c r="UEQ74" s="6"/>
      <c r="UFB74" s="5"/>
      <c r="UFC74" s="5"/>
      <c r="UFJ74" s="6"/>
      <c r="UFU74" s="5"/>
      <c r="UFV74" s="5"/>
      <c r="UGC74" s="6"/>
      <c r="UGN74" s="5"/>
      <c r="UGO74" s="5"/>
      <c r="UGV74" s="6"/>
      <c r="UHG74" s="5"/>
      <c r="UHH74" s="5"/>
      <c r="UHO74" s="6"/>
      <c r="UHZ74" s="5"/>
      <c r="UIA74" s="5"/>
      <c r="UIH74" s="6"/>
      <c r="UIS74" s="5"/>
      <c r="UIT74" s="5"/>
      <c r="UJA74" s="6"/>
      <c r="UJL74" s="5"/>
      <c r="UJM74" s="5"/>
      <c r="UJT74" s="6"/>
      <c r="UKE74" s="5"/>
      <c r="UKF74" s="5"/>
      <c r="UKM74" s="6"/>
      <c r="UKX74" s="5"/>
      <c r="UKY74" s="5"/>
      <c r="ULF74" s="6"/>
      <c r="ULQ74" s="5"/>
      <c r="ULR74" s="5"/>
      <c r="ULY74" s="6"/>
      <c r="UMJ74" s="5"/>
      <c r="UMK74" s="5"/>
      <c r="UMR74" s="6"/>
      <c r="UNC74" s="5"/>
      <c r="UND74" s="5"/>
      <c r="UNK74" s="6"/>
      <c r="UNV74" s="5"/>
      <c r="UNW74" s="5"/>
      <c r="UOD74" s="6"/>
      <c r="UOO74" s="5"/>
      <c r="UOP74" s="5"/>
      <c r="UOW74" s="6"/>
      <c r="UPH74" s="5"/>
      <c r="UPI74" s="5"/>
      <c r="UPP74" s="6"/>
      <c r="UQA74" s="5"/>
      <c r="UQB74" s="5"/>
      <c r="UQI74" s="6"/>
      <c r="UQT74" s="5"/>
      <c r="UQU74" s="5"/>
      <c r="URB74" s="6"/>
      <c r="URM74" s="5"/>
      <c r="URN74" s="5"/>
      <c r="URU74" s="6"/>
      <c r="USF74" s="5"/>
      <c r="USG74" s="5"/>
      <c r="USN74" s="6"/>
      <c r="USY74" s="5"/>
      <c r="USZ74" s="5"/>
      <c r="UTG74" s="6"/>
      <c r="UTR74" s="5"/>
      <c r="UTS74" s="5"/>
      <c r="UTZ74" s="6"/>
      <c r="UUK74" s="5"/>
      <c r="UUL74" s="5"/>
      <c r="UUS74" s="6"/>
      <c r="UVD74" s="5"/>
      <c r="UVE74" s="5"/>
      <c r="UVL74" s="6"/>
      <c r="UVW74" s="5"/>
      <c r="UVX74" s="5"/>
      <c r="UWE74" s="6"/>
      <c r="UWP74" s="5"/>
      <c r="UWQ74" s="5"/>
      <c r="UWX74" s="6"/>
      <c r="UXI74" s="5"/>
      <c r="UXJ74" s="5"/>
      <c r="UXQ74" s="6"/>
      <c r="UYB74" s="5"/>
      <c r="UYC74" s="5"/>
      <c r="UYJ74" s="6"/>
      <c r="UYU74" s="5"/>
      <c r="UYV74" s="5"/>
      <c r="UZC74" s="6"/>
      <c r="UZN74" s="5"/>
      <c r="UZO74" s="5"/>
      <c r="UZV74" s="6"/>
      <c r="VAG74" s="5"/>
      <c r="VAH74" s="5"/>
      <c r="VAO74" s="6"/>
      <c r="VAZ74" s="5"/>
      <c r="VBA74" s="5"/>
      <c r="VBH74" s="6"/>
      <c r="VBS74" s="5"/>
      <c r="VBT74" s="5"/>
      <c r="VCA74" s="6"/>
      <c r="VCL74" s="5"/>
      <c r="VCM74" s="5"/>
      <c r="VCT74" s="6"/>
      <c r="VDE74" s="5"/>
      <c r="VDF74" s="5"/>
      <c r="VDM74" s="6"/>
      <c r="VDX74" s="5"/>
      <c r="VDY74" s="5"/>
      <c r="VEF74" s="6"/>
      <c r="VEQ74" s="5"/>
      <c r="VER74" s="5"/>
      <c r="VEY74" s="6"/>
      <c r="VFJ74" s="5"/>
      <c r="VFK74" s="5"/>
      <c r="VFR74" s="6"/>
      <c r="VGC74" s="5"/>
      <c r="VGD74" s="5"/>
      <c r="VGK74" s="6"/>
      <c r="VGV74" s="5"/>
      <c r="VGW74" s="5"/>
      <c r="VHD74" s="6"/>
      <c r="VHO74" s="5"/>
      <c r="VHP74" s="5"/>
      <c r="VHW74" s="6"/>
      <c r="VIH74" s="5"/>
      <c r="VII74" s="5"/>
      <c r="VIP74" s="6"/>
      <c r="VJA74" s="5"/>
      <c r="VJB74" s="5"/>
      <c r="VJI74" s="6"/>
      <c r="VJT74" s="5"/>
      <c r="VJU74" s="5"/>
      <c r="VKB74" s="6"/>
      <c r="VKM74" s="5"/>
      <c r="VKN74" s="5"/>
      <c r="VKU74" s="6"/>
      <c r="VLF74" s="5"/>
      <c r="VLG74" s="5"/>
      <c r="VLN74" s="6"/>
      <c r="VLY74" s="5"/>
      <c r="VLZ74" s="5"/>
      <c r="VMG74" s="6"/>
      <c r="VMR74" s="5"/>
      <c r="VMS74" s="5"/>
      <c r="VMZ74" s="6"/>
      <c r="VNK74" s="5"/>
      <c r="VNL74" s="5"/>
      <c r="VNS74" s="6"/>
      <c r="VOD74" s="5"/>
      <c r="VOE74" s="5"/>
      <c r="VOL74" s="6"/>
      <c r="VOW74" s="5"/>
      <c r="VOX74" s="5"/>
      <c r="VPE74" s="6"/>
      <c r="VPP74" s="5"/>
      <c r="VPQ74" s="5"/>
      <c r="VPX74" s="6"/>
      <c r="VQI74" s="5"/>
      <c r="VQJ74" s="5"/>
      <c r="VQQ74" s="6"/>
      <c r="VRB74" s="5"/>
      <c r="VRC74" s="5"/>
      <c r="VRJ74" s="6"/>
      <c r="VRU74" s="5"/>
      <c r="VRV74" s="5"/>
      <c r="VSC74" s="6"/>
      <c r="VSN74" s="5"/>
      <c r="VSO74" s="5"/>
      <c r="VSV74" s="6"/>
      <c r="VTG74" s="5"/>
      <c r="VTH74" s="5"/>
      <c r="VTO74" s="6"/>
      <c r="VTZ74" s="5"/>
      <c r="VUA74" s="5"/>
      <c r="VUH74" s="6"/>
      <c r="VUS74" s="5"/>
      <c r="VUT74" s="5"/>
      <c r="VVA74" s="6"/>
      <c r="VVL74" s="5"/>
      <c r="VVM74" s="5"/>
      <c r="VVT74" s="6"/>
      <c r="VWE74" s="5"/>
      <c r="VWF74" s="5"/>
      <c r="VWM74" s="6"/>
      <c r="VWX74" s="5"/>
      <c r="VWY74" s="5"/>
      <c r="VXF74" s="6"/>
      <c r="VXQ74" s="5"/>
      <c r="VXR74" s="5"/>
      <c r="VXY74" s="6"/>
      <c r="VYJ74" s="5"/>
      <c r="VYK74" s="5"/>
      <c r="VYR74" s="6"/>
      <c r="VZC74" s="5"/>
      <c r="VZD74" s="5"/>
      <c r="VZK74" s="6"/>
      <c r="VZV74" s="5"/>
      <c r="VZW74" s="5"/>
      <c r="WAD74" s="6"/>
      <c r="WAO74" s="5"/>
      <c r="WAP74" s="5"/>
      <c r="WAW74" s="6"/>
      <c r="WBH74" s="5"/>
      <c r="WBI74" s="5"/>
      <c r="WBP74" s="6"/>
      <c r="WCA74" s="5"/>
      <c r="WCB74" s="5"/>
      <c r="WCI74" s="6"/>
      <c r="WCT74" s="5"/>
      <c r="WCU74" s="5"/>
      <c r="WDB74" s="6"/>
      <c r="WDM74" s="5"/>
      <c r="WDN74" s="5"/>
      <c r="WDU74" s="6"/>
      <c r="WEF74" s="5"/>
      <c r="WEG74" s="5"/>
      <c r="WEN74" s="6"/>
      <c r="WEY74" s="5"/>
      <c r="WEZ74" s="5"/>
      <c r="WFG74" s="6"/>
      <c r="WFR74" s="5"/>
      <c r="WFS74" s="5"/>
      <c r="WFZ74" s="6"/>
      <c r="WGK74" s="5"/>
      <c r="WGL74" s="5"/>
      <c r="WGS74" s="6"/>
      <c r="WHD74" s="5"/>
      <c r="WHE74" s="5"/>
      <c r="WHL74" s="6"/>
      <c r="WHW74" s="5"/>
      <c r="WHX74" s="5"/>
      <c r="WIE74" s="6"/>
      <c r="WIP74" s="5"/>
      <c r="WIQ74" s="5"/>
      <c r="WIX74" s="6"/>
      <c r="WJI74" s="5"/>
      <c r="WJJ74" s="5"/>
      <c r="WJQ74" s="6"/>
      <c r="WKB74" s="5"/>
      <c r="WKC74" s="5"/>
      <c r="WKJ74" s="6"/>
      <c r="WKU74" s="5"/>
      <c r="WKV74" s="5"/>
      <c r="WLC74" s="6"/>
      <c r="WLN74" s="5"/>
      <c r="WLO74" s="5"/>
      <c r="WLV74" s="6"/>
      <c r="WMG74" s="5"/>
      <c r="WMH74" s="5"/>
      <c r="WMO74" s="6"/>
      <c r="WMZ74" s="5"/>
      <c r="WNA74" s="5"/>
      <c r="WNH74" s="6"/>
      <c r="WNS74" s="5"/>
      <c r="WNT74" s="5"/>
      <c r="WOA74" s="6"/>
      <c r="WOL74" s="5"/>
      <c r="WOM74" s="5"/>
      <c r="WOT74" s="6"/>
      <c r="WPE74" s="5"/>
      <c r="WPF74" s="5"/>
      <c r="WPM74" s="6"/>
      <c r="WPX74" s="5"/>
      <c r="WPY74" s="5"/>
      <c r="WQF74" s="6"/>
      <c r="WQQ74" s="5"/>
      <c r="WQR74" s="5"/>
      <c r="WQY74" s="6"/>
      <c r="WRJ74" s="5"/>
      <c r="WRK74" s="5"/>
      <c r="WRR74" s="6"/>
      <c r="WSC74" s="5"/>
      <c r="WSD74" s="5"/>
      <c r="WSK74" s="6"/>
      <c r="WSV74" s="5"/>
      <c r="WSW74" s="5"/>
      <c r="WTD74" s="6"/>
      <c r="WTO74" s="5"/>
      <c r="WTP74" s="5"/>
      <c r="WTW74" s="6"/>
      <c r="WUH74" s="5"/>
      <c r="WUI74" s="5"/>
      <c r="WUP74" s="6"/>
      <c r="WVA74" s="5"/>
      <c r="WVB74" s="5"/>
      <c r="WVI74" s="6"/>
      <c r="WVT74" s="5"/>
      <c r="WVU74" s="5"/>
      <c r="WWB74" s="6"/>
      <c r="WWM74" s="5"/>
      <c r="WWN74" s="5"/>
      <c r="WWU74" s="6"/>
      <c r="WXF74" s="5"/>
      <c r="WXG74" s="5"/>
      <c r="WXN74" s="6"/>
      <c r="WXY74" s="5"/>
      <c r="WXZ74" s="5"/>
      <c r="WYG74" s="6"/>
      <c r="WYR74" s="5"/>
      <c r="WYS74" s="5"/>
      <c r="WYZ74" s="6"/>
      <c r="WZK74" s="5"/>
      <c r="WZL74" s="5"/>
      <c r="WZS74" s="6"/>
      <c r="XAD74" s="5"/>
      <c r="XAE74" s="5"/>
      <c r="XAL74" s="6"/>
      <c r="XAW74" s="5"/>
      <c r="XAX74" s="5"/>
      <c r="XBE74" s="6"/>
      <c r="XBP74" s="5"/>
      <c r="XBQ74" s="5"/>
      <c r="XBX74" s="6"/>
      <c r="XCI74" s="5"/>
      <c r="XCJ74" s="5"/>
      <c r="XCQ74" s="6"/>
      <c r="XDB74" s="5"/>
      <c r="XDC74" s="5"/>
      <c r="XDJ74" s="6"/>
      <c r="XDU74" s="5"/>
      <c r="XDV74" s="5"/>
      <c r="XEC74" s="6"/>
      <c r="XEN74" s="5"/>
      <c r="XEO74" s="5"/>
      <c r="XEV74" s="6"/>
    </row>
    <row r="75" spans="1:1024 1035:2043 2050:3069 3076:4095 4102:6135 6146:7161 7172:8187 8198:9213 9224:10239 10250:11258 11265:12284 12291:13310 13317:14336 14343:15350 15361:16376" x14ac:dyDescent="0.2">
      <c r="A75" s="11" t="s">
        <v>107815</v>
      </c>
      <c r="B75" s="11" t="s">
        <v>107818</v>
      </c>
      <c r="C75" s="11" t="s">
        <v>221</v>
      </c>
      <c r="D75" s="11" t="s">
        <v>221</v>
      </c>
      <c r="E75" s="11" t="s">
        <v>107795</v>
      </c>
      <c r="F75" s="11" t="s">
        <v>221</v>
      </c>
      <c r="G75" s="11" t="s">
        <v>106</v>
      </c>
      <c r="H75" s="11" t="s">
        <v>215</v>
      </c>
      <c r="I75" s="5">
        <v>91000000</v>
      </c>
      <c r="J75" s="5">
        <v>91000000</v>
      </c>
      <c r="K75" s="11" t="s">
        <v>215</v>
      </c>
      <c r="L75" s="11" t="s">
        <v>215</v>
      </c>
      <c r="M75" s="11"/>
      <c r="N75" s="11" t="s">
        <v>2180</v>
      </c>
      <c r="O75" s="11" t="s">
        <v>107899</v>
      </c>
      <c r="P75" s="11" t="s">
        <v>107828</v>
      </c>
      <c r="Q75" s="6" t="s">
        <v>107821</v>
      </c>
      <c r="R75" s="11" t="s">
        <v>215</v>
      </c>
      <c r="S75" s="11" t="s">
        <v>215</v>
      </c>
    </row>
    <row r="76" spans="1:1024 1035:2043 2050:3069 3076:4095 4102:6135 6146:7161 7172:8187 8198:9213 9224:10239 10250:11258 11265:12284 12291:13310 13317:14336 14343:15350 15361:16376" x14ac:dyDescent="0.2">
      <c r="A76" s="11" t="s">
        <v>107817</v>
      </c>
      <c r="B76" s="11" t="s">
        <v>107820</v>
      </c>
      <c r="C76" s="11" t="s">
        <v>221</v>
      </c>
      <c r="D76" s="11" t="s">
        <v>221</v>
      </c>
      <c r="E76" s="11" t="s">
        <v>107795</v>
      </c>
      <c r="F76" s="11" t="s">
        <v>221</v>
      </c>
      <c r="G76" s="11" t="s">
        <v>106</v>
      </c>
      <c r="H76" s="11" t="s">
        <v>215</v>
      </c>
      <c r="I76" s="5">
        <v>14000000</v>
      </c>
      <c r="J76" s="5">
        <v>14000000</v>
      </c>
      <c r="K76" s="11" t="s">
        <v>215</v>
      </c>
      <c r="L76" s="11" t="s">
        <v>215</v>
      </c>
      <c r="M76" s="11"/>
      <c r="N76" s="11" t="s">
        <v>2180</v>
      </c>
      <c r="O76" s="11" t="s">
        <v>107899</v>
      </c>
      <c r="P76" s="11" t="s">
        <v>107828</v>
      </c>
      <c r="Q76" s="6" t="s">
        <v>107821</v>
      </c>
      <c r="R76" s="11" t="s">
        <v>215</v>
      </c>
      <c r="S76" s="11" t="s">
        <v>215</v>
      </c>
    </row>
    <row r="77" spans="1:1024 1035:2043 2050:3069 3076:4095 4102:6135 6146:7161 7172:8187 8198:9213 9224:10239 10250:11258 11265:12284 12291:13310 13317:14336 14343:15350 15361:16376" x14ac:dyDescent="0.2">
      <c r="A77" s="11" t="s">
        <v>107849</v>
      </c>
      <c r="B77" s="11" t="s">
        <v>107890</v>
      </c>
      <c r="C77" s="11" t="s">
        <v>221</v>
      </c>
      <c r="D77" s="11" t="s">
        <v>221</v>
      </c>
      <c r="E77" s="11" t="s">
        <v>107795</v>
      </c>
      <c r="F77" s="11" t="s">
        <v>221</v>
      </c>
      <c r="G77" s="11" t="s">
        <v>106</v>
      </c>
      <c r="H77" s="11" t="s">
        <v>215</v>
      </c>
      <c r="I77" s="5">
        <v>80000000</v>
      </c>
      <c r="J77" s="5">
        <v>80000000</v>
      </c>
      <c r="K77" s="11" t="s">
        <v>215</v>
      </c>
      <c r="L77" s="11" t="s">
        <v>215</v>
      </c>
      <c r="M77" s="11"/>
      <c r="N77" s="11" t="s">
        <v>2180</v>
      </c>
      <c r="O77" s="11" t="s">
        <v>107899</v>
      </c>
      <c r="P77" s="11" t="s">
        <v>107828</v>
      </c>
      <c r="Q77" s="6" t="s">
        <v>107821</v>
      </c>
      <c r="R77" s="11" t="s">
        <v>215</v>
      </c>
      <c r="S77" s="11" t="s">
        <v>215</v>
      </c>
    </row>
    <row r="78" spans="1:1024 1035:2043 2050:3069 3076:4095 4102:6135 6146:7161 7172:8187 8198:9213 9224:10239 10250:11258 11265:12284 12291:13310 13317:14336 14343:15350 15361:16376" x14ac:dyDescent="0.2">
      <c r="A78" s="11" t="s">
        <v>42533</v>
      </c>
      <c r="B78" s="11" t="s">
        <v>107893</v>
      </c>
      <c r="C78" s="11" t="s">
        <v>221</v>
      </c>
      <c r="D78" s="11" t="s">
        <v>221</v>
      </c>
      <c r="E78" s="11" t="s">
        <v>107795</v>
      </c>
      <c r="F78" s="11" t="s">
        <v>221</v>
      </c>
      <c r="G78" s="11" t="s">
        <v>106</v>
      </c>
      <c r="H78" s="11" t="s">
        <v>215</v>
      </c>
      <c r="I78" s="5">
        <v>150000000</v>
      </c>
      <c r="J78" s="5">
        <v>150000000</v>
      </c>
      <c r="K78" s="11" t="s">
        <v>215</v>
      </c>
      <c r="L78" s="11" t="s">
        <v>215</v>
      </c>
      <c r="M78" s="11"/>
      <c r="N78" s="11" t="s">
        <v>2180</v>
      </c>
      <c r="O78" s="11" t="s">
        <v>107899</v>
      </c>
      <c r="P78" s="11" t="s">
        <v>107828</v>
      </c>
      <c r="Q78" s="6" t="s">
        <v>107821</v>
      </c>
      <c r="R78" s="11" t="s">
        <v>215</v>
      </c>
      <c r="S78" s="11" t="s">
        <v>215</v>
      </c>
    </row>
    <row r="79" spans="1:1024 1035:2043 2050:3069 3076:4095 4102:6135 6146:7161 7172:8187 8198:9213 9224:10239 10250:11258 11265:12284 12291:13310 13317:14336 14343:15350 15361:16376" x14ac:dyDescent="0.2">
      <c r="A79" s="11" t="s">
        <v>51470</v>
      </c>
      <c r="B79" s="11" t="s">
        <v>107891</v>
      </c>
      <c r="C79" s="11" t="s">
        <v>221</v>
      </c>
      <c r="D79" s="11" t="s">
        <v>221</v>
      </c>
      <c r="E79" s="11" t="s">
        <v>107795</v>
      </c>
      <c r="F79" s="11" t="s">
        <v>221</v>
      </c>
      <c r="G79" s="11" t="s">
        <v>106</v>
      </c>
      <c r="H79" s="11" t="s">
        <v>215</v>
      </c>
      <c r="I79" s="5">
        <v>15000000</v>
      </c>
      <c r="J79" s="5">
        <v>15000000</v>
      </c>
      <c r="K79" s="11" t="s">
        <v>215</v>
      </c>
      <c r="L79" s="11" t="s">
        <v>215</v>
      </c>
      <c r="M79" s="11"/>
      <c r="N79" s="11" t="s">
        <v>2180</v>
      </c>
      <c r="O79" s="11" t="s">
        <v>107899</v>
      </c>
      <c r="P79" s="11" t="s">
        <v>107828</v>
      </c>
      <c r="Q79" s="6" t="s">
        <v>107821</v>
      </c>
      <c r="R79" s="11" t="s">
        <v>215</v>
      </c>
      <c r="S79" s="11" t="s">
        <v>215</v>
      </c>
    </row>
    <row r="80" spans="1:1024 1035:2043 2050:3069 3076:4095 4102:6135 6146:7161 7172:8187 8198:9213 9224:10239 10250:11258 11265:12284 12291:13310 13317:14336 14343:15350 15361:16376" x14ac:dyDescent="0.2">
      <c r="A80" s="11" t="s">
        <v>107864</v>
      </c>
      <c r="B80" s="11" t="s">
        <v>107892</v>
      </c>
      <c r="C80" s="11" t="s">
        <v>221</v>
      </c>
      <c r="D80" s="11" t="s">
        <v>221</v>
      </c>
      <c r="E80" s="11" t="s">
        <v>107795</v>
      </c>
      <c r="F80" s="11" t="s">
        <v>221</v>
      </c>
      <c r="G80" s="11" t="s">
        <v>106</v>
      </c>
      <c r="H80" s="11" t="s">
        <v>215</v>
      </c>
      <c r="I80" s="5">
        <v>58704602</v>
      </c>
      <c r="J80" s="5">
        <v>58704602</v>
      </c>
      <c r="K80" s="11" t="s">
        <v>215</v>
      </c>
      <c r="L80" s="11" t="s">
        <v>215</v>
      </c>
      <c r="M80" s="11"/>
      <c r="N80" s="11" t="s">
        <v>2180</v>
      </c>
      <c r="O80" s="11" t="s">
        <v>107899</v>
      </c>
      <c r="P80" s="11" t="s">
        <v>107828</v>
      </c>
      <c r="Q80" s="6" t="s">
        <v>107821</v>
      </c>
      <c r="R80" s="11" t="s">
        <v>215</v>
      </c>
      <c r="S80" s="11" t="s">
        <v>215</v>
      </c>
    </row>
    <row r="81" spans="1:19" x14ac:dyDescent="0.2">
      <c r="A81" s="11" t="s">
        <v>107908</v>
      </c>
      <c r="B81" s="11" t="s">
        <v>107894</v>
      </c>
      <c r="C81" s="11" t="s">
        <v>221</v>
      </c>
      <c r="D81" s="11" t="s">
        <v>221</v>
      </c>
      <c r="E81" s="11" t="s">
        <v>107795</v>
      </c>
      <c r="F81" s="11" t="s">
        <v>221</v>
      </c>
      <c r="G81" s="11" t="s">
        <v>106</v>
      </c>
      <c r="H81" s="11" t="s">
        <v>215</v>
      </c>
      <c r="I81" s="5">
        <v>20000000</v>
      </c>
      <c r="J81" s="5">
        <v>20000000</v>
      </c>
      <c r="K81" s="11" t="s">
        <v>215</v>
      </c>
      <c r="L81" s="11" t="s">
        <v>215</v>
      </c>
      <c r="M81" s="11"/>
      <c r="N81" s="11" t="s">
        <v>2180</v>
      </c>
      <c r="O81" s="11" t="s">
        <v>107899</v>
      </c>
      <c r="P81" s="11" t="s">
        <v>107828</v>
      </c>
      <c r="Q81" s="6" t="s">
        <v>107821</v>
      </c>
      <c r="R81" s="11" t="s">
        <v>215</v>
      </c>
      <c r="S81" s="11" t="s">
        <v>215</v>
      </c>
    </row>
    <row r="82" spans="1:19" x14ac:dyDescent="0.2">
      <c r="A82" s="11" t="s">
        <v>103947</v>
      </c>
      <c r="B82" s="11" t="s">
        <v>107895</v>
      </c>
      <c r="C82" s="11" t="s">
        <v>221</v>
      </c>
      <c r="D82" s="11" t="s">
        <v>221</v>
      </c>
      <c r="E82" s="11" t="s">
        <v>107795</v>
      </c>
      <c r="F82" s="11" t="s">
        <v>221</v>
      </c>
      <c r="G82" s="11" t="s">
        <v>106</v>
      </c>
      <c r="H82" s="11" t="s">
        <v>215</v>
      </c>
      <c r="I82" s="5">
        <v>58656000</v>
      </c>
      <c r="J82" s="5">
        <v>58656000</v>
      </c>
      <c r="K82" s="11" t="s">
        <v>215</v>
      </c>
      <c r="L82" s="11" t="s">
        <v>215</v>
      </c>
      <c r="M82" s="11"/>
      <c r="N82" s="11" t="s">
        <v>2180</v>
      </c>
      <c r="O82" s="11" t="s">
        <v>107899</v>
      </c>
      <c r="P82" s="11" t="s">
        <v>107828</v>
      </c>
      <c r="Q82" s="6" t="s">
        <v>107821</v>
      </c>
      <c r="R82" s="11" t="s">
        <v>215</v>
      </c>
      <c r="S82" s="11" t="s">
        <v>215</v>
      </c>
    </row>
    <row r="83" spans="1:19" x14ac:dyDescent="0.2">
      <c r="A83" s="11" t="s">
        <v>107816</v>
      </c>
      <c r="B83" s="11" t="s">
        <v>107819</v>
      </c>
      <c r="C83" s="11" t="s">
        <v>221</v>
      </c>
      <c r="D83" s="11" t="s">
        <v>221</v>
      </c>
      <c r="E83" s="11" t="s">
        <v>107795</v>
      </c>
      <c r="F83" s="11" t="s">
        <v>221</v>
      </c>
      <c r="G83" s="11" t="s">
        <v>106</v>
      </c>
      <c r="H83" s="11" t="s">
        <v>215</v>
      </c>
      <c r="I83" s="5">
        <v>78000000</v>
      </c>
      <c r="J83" s="5">
        <v>78000000</v>
      </c>
      <c r="K83" s="11" t="s">
        <v>215</v>
      </c>
      <c r="L83" s="11" t="s">
        <v>215</v>
      </c>
      <c r="M83" s="11"/>
      <c r="N83" s="11" t="s">
        <v>2180</v>
      </c>
      <c r="O83" s="11" t="s">
        <v>107899</v>
      </c>
      <c r="P83" s="11" t="s">
        <v>107828</v>
      </c>
      <c r="Q83" s="6" t="s">
        <v>107821</v>
      </c>
      <c r="R83" s="11" t="s">
        <v>215</v>
      </c>
      <c r="S83" s="11" t="s">
        <v>215</v>
      </c>
    </row>
    <row r="84" spans="1:19" x14ac:dyDescent="0.2">
      <c r="A84" s="11" t="s">
        <v>107814</v>
      </c>
      <c r="B84" s="11" t="s">
        <v>107900</v>
      </c>
      <c r="C84" s="11" t="s">
        <v>221</v>
      </c>
      <c r="D84" s="11" t="s">
        <v>221</v>
      </c>
      <c r="E84" s="11" t="s">
        <v>107795</v>
      </c>
      <c r="F84" s="11" t="s">
        <v>221</v>
      </c>
      <c r="G84" s="11" t="s">
        <v>106</v>
      </c>
      <c r="H84" s="11" t="s">
        <v>215</v>
      </c>
      <c r="I84" s="5">
        <v>143980000</v>
      </c>
      <c r="J84" s="5">
        <v>143980000</v>
      </c>
      <c r="K84" s="11" t="s">
        <v>215</v>
      </c>
      <c r="L84" s="11" t="s">
        <v>215</v>
      </c>
      <c r="M84" s="11"/>
      <c r="N84" s="11" t="s">
        <v>2180</v>
      </c>
      <c r="O84" s="11" t="s">
        <v>107899</v>
      </c>
      <c r="P84" s="11" t="s">
        <v>107828</v>
      </c>
      <c r="Q84" s="6" t="s">
        <v>107821</v>
      </c>
      <c r="R84" s="11" t="s">
        <v>215</v>
      </c>
      <c r="S84" s="11" t="s">
        <v>215</v>
      </c>
    </row>
    <row r="85" spans="1:19" x14ac:dyDescent="0.2">
      <c r="A85" s="11" t="s">
        <v>107918</v>
      </c>
      <c r="B85" s="11" t="s">
        <v>107919</v>
      </c>
      <c r="C85" s="11" t="s">
        <v>221</v>
      </c>
      <c r="D85" s="11" t="s">
        <v>107920</v>
      </c>
      <c r="E85" s="11" t="s">
        <v>107921</v>
      </c>
      <c r="F85" s="11">
        <v>1</v>
      </c>
      <c r="G85" s="11" t="s">
        <v>106</v>
      </c>
      <c r="H85" s="11" t="s">
        <v>215</v>
      </c>
      <c r="I85" s="5">
        <v>891296400</v>
      </c>
      <c r="J85" s="5">
        <v>891296400</v>
      </c>
      <c r="K85" s="11" t="s">
        <v>215</v>
      </c>
      <c r="L85" s="11" t="s">
        <v>215</v>
      </c>
      <c r="M85" s="11"/>
      <c r="N85" s="11" t="s">
        <v>2180</v>
      </c>
      <c r="O85" s="11" t="s">
        <v>107922</v>
      </c>
      <c r="P85" s="11" t="s">
        <v>107828</v>
      </c>
      <c r="Q85" s="6" t="s">
        <v>107813</v>
      </c>
      <c r="R85" s="11" t="s">
        <v>215</v>
      </c>
      <c r="S85" s="11" t="s">
        <v>215</v>
      </c>
    </row>
    <row r="86" spans="1:19" x14ac:dyDescent="0.2">
      <c r="A86" s="11" t="s">
        <v>107923</v>
      </c>
      <c r="B86" s="11" t="s">
        <v>107924</v>
      </c>
      <c r="C86" s="11" t="s">
        <v>221</v>
      </c>
      <c r="D86" s="11" t="s">
        <v>107920</v>
      </c>
      <c r="E86" s="11" t="s">
        <v>107925</v>
      </c>
      <c r="F86" s="11">
        <v>1</v>
      </c>
      <c r="G86" s="11" t="s">
        <v>106</v>
      </c>
      <c r="H86" s="11" t="s">
        <v>215</v>
      </c>
      <c r="I86" s="5">
        <v>7000000</v>
      </c>
      <c r="J86" s="5">
        <v>7000000</v>
      </c>
      <c r="K86" s="11" t="s">
        <v>215</v>
      </c>
      <c r="L86" s="11" t="s">
        <v>215</v>
      </c>
      <c r="M86" s="11"/>
      <c r="N86" s="11" t="s">
        <v>2180</v>
      </c>
      <c r="O86" s="11" t="s">
        <v>107922</v>
      </c>
      <c r="P86" s="11" t="s">
        <v>107828</v>
      </c>
      <c r="Q86" s="6" t="s">
        <v>107813</v>
      </c>
      <c r="R86" s="11" t="s">
        <v>215</v>
      </c>
      <c r="S86" s="11" t="s">
        <v>215</v>
      </c>
    </row>
    <row r="87" spans="1:19" x14ac:dyDescent="0.2">
      <c r="A87" s="11" t="s">
        <v>107859</v>
      </c>
      <c r="B87" s="11" t="s">
        <v>107926</v>
      </c>
      <c r="C87" s="11" t="s">
        <v>221</v>
      </c>
      <c r="D87" s="11">
        <v>2</v>
      </c>
      <c r="E87" s="11" t="s">
        <v>107921</v>
      </c>
      <c r="F87" s="11">
        <v>1</v>
      </c>
      <c r="G87" s="11" t="s">
        <v>106</v>
      </c>
      <c r="H87" s="11" t="s">
        <v>215</v>
      </c>
      <c r="I87" s="5">
        <v>6000000000</v>
      </c>
      <c r="J87" s="5">
        <v>6000000000</v>
      </c>
      <c r="K87" s="11" t="s">
        <v>215</v>
      </c>
      <c r="L87" s="11" t="s">
        <v>215</v>
      </c>
      <c r="M87" s="11"/>
      <c r="N87" s="11" t="s">
        <v>2180</v>
      </c>
      <c r="O87" s="11" t="s">
        <v>107922</v>
      </c>
      <c r="P87" s="11" t="s">
        <v>107828</v>
      </c>
      <c r="Q87" s="6" t="s">
        <v>107813</v>
      </c>
      <c r="R87" s="11" t="s">
        <v>215</v>
      </c>
      <c r="S87" s="11" t="s">
        <v>215</v>
      </c>
    </row>
    <row r="88" spans="1:19" x14ac:dyDescent="0.2">
      <c r="A88" s="11" t="s">
        <v>107883</v>
      </c>
      <c r="B88" s="11" t="s">
        <v>107927</v>
      </c>
      <c r="C88" s="11" t="s">
        <v>221</v>
      </c>
      <c r="D88" s="11">
        <v>2</v>
      </c>
      <c r="E88" s="11" t="s">
        <v>107925</v>
      </c>
      <c r="F88" s="11">
        <v>1</v>
      </c>
      <c r="G88" s="11" t="s">
        <v>106</v>
      </c>
      <c r="H88" s="11" t="s">
        <v>215</v>
      </c>
      <c r="I88" s="5">
        <v>1200000000</v>
      </c>
      <c r="J88" s="5">
        <v>1200000000</v>
      </c>
      <c r="K88" s="11" t="s">
        <v>215</v>
      </c>
      <c r="L88" s="11" t="s">
        <v>215</v>
      </c>
      <c r="M88" s="11"/>
      <c r="N88" s="11" t="s">
        <v>2180</v>
      </c>
      <c r="O88" s="11" t="s">
        <v>107922</v>
      </c>
      <c r="P88" s="11" t="s">
        <v>107828</v>
      </c>
      <c r="Q88" s="6" t="s">
        <v>107813</v>
      </c>
      <c r="R88" s="11" t="s">
        <v>215</v>
      </c>
      <c r="S88" s="11" t="s">
        <v>215</v>
      </c>
    </row>
    <row r="89" spans="1:19" x14ac:dyDescent="0.2">
      <c r="A89" s="11" t="s">
        <v>103973</v>
      </c>
      <c r="B89" s="11" t="s">
        <v>107928</v>
      </c>
      <c r="C89" s="11" t="s">
        <v>221</v>
      </c>
      <c r="D89" s="11">
        <v>2</v>
      </c>
      <c r="E89" s="11" t="s">
        <v>107929</v>
      </c>
      <c r="F89" s="11">
        <v>1</v>
      </c>
      <c r="G89" s="11" t="s">
        <v>106</v>
      </c>
      <c r="H89" s="11" t="s">
        <v>215</v>
      </c>
      <c r="I89" s="5">
        <v>529567520</v>
      </c>
      <c r="J89" s="5">
        <v>529567520</v>
      </c>
      <c r="K89" s="11" t="s">
        <v>215</v>
      </c>
      <c r="L89" s="11" t="s">
        <v>215</v>
      </c>
      <c r="M89" s="11"/>
      <c r="N89" s="11" t="s">
        <v>2180</v>
      </c>
      <c r="O89" s="11" t="s">
        <v>107922</v>
      </c>
      <c r="P89" s="11" t="s">
        <v>107828</v>
      </c>
      <c r="Q89" s="11" t="s">
        <v>107813</v>
      </c>
      <c r="R89" s="11" t="s">
        <v>215</v>
      </c>
      <c r="S89" s="11" t="s">
        <v>215</v>
      </c>
    </row>
    <row r="90" spans="1:19" x14ac:dyDescent="0.2">
      <c r="A90" s="7"/>
      <c r="B90" s="7"/>
      <c r="C90" s="7"/>
      <c r="D90" s="7"/>
      <c r="E90" s="7"/>
      <c r="F90" s="7"/>
      <c r="G90" s="7"/>
      <c r="H90" s="11"/>
      <c r="I90" s="4"/>
      <c r="J90" s="4"/>
      <c r="K90" s="7"/>
      <c r="L90" s="7"/>
      <c r="M90" s="7"/>
      <c r="N90" s="7"/>
      <c r="O90" s="7"/>
      <c r="P90" s="7"/>
      <c r="Q90" s="7"/>
      <c r="R90" s="11"/>
      <c r="S90" s="11"/>
    </row>
    <row r="91" spans="1:19" x14ac:dyDescent="0.2">
      <c r="A91" s="7"/>
      <c r="B91" s="7"/>
      <c r="C91" s="7"/>
      <c r="D91" s="7"/>
      <c r="E91" s="7"/>
      <c r="F91" s="7"/>
      <c r="G91" s="7"/>
      <c r="H91" s="11"/>
      <c r="I91" s="4"/>
      <c r="J91" s="4"/>
      <c r="K91" s="7"/>
      <c r="L91" s="7"/>
      <c r="M91" s="7"/>
      <c r="N91" s="7"/>
      <c r="O91" s="7"/>
      <c r="P91" s="7"/>
      <c r="Q91" s="7"/>
      <c r="R91" s="11"/>
      <c r="S91" s="11"/>
    </row>
    <row r="92" spans="1:19" x14ac:dyDescent="0.2">
      <c r="A92" s="7"/>
      <c r="B92" s="7"/>
      <c r="C92" s="7"/>
      <c r="D92" s="7"/>
      <c r="E92" s="7"/>
      <c r="F92" s="7"/>
      <c r="G92" s="7"/>
      <c r="H92" s="11"/>
      <c r="I92" s="4"/>
      <c r="J92" s="4"/>
      <c r="K92" s="7"/>
      <c r="L92" s="7"/>
      <c r="M92" s="7"/>
      <c r="N92" s="7"/>
      <c r="O92" s="7"/>
      <c r="P92" s="7"/>
      <c r="Q92" s="7"/>
      <c r="R92" s="11"/>
      <c r="S92" s="11"/>
    </row>
    <row r="93" spans="1:19" x14ac:dyDescent="0.2">
      <c r="A93" s="7"/>
      <c r="B93" s="7"/>
      <c r="C93" s="7"/>
      <c r="D93" s="7"/>
      <c r="E93" s="7"/>
      <c r="F93" s="7"/>
      <c r="G93" s="7"/>
      <c r="H93" s="11"/>
      <c r="I93" s="4"/>
      <c r="J93" s="4"/>
      <c r="K93" s="7"/>
      <c r="L93" s="7"/>
      <c r="M93" s="7"/>
      <c r="N93" s="7"/>
      <c r="O93" s="7"/>
      <c r="P93" s="7"/>
      <c r="Q93" s="7"/>
      <c r="R93" s="11"/>
      <c r="S93" s="11"/>
    </row>
    <row r="94" spans="1:19" x14ac:dyDescent="0.2">
      <c r="A94" s="7"/>
      <c r="B94" s="7"/>
      <c r="C94" s="7"/>
      <c r="D94" s="7"/>
      <c r="E94" s="7"/>
      <c r="F94" s="7"/>
      <c r="G94" s="7"/>
      <c r="H94" s="11"/>
      <c r="I94" s="4"/>
      <c r="J94" s="4"/>
      <c r="K94" s="7"/>
      <c r="L94" s="7"/>
      <c r="M94" s="7"/>
      <c r="N94" s="7"/>
      <c r="O94" s="7"/>
      <c r="P94" s="7"/>
      <c r="Q94" s="7"/>
      <c r="R94" s="11"/>
      <c r="S94" s="11"/>
    </row>
    <row r="95" spans="1:19" x14ac:dyDescent="0.2">
      <c r="A95" s="7"/>
      <c r="B95" s="7"/>
      <c r="C95" s="7"/>
      <c r="D95" s="7"/>
      <c r="E95" s="7"/>
      <c r="F95" s="7"/>
      <c r="G95" s="7"/>
      <c r="H95" s="11"/>
      <c r="I95" s="4"/>
      <c r="J95" s="4"/>
      <c r="K95" s="7"/>
      <c r="L95" s="7"/>
      <c r="M95" s="7"/>
      <c r="N95" s="7"/>
      <c r="O95" s="7"/>
      <c r="P95" s="7"/>
      <c r="Q95" s="7"/>
      <c r="R95" s="11"/>
      <c r="S95" s="11"/>
    </row>
    <row r="96" spans="1:19" x14ac:dyDescent="0.2">
      <c r="A96" s="7"/>
      <c r="B96" s="7"/>
      <c r="C96" s="7"/>
      <c r="D96" s="7"/>
      <c r="E96" s="7"/>
      <c r="F96" s="7"/>
      <c r="G96" s="7"/>
      <c r="H96" s="11"/>
      <c r="I96" s="4"/>
      <c r="J96" s="4"/>
      <c r="K96" s="7"/>
      <c r="L96" s="7"/>
      <c r="M96" s="7"/>
      <c r="N96" s="7"/>
      <c r="O96" s="7"/>
      <c r="P96" s="7"/>
      <c r="Q96" s="7"/>
      <c r="R96" s="11"/>
      <c r="S96" s="11"/>
    </row>
    <row r="97" spans="1:19" x14ac:dyDescent="0.2">
      <c r="A97" s="7"/>
      <c r="B97" s="7"/>
      <c r="C97" s="7"/>
      <c r="D97" s="7"/>
      <c r="E97" s="7"/>
      <c r="F97" s="7"/>
      <c r="G97" s="7"/>
      <c r="H97" s="11"/>
      <c r="I97" s="4"/>
      <c r="J97" s="4"/>
      <c r="K97" s="7"/>
      <c r="L97" s="7"/>
      <c r="M97" s="7"/>
      <c r="N97" s="7"/>
      <c r="O97" s="7"/>
      <c r="P97" s="7"/>
      <c r="Q97" s="7"/>
      <c r="R97" s="11"/>
      <c r="S97" s="11"/>
    </row>
    <row r="98" spans="1:19" x14ac:dyDescent="0.2">
      <c r="A98" s="7"/>
      <c r="B98" s="7"/>
      <c r="C98" s="7"/>
      <c r="D98" s="7"/>
      <c r="E98" s="7"/>
      <c r="F98" s="7"/>
      <c r="G98" s="7"/>
      <c r="H98" s="11"/>
      <c r="I98" s="4"/>
      <c r="J98" s="4"/>
      <c r="K98" s="7"/>
      <c r="L98" s="7"/>
      <c r="M98" s="7"/>
      <c r="N98" s="7"/>
      <c r="O98" s="7"/>
      <c r="P98" s="7"/>
      <c r="Q98" s="7"/>
      <c r="R98" s="11"/>
      <c r="S98" s="11"/>
    </row>
    <row r="99" spans="1:19" x14ac:dyDescent="0.2">
      <c r="A99" s="7"/>
      <c r="B99" s="7"/>
      <c r="C99" s="7"/>
      <c r="D99" s="7"/>
      <c r="E99" s="7"/>
      <c r="F99" s="7"/>
      <c r="G99" s="7"/>
      <c r="H99" s="11"/>
      <c r="I99" s="4"/>
      <c r="J99" s="4"/>
      <c r="K99" s="7"/>
      <c r="L99" s="7"/>
      <c r="M99" s="7"/>
      <c r="N99" s="7"/>
      <c r="O99" s="7"/>
      <c r="P99" s="7"/>
      <c r="Q99" s="7"/>
      <c r="R99" s="11"/>
      <c r="S99" s="11"/>
    </row>
    <row r="100" spans="1:19" x14ac:dyDescent="0.2">
      <c r="A100" s="7"/>
      <c r="B100" s="7"/>
      <c r="C100" s="7"/>
      <c r="D100" s="7"/>
      <c r="E100" s="7"/>
      <c r="F100" s="7"/>
      <c r="G100" s="7"/>
      <c r="H100" s="11"/>
      <c r="I100" s="4"/>
      <c r="J100" s="4"/>
      <c r="K100" s="7"/>
      <c r="L100" s="7"/>
      <c r="M100" s="7"/>
      <c r="N100" s="7"/>
      <c r="O100" s="7"/>
      <c r="P100" s="7"/>
      <c r="Q100" s="7"/>
      <c r="R100" s="11"/>
      <c r="S100" s="11"/>
    </row>
    <row r="101" spans="1:19" x14ac:dyDescent="0.2">
      <c r="A101" s="7"/>
      <c r="B101" s="7"/>
      <c r="C101" s="7"/>
      <c r="D101" s="7"/>
      <c r="E101" s="7"/>
      <c r="F101" s="7"/>
      <c r="G101" s="7"/>
      <c r="H101" s="11"/>
      <c r="I101" s="4"/>
      <c r="J101" s="4"/>
      <c r="K101" s="7"/>
      <c r="L101" s="7"/>
      <c r="M101" s="7"/>
      <c r="N101" s="7"/>
      <c r="O101" s="7"/>
      <c r="P101" s="7"/>
      <c r="Q101" s="7"/>
      <c r="R101" s="11"/>
      <c r="S101" s="11"/>
    </row>
    <row r="102" spans="1:19" x14ac:dyDescent="0.2">
      <c r="A102" s="7"/>
      <c r="B102" s="7"/>
      <c r="C102" s="7"/>
      <c r="D102" s="7"/>
      <c r="E102" s="7"/>
      <c r="F102" s="7"/>
      <c r="G102" s="7"/>
      <c r="H102" s="11"/>
      <c r="I102" s="4"/>
      <c r="J102" s="4"/>
      <c r="K102" s="7"/>
      <c r="L102" s="7"/>
      <c r="M102" s="7"/>
      <c r="N102" s="7"/>
      <c r="O102" s="7"/>
      <c r="P102" s="7"/>
      <c r="Q102" s="7"/>
      <c r="R102" s="11"/>
      <c r="S102" s="11"/>
    </row>
    <row r="103" spans="1:19" x14ac:dyDescent="0.2">
      <c r="A103" s="7"/>
      <c r="B103" s="7"/>
      <c r="C103" s="7"/>
      <c r="D103" s="7"/>
      <c r="E103" s="7"/>
      <c r="F103" s="7"/>
      <c r="G103" s="7"/>
      <c r="H103" s="11"/>
      <c r="I103" s="4"/>
      <c r="J103" s="4"/>
      <c r="K103" s="7"/>
      <c r="L103" s="7"/>
      <c r="M103" s="7"/>
      <c r="N103" s="7"/>
      <c r="O103" s="7"/>
      <c r="P103" s="7"/>
      <c r="Q103" s="7"/>
      <c r="R103" s="11"/>
      <c r="S103" s="11"/>
    </row>
    <row r="104" spans="1:19" x14ac:dyDescent="0.2">
      <c r="A104" s="7"/>
      <c r="B104" s="7"/>
      <c r="C104" s="7"/>
      <c r="D104" s="7"/>
      <c r="E104" s="7"/>
      <c r="F104" s="7"/>
      <c r="G104" s="7"/>
      <c r="H104" s="11"/>
      <c r="I104" s="4"/>
      <c r="J104" s="4"/>
      <c r="K104" s="7"/>
      <c r="L104" s="7"/>
      <c r="M104" s="7"/>
      <c r="N104" s="7"/>
      <c r="O104" s="7"/>
      <c r="P104" s="7"/>
      <c r="Q104" s="7"/>
      <c r="R104" s="11"/>
      <c r="S104" s="11"/>
    </row>
    <row r="105" spans="1:19" x14ac:dyDescent="0.2">
      <c r="A105" s="7"/>
      <c r="B105" s="7"/>
      <c r="C105" s="7"/>
      <c r="D105" s="7"/>
      <c r="E105" s="7"/>
      <c r="F105" s="7"/>
      <c r="G105" s="7"/>
      <c r="H105" s="11"/>
      <c r="I105" s="4"/>
      <c r="J105" s="4"/>
      <c r="K105" s="7"/>
      <c r="L105" s="7"/>
      <c r="M105" s="7"/>
      <c r="N105" s="7"/>
      <c r="O105" s="7"/>
      <c r="P105" s="7"/>
      <c r="Q105" s="7"/>
      <c r="R105" s="11"/>
      <c r="S105" s="11"/>
    </row>
    <row r="106" spans="1:19" x14ac:dyDescent="0.2">
      <c r="A106" s="7"/>
      <c r="B106" s="7"/>
      <c r="C106" s="7"/>
      <c r="D106" s="7"/>
      <c r="E106" s="7"/>
      <c r="F106" s="7"/>
      <c r="G106" s="7"/>
      <c r="H106" s="11"/>
      <c r="I106" s="4"/>
      <c r="J106" s="4"/>
      <c r="K106" s="7"/>
      <c r="L106" s="7"/>
      <c r="M106" s="7"/>
      <c r="N106" s="7"/>
      <c r="O106" s="7"/>
      <c r="P106" s="7"/>
      <c r="Q106" s="7"/>
      <c r="R106" s="11"/>
      <c r="S106" s="11"/>
    </row>
    <row r="107" spans="1:19" x14ac:dyDescent="0.2">
      <c r="A107" s="7"/>
      <c r="B107" s="7"/>
      <c r="C107" s="7"/>
      <c r="D107" s="7"/>
      <c r="E107" s="7"/>
      <c r="F107" s="7"/>
      <c r="G107" s="7"/>
      <c r="H107" s="11"/>
      <c r="I107" s="4"/>
      <c r="J107" s="4"/>
      <c r="K107" s="7"/>
      <c r="L107" s="7"/>
      <c r="M107" s="7"/>
      <c r="N107" s="7"/>
      <c r="O107" s="7"/>
      <c r="P107" s="7"/>
      <c r="Q107" s="7"/>
      <c r="R107" s="11"/>
      <c r="S107" s="11"/>
    </row>
    <row r="108" spans="1:19" x14ac:dyDescent="0.2">
      <c r="A108" s="7"/>
      <c r="B108" s="7"/>
      <c r="C108" s="7"/>
      <c r="D108" s="7"/>
      <c r="E108" s="7"/>
      <c r="F108" s="7"/>
      <c r="G108" s="7"/>
      <c r="H108" s="11"/>
      <c r="I108" s="4"/>
      <c r="J108" s="4"/>
      <c r="K108" s="7"/>
      <c r="L108" s="7"/>
      <c r="M108" s="7"/>
      <c r="N108" s="7"/>
      <c r="O108" s="7"/>
      <c r="P108" s="7"/>
      <c r="Q108" s="7"/>
      <c r="R108" s="11"/>
      <c r="S108" s="11"/>
    </row>
    <row r="109" spans="1:19" x14ac:dyDescent="0.2">
      <c r="A109" s="7"/>
      <c r="B109" s="7"/>
      <c r="C109" s="7"/>
      <c r="D109" s="7"/>
      <c r="E109" s="7"/>
      <c r="F109" s="7"/>
      <c r="G109" s="7"/>
      <c r="H109" s="11"/>
      <c r="I109" s="4"/>
      <c r="J109" s="4"/>
      <c r="K109" s="7"/>
      <c r="L109" s="7"/>
      <c r="M109" s="7"/>
      <c r="N109" s="7"/>
      <c r="O109" s="7"/>
      <c r="P109" s="7"/>
      <c r="Q109" s="7"/>
      <c r="R109" s="11"/>
      <c r="S109" s="11"/>
    </row>
    <row r="110" spans="1:19" x14ac:dyDescent="0.2">
      <c r="A110" s="7"/>
      <c r="B110" s="7"/>
      <c r="C110" s="7"/>
      <c r="D110" s="7"/>
      <c r="E110" s="7"/>
      <c r="F110" s="7"/>
      <c r="G110" s="7"/>
      <c r="H110" s="11"/>
      <c r="I110" s="4"/>
      <c r="J110" s="4"/>
      <c r="K110" s="7"/>
      <c r="L110" s="7"/>
      <c r="M110" s="7"/>
      <c r="N110" s="7"/>
      <c r="O110" s="7"/>
      <c r="P110" s="7"/>
      <c r="Q110" s="7"/>
      <c r="R110" s="11"/>
      <c r="S110" s="11"/>
    </row>
    <row r="111" spans="1:19" x14ac:dyDescent="0.2">
      <c r="A111" s="7"/>
      <c r="B111" s="7"/>
      <c r="C111" s="7"/>
      <c r="D111" s="7"/>
      <c r="E111" s="7"/>
      <c r="F111" s="7"/>
      <c r="G111" s="7"/>
      <c r="H111" s="11"/>
      <c r="I111" s="4"/>
      <c r="J111" s="4"/>
      <c r="K111" s="7"/>
      <c r="L111" s="7"/>
      <c r="M111" s="7"/>
      <c r="N111" s="7"/>
      <c r="O111" s="7"/>
      <c r="P111" s="7"/>
      <c r="Q111" s="7"/>
      <c r="R111" s="11"/>
      <c r="S111" s="11"/>
    </row>
    <row r="112" spans="1:19" x14ac:dyDescent="0.2">
      <c r="A112" s="7"/>
      <c r="B112" s="7"/>
      <c r="C112" s="7"/>
      <c r="D112" s="7"/>
      <c r="E112" s="7"/>
      <c r="F112" s="7"/>
      <c r="G112" s="7"/>
      <c r="H112" s="11"/>
      <c r="I112" s="4"/>
      <c r="J112" s="4"/>
      <c r="K112" s="7"/>
      <c r="L112" s="7"/>
      <c r="M112" s="7"/>
      <c r="N112" s="7"/>
      <c r="O112" s="7"/>
      <c r="P112" s="7"/>
      <c r="Q112" s="7"/>
      <c r="R112" s="11"/>
      <c r="S112" s="11"/>
    </row>
    <row r="113" spans="1:19" x14ac:dyDescent="0.2">
      <c r="A113" s="7"/>
      <c r="B113" s="7"/>
      <c r="C113" s="7"/>
      <c r="D113" s="7"/>
      <c r="E113" s="7"/>
      <c r="F113" s="7"/>
      <c r="G113" s="7"/>
      <c r="H113" s="11"/>
      <c r="I113" s="4"/>
      <c r="J113" s="4"/>
      <c r="K113" s="7"/>
      <c r="L113" s="7"/>
      <c r="M113" s="7"/>
      <c r="N113" s="7"/>
      <c r="O113" s="7"/>
      <c r="P113" s="7"/>
      <c r="Q113" s="7"/>
      <c r="R113" s="11"/>
      <c r="S113" s="11"/>
    </row>
    <row r="114" spans="1:19" x14ac:dyDescent="0.2">
      <c r="A114" s="7"/>
      <c r="B114" s="7"/>
      <c r="C114" s="7"/>
      <c r="D114" s="7"/>
      <c r="E114" s="7"/>
      <c r="F114" s="7"/>
      <c r="G114" s="7"/>
      <c r="H114" s="11"/>
      <c r="I114" s="4"/>
      <c r="J114" s="4"/>
      <c r="K114" s="7"/>
      <c r="L114" s="7"/>
      <c r="M114" s="7"/>
      <c r="N114" s="7"/>
      <c r="O114" s="7"/>
      <c r="P114" s="7"/>
      <c r="Q114" s="7"/>
      <c r="R114" s="11"/>
      <c r="S114" s="11"/>
    </row>
    <row r="115" spans="1:19" x14ac:dyDescent="0.2">
      <c r="A115" s="7"/>
      <c r="B115" s="7"/>
      <c r="C115" s="7"/>
      <c r="D115" s="7"/>
      <c r="E115" s="7"/>
      <c r="F115" s="7"/>
      <c r="G115" s="7"/>
      <c r="H115" s="11"/>
      <c r="I115" s="4"/>
      <c r="J115" s="4"/>
      <c r="K115" s="7"/>
      <c r="L115" s="7"/>
      <c r="M115" s="7"/>
      <c r="N115" s="7"/>
      <c r="O115" s="7"/>
      <c r="P115" s="7"/>
      <c r="Q115" s="7"/>
      <c r="R115" s="11"/>
      <c r="S115" s="11"/>
    </row>
    <row r="116" spans="1:19" x14ac:dyDescent="0.2">
      <c r="A116" s="7"/>
      <c r="B116" s="7"/>
      <c r="C116" s="7"/>
      <c r="D116" s="7"/>
      <c r="E116" s="7"/>
      <c r="F116" s="7"/>
      <c r="G116" s="7"/>
      <c r="H116" s="11"/>
      <c r="I116" s="4"/>
      <c r="J116" s="4"/>
      <c r="K116" s="7"/>
      <c r="L116" s="7"/>
      <c r="M116" s="7"/>
      <c r="N116" s="7"/>
      <c r="O116" s="7"/>
      <c r="P116" s="7"/>
      <c r="Q116" s="7"/>
      <c r="R116" s="11"/>
      <c r="S116" s="11"/>
    </row>
    <row r="117" spans="1:19" x14ac:dyDescent="0.2">
      <c r="A117" s="7"/>
      <c r="B117" s="7"/>
      <c r="C117" s="7"/>
      <c r="D117" s="7"/>
      <c r="E117" s="7"/>
      <c r="F117" s="7"/>
      <c r="G117" s="7"/>
      <c r="H117" s="11"/>
      <c r="I117" s="4"/>
      <c r="J117" s="4"/>
      <c r="K117" s="7"/>
      <c r="L117" s="7"/>
      <c r="M117" s="7"/>
      <c r="N117" s="7"/>
      <c r="O117" s="7"/>
      <c r="P117" s="7"/>
      <c r="Q117" s="7"/>
      <c r="R117" s="11"/>
      <c r="S117" s="11"/>
    </row>
    <row r="118" spans="1:19" x14ac:dyDescent="0.2">
      <c r="A118" s="7"/>
      <c r="B118" s="7"/>
      <c r="C118" s="7"/>
      <c r="D118" s="7"/>
      <c r="E118" s="7"/>
      <c r="F118" s="7"/>
      <c r="G118" s="7"/>
      <c r="H118" s="11"/>
      <c r="I118" s="4"/>
      <c r="J118" s="4"/>
      <c r="K118" s="7"/>
      <c r="L118" s="7"/>
      <c r="M118" s="7"/>
      <c r="N118" s="7"/>
      <c r="O118" s="7"/>
      <c r="P118" s="7"/>
      <c r="Q118" s="7"/>
      <c r="R118" s="11"/>
      <c r="S118" s="11"/>
    </row>
    <row r="119" spans="1:19" x14ac:dyDescent="0.2">
      <c r="A119" s="7"/>
      <c r="B119" s="7"/>
      <c r="C119" s="7"/>
      <c r="D119" s="7"/>
      <c r="E119" s="7"/>
      <c r="F119" s="7"/>
      <c r="G119" s="7"/>
      <c r="H119" s="11"/>
      <c r="I119" s="4"/>
      <c r="J119" s="4"/>
      <c r="K119" s="7"/>
      <c r="L119" s="7"/>
      <c r="M119" s="7"/>
      <c r="N119" s="7"/>
      <c r="O119" s="7"/>
      <c r="P119" s="7"/>
      <c r="Q119" s="7"/>
      <c r="R119" s="11"/>
      <c r="S119" s="11"/>
    </row>
    <row r="120" spans="1:19" x14ac:dyDescent="0.2">
      <c r="A120" s="7"/>
      <c r="B120" s="7"/>
      <c r="C120" s="7"/>
      <c r="D120" s="7"/>
      <c r="E120" s="7"/>
      <c r="F120" s="7"/>
      <c r="G120" s="7"/>
      <c r="H120" s="11"/>
      <c r="I120" s="4"/>
      <c r="J120" s="4"/>
      <c r="K120" s="7"/>
      <c r="L120" s="7"/>
      <c r="M120" s="7"/>
      <c r="N120" s="7"/>
      <c r="O120" s="7"/>
      <c r="P120" s="7"/>
      <c r="Q120" s="7"/>
      <c r="R120" s="11"/>
      <c r="S120" s="11"/>
    </row>
    <row r="121" spans="1:19" x14ac:dyDescent="0.2">
      <c r="A121" s="7"/>
      <c r="B121" s="7"/>
      <c r="C121" s="7"/>
      <c r="D121" s="7"/>
      <c r="E121" s="7"/>
      <c r="F121" s="7"/>
      <c r="G121" s="7"/>
      <c r="H121" s="11"/>
      <c r="I121" s="4"/>
      <c r="J121" s="4"/>
      <c r="K121" s="7"/>
      <c r="L121" s="7"/>
      <c r="M121" s="7"/>
      <c r="N121" s="7"/>
      <c r="O121" s="7"/>
      <c r="P121" s="7"/>
      <c r="Q121" s="7"/>
      <c r="R121" s="11"/>
      <c r="S121" s="11"/>
    </row>
    <row r="122" spans="1:19" x14ac:dyDescent="0.2">
      <c r="A122" s="7"/>
      <c r="B122" s="7"/>
      <c r="C122" s="7"/>
      <c r="D122" s="7"/>
      <c r="E122" s="7"/>
      <c r="F122" s="7"/>
      <c r="G122" s="7"/>
      <c r="H122" s="11"/>
      <c r="I122" s="4"/>
      <c r="J122" s="4"/>
      <c r="K122" s="7"/>
      <c r="L122" s="7"/>
      <c r="M122" s="7"/>
      <c r="N122" s="7"/>
      <c r="O122" s="7"/>
      <c r="P122" s="7"/>
      <c r="Q122" s="7"/>
      <c r="R122" s="11"/>
      <c r="S122" s="11"/>
    </row>
    <row r="123" spans="1:19" x14ac:dyDescent="0.2">
      <c r="A123" s="7"/>
      <c r="B123" s="7"/>
      <c r="C123" s="7"/>
      <c r="D123" s="7"/>
      <c r="E123" s="7"/>
      <c r="F123" s="7"/>
      <c r="G123" s="7"/>
      <c r="H123" s="11"/>
      <c r="I123" s="4"/>
      <c r="J123" s="4"/>
      <c r="K123" s="7"/>
      <c r="L123" s="7"/>
      <c r="M123" s="7"/>
      <c r="N123" s="7"/>
      <c r="O123" s="7"/>
      <c r="P123" s="7"/>
      <c r="Q123" s="7"/>
      <c r="R123" s="11"/>
      <c r="S123" s="11"/>
    </row>
    <row r="124" spans="1:19" x14ac:dyDescent="0.2">
      <c r="A124" s="7"/>
      <c r="B124" s="7"/>
      <c r="C124" s="7"/>
      <c r="D124" s="7"/>
      <c r="E124" s="7"/>
      <c r="F124" s="7"/>
      <c r="G124" s="7"/>
      <c r="H124" s="11"/>
      <c r="I124" s="4"/>
      <c r="J124" s="4"/>
      <c r="K124" s="7"/>
      <c r="L124" s="7"/>
      <c r="M124" s="7"/>
      <c r="N124" s="7"/>
      <c r="O124" s="7"/>
      <c r="P124" s="7"/>
      <c r="Q124" s="7"/>
      <c r="R124" s="11"/>
      <c r="S124" s="11"/>
    </row>
    <row r="125" spans="1:19" x14ac:dyDescent="0.2">
      <c r="A125" s="7"/>
      <c r="B125" s="7"/>
      <c r="C125" s="7"/>
      <c r="D125" s="7"/>
      <c r="E125" s="7"/>
      <c r="F125" s="7"/>
      <c r="G125" s="7"/>
      <c r="H125" s="11"/>
      <c r="I125" s="4"/>
      <c r="J125" s="4"/>
      <c r="K125" s="7"/>
      <c r="L125" s="7"/>
      <c r="M125" s="7"/>
      <c r="N125" s="7"/>
      <c r="O125" s="7"/>
      <c r="P125" s="7"/>
      <c r="Q125" s="7"/>
      <c r="R125" s="11"/>
      <c r="S125" s="11"/>
    </row>
    <row r="126" spans="1:19" x14ac:dyDescent="0.2">
      <c r="A126" s="7"/>
      <c r="B126" s="7"/>
      <c r="C126" s="7"/>
      <c r="D126" s="7"/>
      <c r="E126" s="7"/>
      <c r="F126" s="7"/>
      <c r="G126" s="7"/>
      <c r="H126" s="11"/>
      <c r="I126" s="4"/>
      <c r="J126" s="4"/>
      <c r="K126" s="7"/>
      <c r="L126" s="7"/>
      <c r="M126" s="7"/>
      <c r="N126" s="7"/>
      <c r="O126" s="7"/>
      <c r="P126" s="7"/>
      <c r="Q126" s="7"/>
      <c r="R126" s="11"/>
      <c r="S126" s="11"/>
    </row>
    <row r="127" spans="1:19" x14ac:dyDescent="0.2">
      <c r="A127" s="7"/>
      <c r="B127" s="7"/>
      <c r="C127" s="7"/>
      <c r="D127" s="7"/>
      <c r="E127" s="7"/>
      <c r="F127" s="7"/>
      <c r="G127" s="7"/>
      <c r="H127" s="11"/>
      <c r="I127" s="4"/>
      <c r="J127" s="4"/>
      <c r="K127" s="7"/>
      <c r="L127" s="7"/>
      <c r="M127" s="7"/>
      <c r="N127" s="7"/>
      <c r="O127" s="7"/>
      <c r="P127" s="7"/>
      <c r="Q127" s="7"/>
      <c r="R127" s="11"/>
      <c r="S127" s="11"/>
    </row>
    <row r="128" spans="1:19" x14ac:dyDescent="0.2">
      <c r="A128" s="7"/>
      <c r="B128" s="7"/>
      <c r="C128" s="7"/>
      <c r="D128" s="7"/>
      <c r="E128" s="7"/>
      <c r="F128" s="7"/>
      <c r="G128" s="7"/>
      <c r="H128" s="11"/>
      <c r="I128" s="4"/>
      <c r="J128" s="4"/>
      <c r="K128" s="7"/>
      <c r="L128" s="7"/>
      <c r="M128" s="7"/>
      <c r="N128" s="7"/>
      <c r="O128" s="7"/>
      <c r="P128" s="7"/>
      <c r="Q128" s="7"/>
      <c r="R128" s="7"/>
      <c r="S128" s="7"/>
    </row>
    <row r="129" spans="1:19" x14ac:dyDescent="0.2">
      <c r="A129" s="7"/>
      <c r="B129" s="7"/>
      <c r="C129" s="7"/>
      <c r="D129" s="7"/>
      <c r="E129" s="7"/>
      <c r="F129" s="7"/>
      <c r="G129" s="7"/>
      <c r="H129" s="11"/>
      <c r="I129" s="4"/>
      <c r="J129" s="4"/>
      <c r="K129" s="7"/>
      <c r="L129" s="7"/>
      <c r="M129" s="7"/>
      <c r="N129" s="7"/>
      <c r="O129" s="7"/>
      <c r="P129" s="7"/>
      <c r="Q129" s="7"/>
      <c r="R129" s="7"/>
      <c r="S129" s="7"/>
    </row>
    <row r="130" spans="1:19" x14ac:dyDescent="0.2">
      <c r="A130" s="7"/>
      <c r="B130" s="7"/>
      <c r="C130" s="7"/>
      <c r="D130" s="7"/>
      <c r="E130" s="7"/>
      <c r="F130" s="7"/>
      <c r="G130" s="7"/>
      <c r="H130" s="11"/>
      <c r="I130" s="4"/>
      <c r="J130" s="4"/>
      <c r="K130" s="7"/>
      <c r="L130" s="7"/>
      <c r="M130" s="7"/>
      <c r="N130" s="7"/>
      <c r="O130" s="7"/>
      <c r="P130" s="7"/>
      <c r="Q130" s="7"/>
      <c r="R130" s="7"/>
      <c r="S130" s="7"/>
    </row>
    <row r="131" spans="1:19" x14ac:dyDescent="0.2">
      <c r="A131" s="7"/>
      <c r="B131" s="7"/>
      <c r="C131" s="7"/>
      <c r="D131" s="7"/>
      <c r="E131" s="7"/>
      <c r="F131" s="7"/>
      <c r="G131" s="7"/>
      <c r="H131" s="11"/>
      <c r="I131" s="4"/>
      <c r="J131" s="4"/>
      <c r="K131" s="7"/>
      <c r="L131" s="7"/>
      <c r="M131" s="7"/>
      <c r="N131" s="7"/>
      <c r="O131" s="7"/>
      <c r="P131" s="7"/>
      <c r="Q131" s="7"/>
      <c r="R131" s="7"/>
      <c r="S131" s="7"/>
    </row>
    <row r="132" spans="1:19" x14ac:dyDescent="0.2">
      <c r="A132" s="7"/>
      <c r="B132" s="7"/>
      <c r="C132" s="7"/>
      <c r="D132" s="7"/>
      <c r="E132" s="7"/>
      <c r="F132" s="7"/>
      <c r="G132" s="7"/>
      <c r="H132" s="11"/>
      <c r="I132" s="4"/>
      <c r="J132" s="4"/>
      <c r="K132" s="7"/>
      <c r="L132" s="7"/>
      <c r="M132" s="7"/>
      <c r="N132" s="7"/>
      <c r="O132" s="7"/>
      <c r="P132" s="7"/>
      <c r="Q132" s="7"/>
      <c r="R132" s="7"/>
      <c r="S132" s="7"/>
    </row>
    <row r="133" spans="1:19" x14ac:dyDescent="0.2">
      <c r="A133" s="7"/>
      <c r="B133" s="7"/>
      <c r="C133" s="7"/>
      <c r="D133" s="7"/>
      <c r="E133" s="7"/>
      <c r="F133" s="7"/>
      <c r="G133" s="7"/>
      <c r="H133" s="11"/>
      <c r="I133" s="4"/>
      <c r="J133" s="4"/>
      <c r="K133" s="7"/>
      <c r="L133" s="7"/>
      <c r="M133" s="7"/>
      <c r="N133" s="7"/>
      <c r="O133" s="7"/>
      <c r="P133" s="7"/>
      <c r="Q133" s="7"/>
      <c r="R133" s="7"/>
      <c r="S133" s="7"/>
    </row>
    <row r="134" spans="1:19" x14ac:dyDescent="0.2">
      <c r="A134" s="7"/>
      <c r="B134" s="7"/>
      <c r="C134" s="7"/>
      <c r="D134" s="7"/>
      <c r="E134" s="7"/>
      <c r="F134" s="7"/>
      <c r="G134" s="7"/>
      <c r="H134" s="11"/>
      <c r="I134" s="4"/>
      <c r="J134" s="4"/>
      <c r="K134" s="7"/>
      <c r="L134" s="7"/>
      <c r="M134" s="7"/>
      <c r="N134" s="7"/>
      <c r="O134" s="7"/>
      <c r="P134" s="7"/>
      <c r="Q134" s="7"/>
      <c r="R134" s="7"/>
      <c r="S134" s="7"/>
    </row>
    <row r="135" spans="1:19" x14ac:dyDescent="0.2">
      <c r="A135" s="7"/>
      <c r="B135" s="7"/>
      <c r="C135" s="7"/>
      <c r="D135" s="7"/>
      <c r="E135" s="7"/>
      <c r="F135" s="7"/>
      <c r="G135" s="7"/>
      <c r="H135" s="11"/>
      <c r="I135" s="4"/>
      <c r="J135" s="4"/>
      <c r="K135" s="7"/>
      <c r="L135" s="7"/>
      <c r="M135" s="7"/>
      <c r="N135" s="7"/>
      <c r="O135" s="7"/>
      <c r="P135" s="7"/>
      <c r="Q135" s="7"/>
      <c r="R135" s="7"/>
      <c r="S135" s="7"/>
    </row>
    <row r="136" spans="1:19" x14ac:dyDescent="0.2">
      <c r="A136" s="7"/>
      <c r="B136" s="7"/>
      <c r="C136" s="7"/>
      <c r="D136" s="7"/>
      <c r="E136" s="7"/>
      <c r="F136" s="7"/>
      <c r="G136" s="7"/>
      <c r="H136" s="11"/>
      <c r="I136" s="4"/>
      <c r="J136" s="4"/>
      <c r="K136" s="7"/>
      <c r="L136" s="7"/>
      <c r="M136" s="7"/>
      <c r="N136" s="7"/>
      <c r="O136" s="7"/>
      <c r="P136" s="7"/>
      <c r="Q136" s="7"/>
      <c r="R136" s="7"/>
      <c r="S136" s="7"/>
    </row>
    <row r="137" spans="1:19" x14ac:dyDescent="0.2">
      <c r="A137" s="7"/>
      <c r="B137" s="7"/>
      <c r="C137" s="7"/>
      <c r="D137" s="7"/>
      <c r="E137" s="7"/>
      <c r="F137" s="7"/>
      <c r="G137" s="7"/>
      <c r="H137" s="11"/>
      <c r="I137" s="4"/>
      <c r="J137" s="4"/>
      <c r="K137" s="7"/>
      <c r="L137" s="7"/>
      <c r="M137" s="7"/>
      <c r="N137" s="7"/>
      <c r="O137" s="7"/>
      <c r="P137" s="7"/>
      <c r="Q137" s="7"/>
      <c r="R137" s="7"/>
      <c r="S137" s="7"/>
    </row>
    <row r="138" spans="1:19" x14ac:dyDescent="0.2">
      <c r="A138" s="7"/>
      <c r="B138" s="7"/>
      <c r="C138" s="7"/>
      <c r="D138" s="7"/>
      <c r="E138" s="7"/>
      <c r="F138" s="7"/>
      <c r="G138" s="7"/>
      <c r="H138" s="11"/>
      <c r="I138" s="4"/>
      <c r="J138" s="4"/>
      <c r="K138" s="7"/>
      <c r="L138" s="7"/>
      <c r="M138" s="7"/>
      <c r="N138" s="7"/>
      <c r="O138" s="7"/>
      <c r="P138" s="7"/>
      <c r="Q138" s="7"/>
      <c r="R138" s="7"/>
      <c r="S138" s="7"/>
    </row>
    <row r="139" spans="1:19" x14ac:dyDescent="0.2">
      <c r="A139" s="7"/>
      <c r="B139" s="7"/>
      <c r="C139" s="7"/>
      <c r="D139" s="7"/>
      <c r="E139" s="7"/>
      <c r="F139" s="7"/>
      <c r="G139" s="7"/>
      <c r="H139" s="11"/>
      <c r="I139" s="4"/>
      <c r="J139" s="4"/>
      <c r="K139" s="7"/>
      <c r="L139" s="7"/>
      <c r="M139" s="7"/>
      <c r="N139" s="7"/>
      <c r="O139" s="7"/>
      <c r="P139" s="7"/>
      <c r="Q139" s="7"/>
      <c r="R139" s="7"/>
      <c r="S139" s="7"/>
    </row>
    <row r="140" spans="1:19" x14ac:dyDescent="0.2">
      <c r="A140" s="7"/>
      <c r="B140" s="7"/>
      <c r="C140" s="7"/>
      <c r="D140" s="7"/>
      <c r="E140" s="7"/>
      <c r="F140" s="7"/>
      <c r="G140" s="7"/>
      <c r="H140" s="11"/>
      <c r="I140" s="4"/>
      <c r="J140" s="4"/>
      <c r="K140" s="7"/>
      <c r="L140" s="7"/>
      <c r="M140" s="7"/>
      <c r="N140" s="7"/>
      <c r="O140" s="7"/>
      <c r="P140" s="7"/>
      <c r="Q140" s="7"/>
      <c r="R140" s="7"/>
      <c r="S140" s="7"/>
    </row>
    <row r="141" spans="1:19" x14ac:dyDescent="0.2">
      <c r="A141" s="7"/>
      <c r="B141" s="7"/>
      <c r="C141" s="7"/>
      <c r="D141" s="7"/>
      <c r="E141" s="7"/>
      <c r="F141" s="7"/>
      <c r="G141" s="7"/>
      <c r="H141" s="11"/>
      <c r="I141" s="4"/>
      <c r="J141" s="4"/>
      <c r="K141" s="7"/>
      <c r="L141" s="7"/>
      <c r="M141" s="7"/>
      <c r="N141" s="7"/>
      <c r="O141" s="7"/>
      <c r="P141" s="7"/>
      <c r="Q141" s="7"/>
      <c r="R141" s="7"/>
      <c r="S141" s="7"/>
    </row>
    <row r="142" spans="1:19" x14ac:dyDescent="0.2">
      <c r="A142" s="7"/>
      <c r="B142" s="7"/>
      <c r="C142" s="7"/>
      <c r="D142" s="7"/>
      <c r="E142" s="7"/>
      <c r="F142" s="7"/>
      <c r="G142" s="7"/>
      <c r="H142" s="11"/>
      <c r="I142" s="4"/>
      <c r="J142" s="4"/>
      <c r="K142" s="7"/>
      <c r="L142" s="7"/>
      <c r="M142" s="7"/>
      <c r="N142" s="7"/>
      <c r="O142" s="7"/>
      <c r="P142" s="7"/>
      <c r="Q142" s="7"/>
      <c r="R142" s="7"/>
      <c r="S142" s="7"/>
    </row>
    <row r="143" spans="1:19" x14ac:dyDescent="0.2">
      <c r="A143" s="7"/>
      <c r="B143" s="7"/>
      <c r="C143" s="7"/>
      <c r="D143" s="7"/>
      <c r="E143" s="7"/>
      <c r="F143" s="7"/>
      <c r="G143" s="7"/>
      <c r="H143" s="11"/>
      <c r="I143" s="4"/>
      <c r="J143" s="4"/>
      <c r="K143" s="7"/>
      <c r="L143" s="7"/>
      <c r="M143" s="7"/>
      <c r="N143" s="7"/>
      <c r="O143" s="7"/>
      <c r="P143" s="7"/>
      <c r="Q143" s="7"/>
      <c r="R143" s="7"/>
      <c r="S143" s="7"/>
    </row>
    <row r="144" spans="1:19" x14ac:dyDescent="0.2">
      <c r="A144" s="7"/>
      <c r="B144" s="7"/>
      <c r="C144" s="7"/>
      <c r="D144" s="7"/>
      <c r="E144" s="7"/>
      <c r="F144" s="7"/>
      <c r="G144" s="7"/>
      <c r="H144" s="11"/>
      <c r="I144" s="4"/>
      <c r="J144" s="4"/>
      <c r="K144" s="7"/>
      <c r="L144" s="7"/>
      <c r="M144" s="7"/>
      <c r="N144" s="7"/>
      <c r="O144" s="7"/>
      <c r="P144" s="7"/>
      <c r="Q144" s="7"/>
      <c r="R144" s="7"/>
      <c r="S144" s="7"/>
    </row>
    <row r="145" spans="1:19" x14ac:dyDescent="0.2">
      <c r="A145" s="7"/>
      <c r="B145" s="7"/>
      <c r="C145" s="7"/>
      <c r="D145" s="7"/>
      <c r="E145" s="7"/>
      <c r="F145" s="7"/>
      <c r="G145" s="7"/>
      <c r="H145" s="11"/>
      <c r="I145" s="4"/>
      <c r="J145" s="4"/>
      <c r="K145" s="7"/>
      <c r="L145" s="7"/>
      <c r="M145" s="7"/>
      <c r="N145" s="7"/>
      <c r="O145" s="7"/>
      <c r="P145" s="7"/>
      <c r="Q145" s="7"/>
      <c r="R145" s="7"/>
      <c r="S145" s="7"/>
    </row>
    <row r="146" spans="1:19" x14ac:dyDescent="0.2">
      <c r="A146" s="7"/>
      <c r="B146" s="7"/>
      <c r="C146" s="7"/>
      <c r="D146" s="7"/>
      <c r="E146" s="7"/>
      <c r="F146" s="7"/>
      <c r="G146" s="7"/>
      <c r="H146" s="11"/>
      <c r="I146" s="4"/>
      <c r="J146" s="4"/>
      <c r="K146" s="7"/>
      <c r="L146" s="7"/>
      <c r="M146" s="7"/>
      <c r="N146" s="7"/>
      <c r="O146" s="7"/>
      <c r="P146" s="7"/>
      <c r="Q146" s="7"/>
      <c r="R146" s="7"/>
      <c r="S146" s="7"/>
    </row>
    <row r="147" spans="1:19" x14ac:dyDescent="0.2">
      <c r="A147" s="7"/>
      <c r="B147" s="7"/>
      <c r="C147" s="7"/>
      <c r="D147" s="7"/>
      <c r="E147" s="7"/>
      <c r="F147" s="7"/>
      <c r="G147" s="7"/>
      <c r="H147" s="11"/>
      <c r="I147" s="4"/>
      <c r="J147" s="4"/>
      <c r="K147" s="7"/>
      <c r="L147" s="7"/>
      <c r="M147" s="7"/>
      <c r="N147" s="7"/>
      <c r="O147" s="7"/>
      <c r="P147" s="7"/>
      <c r="Q147" s="7"/>
      <c r="R147" s="7"/>
      <c r="S147" s="7"/>
    </row>
    <row r="148" spans="1:19" x14ac:dyDescent="0.2">
      <c r="A148" s="7"/>
      <c r="B148" s="7"/>
      <c r="C148" s="7"/>
      <c r="D148" s="7"/>
      <c r="E148" s="7"/>
      <c r="F148" s="7"/>
      <c r="G148" s="7"/>
      <c r="H148" s="11"/>
      <c r="I148" s="4"/>
      <c r="J148" s="4"/>
      <c r="K148" s="7"/>
      <c r="L148" s="7"/>
      <c r="M148" s="7"/>
      <c r="N148" s="7"/>
      <c r="O148" s="7"/>
      <c r="P148" s="7"/>
      <c r="Q148" s="7"/>
      <c r="R148" s="7"/>
      <c r="S148" s="7"/>
    </row>
    <row r="149" spans="1:19" x14ac:dyDescent="0.2">
      <c r="A149" s="7"/>
      <c r="B149" s="7"/>
      <c r="C149" s="7"/>
      <c r="D149" s="7"/>
      <c r="E149" s="7"/>
      <c r="F149" s="7"/>
      <c r="G149" s="7"/>
      <c r="H149" s="11"/>
      <c r="I149" s="4"/>
      <c r="J149" s="4"/>
      <c r="K149" s="7"/>
      <c r="L149" s="7"/>
      <c r="M149" s="7"/>
      <c r="N149" s="7"/>
      <c r="O149" s="7"/>
      <c r="P149" s="7"/>
      <c r="Q149" s="7"/>
      <c r="R149" s="7"/>
      <c r="S149" s="7"/>
    </row>
    <row r="150" spans="1:19" x14ac:dyDescent="0.2">
      <c r="A150" s="7"/>
      <c r="B150" s="7"/>
      <c r="C150" s="7"/>
      <c r="D150" s="7"/>
      <c r="E150" s="7"/>
      <c r="F150" s="7"/>
      <c r="G150" s="7"/>
      <c r="H150" s="11"/>
      <c r="I150" s="4"/>
      <c r="J150" s="4"/>
      <c r="K150" s="7"/>
      <c r="L150" s="7"/>
      <c r="M150" s="7"/>
      <c r="N150" s="7"/>
      <c r="O150" s="7"/>
      <c r="P150" s="7"/>
      <c r="Q150" s="7"/>
      <c r="R150" s="7"/>
      <c r="S150" s="7"/>
    </row>
    <row r="151" spans="1:19" x14ac:dyDescent="0.2">
      <c r="A151" s="7"/>
      <c r="B151" s="7"/>
      <c r="C151" s="7"/>
      <c r="D151" s="7"/>
      <c r="E151" s="7"/>
      <c r="F151" s="7"/>
      <c r="G151" s="7"/>
      <c r="H151" s="11"/>
      <c r="I151" s="4"/>
      <c r="J151" s="4"/>
      <c r="K151" s="7"/>
      <c r="L151" s="7"/>
      <c r="M151" s="7"/>
      <c r="N151" s="7"/>
      <c r="O151" s="7"/>
      <c r="P151" s="7"/>
      <c r="Q151" s="7"/>
      <c r="R151" s="7"/>
      <c r="S151" s="7"/>
    </row>
    <row r="152" spans="1:19" x14ac:dyDescent="0.2">
      <c r="A152" s="7"/>
      <c r="B152" s="7"/>
      <c r="C152" s="7"/>
      <c r="D152" s="7"/>
      <c r="E152" s="7"/>
      <c r="F152" s="7"/>
      <c r="G152" s="7"/>
      <c r="H152" s="11"/>
      <c r="I152" s="4"/>
      <c r="J152" s="4"/>
      <c r="K152" s="7"/>
      <c r="L152" s="7"/>
      <c r="M152" s="7"/>
      <c r="N152" s="7"/>
      <c r="O152" s="7"/>
      <c r="P152" s="7"/>
      <c r="Q152" s="7"/>
      <c r="R152" s="7"/>
      <c r="S152" s="7"/>
    </row>
    <row r="153" spans="1:19" x14ac:dyDescent="0.2">
      <c r="A153" s="7"/>
      <c r="B153" s="7"/>
      <c r="C153" s="7"/>
      <c r="D153" s="7"/>
      <c r="E153" s="7"/>
      <c r="F153" s="7"/>
      <c r="G153" s="7"/>
      <c r="H153" s="11"/>
      <c r="I153" s="4"/>
      <c r="J153" s="4"/>
      <c r="K153" s="7"/>
      <c r="L153" s="7"/>
      <c r="M153" s="7"/>
      <c r="N153" s="7"/>
      <c r="O153" s="7"/>
      <c r="P153" s="7"/>
      <c r="Q153" s="7"/>
      <c r="R153" s="7"/>
      <c r="S153" s="7"/>
    </row>
    <row r="154" spans="1:19" x14ac:dyDescent="0.2">
      <c r="A154" s="7"/>
      <c r="B154" s="7"/>
      <c r="C154" s="7"/>
      <c r="D154" s="7"/>
      <c r="E154" s="7"/>
      <c r="F154" s="7"/>
      <c r="G154" s="7"/>
      <c r="H154" s="11"/>
      <c r="I154" s="4"/>
      <c r="J154" s="4"/>
      <c r="K154" s="7"/>
      <c r="L154" s="7"/>
      <c r="M154" s="7"/>
      <c r="N154" s="7"/>
      <c r="O154" s="7"/>
      <c r="P154" s="7"/>
      <c r="Q154" s="7"/>
      <c r="R154" s="7"/>
      <c r="S154" s="7"/>
    </row>
    <row r="155" spans="1:19" x14ac:dyDescent="0.2">
      <c r="A155" s="7"/>
      <c r="B155" s="7"/>
      <c r="C155" s="7"/>
      <c r="D155" s="7"/>
      <c r="E155" s="7"/>
      <c r="F155" s="7"/>
      <c r="G155" s="7"/>
      <c r="H155" s="11"/>
      <c r="I155" s="4"/>
      <c r="J155" s="4"/>
      <c r="K155" s="7"/>
      <c r="L155" s="7"/>
      <c r="M155" s="7"/>
      <c r="N155" s="7"/>
      <c r="O155" s="7"/>
      <c r="P155" s="7"/>
      <c r="Q155" s="7"/>
      <c r="R155" s="7"/>
      <c r="S155" s="7"/>
    </row>
    <row r="156" spans="1:19" x14ac:dyDescent="0.2">
      <c r="A156" s="7"/>
      <c r="B156" s="7"/>
      <c r="C156" s="7"/>
      <c r="D156" s="7"/>
      <c r="E156" s="7"/>
      <c r="F156" s="7"/>
      <c r="G156" s="7"/>
      <c r="H156" s="11"/>
      <c r="I156" s="4"/>
      <c r="J156" s="4"/>
      <c r="K156" s="7"/>
      <c r="L156" s="7"/>
      <c r="M156" s="7"/>
      <c r="N156" s="7"/>
      <c r="O156" s="7"/>
      <c r="P156" s="7"/>
      <c r="Q156" s="7"/>
      <c r="R156" s="7"/>
      <c r="S156" s="7"/>
    </row>
    <row r="157" spans="1:19" x14ac:dyDescent="0.2">
      <c r="A157" s="7"/>
      <c r="B157" s="7"/>
      <c r="C157" s="7"/>
      <c r="D157" s="7"/>
      <c r="E157" s="7"/>
      <c r="F157" s="7"/>
      <c r="G157" s="7"/>
      <c r="H157" s="11"/>
      <c r="I157" s="4"/>
      <c r="J157" s="4"/>
      <c r="K157" s="7"/>
      <c r="L157" s="7"/>
      <c r="M157" s="7"/>
      <c r="N157" s="7"/>
      <c r="O157" s="7"/>
      <c r="P157" s="7"/>
      <c r="Q157" s="7"/>
      <c r="R157" s="7"/>
      <c r="S157" s="7"/>
    </row>
    <row r="158" spans="1:19" x14ac:dyDescent="0.2">
      <c r="A158" s="7"/>
      <c r="B158" s="7"/>
      <c r="C158" s="7"/>
      <c r="D158" s="7"/>
      <c r="E158" s="7"/>
      <c r="F158" s="7"/>
      <c r="G158" s="7"/>
      <c r="H158" s="11"/>
      <c r="I158" s="4"/>
      <c r="J158" s="4"/>
      <c r="K158" s="7"/>
      <c r="L158" s="7"/>
      <c r="M158" s="7"/>
      <c r="N158" s="7"/>
      <c r="O158" s="7"/>
      <c r="P158" s="7"/>
      <c r="Q158" s="7"/>
      <c r="R158" s="7"/>
      <c r="S158" s="7"/>
    </row>
    <row r="159" spans="1:19" x14ac:dyDescent="0.2">
      <c r="A159" s="7"/>
      <c r="B159" s="7"/>
      <c r="C159" s="7"/>
      <c r="D159" s="7"/>
      <c r="E159" s="7"/>
      <c r="F159" s="7"/>
      <c r="G159" s="7"/>
      <c r="H159" s="11"/>
      <c r="I159" s="4"/>
      <c r="J159" s="4"/>
      <c r="K159" s="7"/>
      <c r="L159" s="7"/>
      <c r="M159" s="7"/>
      <c r="N159" s="7"/>
      <c r="O159" s="7"/>
      <c r="P159" s="7"/>
      <c r="Q159" s="7"/>
      <c r="R159" s="7"/>
      <c r="S159" s="7"/>
    </row>
    <row r="160" spans="1:19" x14ac:dyDescent="0.2">
      <c r="A160" s="7"/>
      <c r="B160" s="7"/>
      <c r="C160" s="7"/>
      <c r="D160" s="7"/>
      <c r="E160" s="7"/>
      <c r="F160" s="7"/>
      <c r="G160" s="7"/>
      <c r="H160" s="11"/>
      <c r="I160" s="4"/>
      <c r="J160" s="4"/>
      <c r="K160" s="7"/>
      <c r="L160" s="7"/>
      <c r="M160" s="7"/>
      <c r="N160" s="7"/>
      <c r="O160" s="7"/>
      <c r="P160" s="7"/>
      <c r="Q160" s="7"/>
      <c r="R160" s="7"/>
      <c r="S160" s="7"/>
    </row>
    <row r="161" spans="1:19" x14ac:dyDescent="0.2">
      <c r="A161" s="7"/>
      <c r="B161" s="7"/>
      <c r="C161" s="7"/>
      <c r="D161" s="7"/>
      <c r="E161" s="7"/>
      <c r="F161" s="7"/>
      <c r="G161" s="7"/>
      <c r="H161" s="11"/>
      <c r="I161" s="4"/>
      <c r="J161" s="4"/>
      <c r="K161" s="7"/>
      <c r="L161" s="7"/>
      <c r="M161" s="7"/>
      <c r="N161" s="7"/>
      <c r="O161" s="7"/>
      <c r="P161" s="7"/>
      <c r="Q161" s="7"/>
      <c r="R161" s="7"/>
      <c r="S161" s="7"/>
    </row>
    <row r="162" spans="1:19" x14ac:dyDescent="0.2">
      <c r="A162" s="7"/>
      <c r="B162" s="7"/>
      <c r="C162" s="7"/>
      <c r="D162" s="7"/>
      <c r="E162" s="7"/>
      <c r="F162" s="7"/>
      <c r="G162" s="7"/>
      <c r="H162" s="11"/>
      <c r="I162" s="4"/>
      <c r="J162" s="4"/>
      <c r="K162" s="7"/>
      <c r="L162" s="7"/>
      <c r="M162" s="7"/>
      <c r="N162" s="7"/>
      <c r="O162" s="7"/>
      <c r="P162" s="7"/>
      <c r="Q162" s="7"/>
      <c r="R162" s="7"/>
      <c r="S162" s="7"/>
    </row>
    <row r="163" spans="1:19" x14ac:dyDescent="0.2">
      <c r="A163" s="7"/>
      <c r="B163" s="7"/>
      <c r="C163" s="7"/>
      <c r="D163" s="7"/>
      <c r="E163" s="7"/>
      <c r="F163" s="7"/>
      <c r="G163" s="7"/>
      <c r="H163" s="11"/>
      <c r="I163" s="4"/>
      <c r="J163" s="4"/>
      <c r="K163" s="7"/>
      <c r="L163" s="7"/>
      <c r="M163" s="7"/>
      <c r="N163" s="7"/>
      <c r="O163" s="7"/>
      <c r="P163" s="7"/>
      <c r="Q163" s="7"/>
      <c r="R163" s="7"/>
      <c r="S163" s="7"/>
    </row>
    <row r="164" spans="1:19" x14ac:dyDescent="0.2">
      <c r="A164" s="7"/>
      <c r="B164" s="7"/>
      <c r="C164" s="7"/>
      <c r="D164" s="7"/>
      <c r="E164" s="7"/>
      <c r="F164" s="7"/>
      <c r="G164" s="7"/>
      <c r="H164" s="11"/>
      <c r="I164" s="4"/>
      <c r="J164" s="4"/>
      <c r="K164" s="7"/>
      <c r="L164" s="7"/>
      <c r="M164" s="7"/>
      <c r="N164" s="7"/>
      <c r="O164" s="7"/>
      <c r="P164" s="7"/>
      <c r="Q164" s="7"/>
      <c r="R164" s="7"/>
      <c r="S164" s="7"/>
    </row>
    <row r="165" spans="1:19" x14ac:dyDescent="0.2">
      <c r="A165" s="7"/>
      <c r="B165" s="7"/>
      <c r="C165" s="7"/>
      <c r="D165" s="7"/>
      <c r="E165" s="7"/>
      <c r="F165" s="7"/>
      <c r="G165" s="7"/>
      <c r="H165" s="11"/>
      <c r="I165" s="4"/>
      <c r="J165" s="4"/>
      <c r="K165" s="7"/>
      <c r="L165" s="7"/>
      <c r="M165" s="7"/>
      <c r="N165" s="7"/>
      <c r="O165" s="7"/>
      <c r="P165" s="7"/>
      <c r="Q165" s="7"/>
      <c r="R165" s="7"/>
      <c r="S165" s="7"/>
    </row>
    <row r="166" spans="1:19" x14ac:dyDescent="0.2">
      <c r="A166" s="7"/>
      <c r="B166" s="7"/>
      <c r="C166" s="7"/>
      <c r="D166" s="7"/>
      <c r="E166" s="7"/>
      <c r="F166" s="7"/>
      <c r="G166" s="7"/>
      <c r="H166" s="11"/>
      <c r="I166" s="4"/>
      <c r="J166" s="4"/>
      <c r="K166" s="7"/>
      <c r="L166" s="7"/>
      <c r="M166" s="7"/>
      <c r="N166" s="7"/>
      <c r="O166" s="7"/>
      <c r="P166" s="7"/>
      <c r="Q166" s="7"/>
      <c r="R166" s="7"/>
      <c r="S166" s="7"/>
    </row>
    <row r="167" spans="1:19" x14ac:dyDescent="0.2">
      <c r="A167" s="7"/>
      <c r="B167" s="7"/>
      <c r="C167" s="7"/>
      <c r="D167" s="7"/>
      <c r="E167" s="7"/>
      <c r="F167" s="7"/>
      <c r="G167" s="7"/>
      <c r="H167" s="11"/>
      <c r="I167" s="4"/>
      <c r="J167" s="4"/>
      <c r="K167" s="7"/>
      <c r="L167" s="7"/>
      <c r="M167" s="7"/>
      <c r="N167" s="7"/>
      <c r="O167" s="7"/>
      <c r="P167" s="7"/>
      <c r="Q167" s="7"/>
      <c r="R167" s="7"/>
      <c r="S167" s="7"/>
    </row>
    <row r="168" spans="1:19" x14ac:dyDescent="0.2">
      <c r="A168" s="7"/>
      <c r="B168" s="7"/>
      <c r="C168" s="7"/>
      <c r="D168" s="7"/>
      <c r="E168" s="7"/>
      <c r="F168" s="7"/>
      <c r="G168" s="7"/>
      <c r="H168" s="11"/>
      <c r="I168" s="4"/>
      <c r="J168" s="4"/>
      <c r="K168" s="7"/>
      <c r="L168" s="7"/>
      <c r="M168" s="7"/>
      <c r="N168" s="7"/>
      <c r="O168" s="7"/>
      <c r="P168" s="7"/>
      <c r="Q168" s="7"/>
      <c r="R168" s="7"/>
      <c r="S168" s="7"/>
    </row>
    <row r="169" spans="1:19" x14ac:dyDescent="0.2">
      <c r="A169" s="7"/>
      <c r="B169" s="7"/>
      <c r="C169" s="7"/>
      <c r="D169" s="7"/>
      <c r="E169" s="7"/>
      <c r="F169" s="7"/>
      <c r="G169" s="7"/>
      <c r="H169" s="11"/>
      <c r="I169" s="4"/>
      <c r="J169" s="4"/>
      <c r="K169" s="7"/>
      <c r="L169" s="7"/>
      <c r="M169" s="7"/>
      <c r="N169" s="7"/>
      <c r="O169" s="7"/>
      <c r="P169" s="7"/>
      <c r="Q169" s="7"/>
      <c r="R169" s="7"/>
      <c r="S169" s="7"/>
    </row>
    <row r="170" spans="1:19" x14ac:dyDescent="0.2">
      <c r="A170" s="7"/>
      <c r="B170" s="7"/>
      <c r="C170" s="7"/>
      <c r="D170" s="7"/>
      <c r="E170" s="7"/>
      <c r="F170" s="7"/>
      <c r="G170" s="7"/>
      <c r="H170" s="11"/>
      <c r="I170" s="4"/>
      <c r="J170" s="4"/>
      <c r="K170" s="7"/>
      <c r="L170" s="7"/>
      <c r="M170" s="7"/>
      <c r="N170" s="7"/>
      <c r="O170" s="7"/>
      <c r="P170" s="7"/>
      <c r="Q170" s="7"/>
      <c r="R170" s="7"/>
      <c r="S170" s="7"/>
    </row>
    <row r="171" spans="1:19" x14ac:dyDescent="0.2">
      <c r="A171" s="7"/>
      <c r="B171" s="7"/>
      <c r="C171" s="7"/>
      <c r="D171" s="7"/>
      <c r="E171" s="7"/>
      <c r="F171" s="7"/>
      <c r="G171" s="7"/>
      <c r="H171" s="11"/>
      <c r="I171" s="4"/>
      <c r="J171" s="4"/>
      <c r="K171" s="7"/>
      <c r="L171" s="7"/>
      <c r="M171" s="7"/>
      <c r="N171" s="7"/>
      <c r="O171" s="7"/>
      <c r="P171" s="7"/>
      <c r="Q171" s="7"/>
      <c r="R171" s="7"/>
      <c r="S171" s="7"/>
    </row>
    <row r="172" spans="1:19" x14ac:dyDescent="0.2">
      <c r="A172" s="7"/>
      <c r="B172" s="7"/>
      <c r="C172" s="7"/>
      <c r="D172" s="7"/>
      <c r="E172" s="7"/>
      <c r="F172" s="7"/>
      <c r="G172" s="7"/>
      <c r="H172" s="11"/>
      <c r="I172" s="4"/>
      <c r="J172" s="4"/>
      <c r="K172" s="7"/>
      <c r="L172" s="7"/>
      <c r="M172" s="7"/>
      <c r="N172" s="7"/>
      <c r="O172" s="7"/>
      <c r="P172" s="7"/>
      <c r="Q172" s="7"/>
      <c r="R172" s="7"/>
      <c r="S172" s="7"/>
    </row>
    <row r="173" spans="1:19" x14ac:dyDescent="0.2">
      <c r="A173" s="7"/>
      <c r="B173" s="7"/>
      <c r="C173" s="7"/>
      <c r="D173" s="7"/>
      <c r="E173" s="7"/>
      <c r="F173" s="7"/>
      <c r="G173" s="7"/>
      <c r="H173" s="11"/>
      <c r="I173" s="4"/>
      <c r="J173" s="4"/>
      <c r="K173" s="7"/>
      <c r="L173" s="7"/>
      <c r="M173" s="7"/>
      <c r="N173" s="7"/>
      <c r="O173" s="7"/>
      <c r="P173" s="7"/>
      <c r="Q173" s="7"/>
      <c r="R173" s="7"/>
      <c r="S173" s="7"/>
    </row>
    <row r="174" spans="1:19" x14ac:dyDescent="0.2">
      <c r="A174" s="7"/>
      <c r="B174" s="7"/>
      <c r="C174" s="7"/>
      <c r="D174" s="7"/>
      <c r="E174" s="7"/>
      <c r="F174" s="7"/>
      <c r="G174" s="7"/>
      <c r="H174" s="11"/>
      <c r="I174" s="4"/>
      <c r="J174" s="4"/>
      <c r="K174" s="7"/>
      <c r="L174" s="7"/>
      <c r="M174" s="7"/>
      <c r="N174" s="7"/>
      <c r="O174" s="7"/>
      <c r="P174" s="7"/>
      <c r="Q174" s="7"/>
      <c r="R174" s="7"/>
      <c r="S174" s="7"/>
    </row>
    <row r="175" spans="1:19" x14ac:dyDescent="0.2">
      <c r="A175" s="7"/>
      <c r="B175" s="7"/>
      <c r="C175" s="7"/>
      <c r="D175" s="7"/>
      <c r="E175" s="7"/>
      <c r="F175" s="7"/>
      <c r="G175" s="7"/>
      <c r="H175" s="11"/>
      <c r="I175" s="4"/>
      <c r="J175" s="4"/>
      <c r="K175" s="7"/>
      <c r="L175" s="7"/>
      <c r="M175" s="7"/>
      <c r="N175" s="7"/>
      <c r="O175" s="7"/>
      <c r="P175" s="7"/>
      <c r="Q175" s="7"/>
      <c r="R175" s="7"/>
      <c r="S175" s="7"/>
    </row>
    <row r="176" spans="1:19" x14ac:dyDescent="0.2">
      <c r="A176" s="7"/>
      <c r="B176" s="7"/>
      <c r="C176" s="7"/>
      <c r="D176" s="7"/>
      <c r="E176" s="7"/>
      <c r="F176" s="7"/>
      <c r="G176" s="7"/>
      <c r="H176" s="11"/>
      <c r="I176" s="4"/>
      <c r="J176" s="4"/>
      <c r="K176" s="7"/>
      <c r="L176" s="7"/>
      <c r="M176" s="7"/>
      <c r="N176" s="7"/>
      <c r="O176" s="7"/>
      <c r="P176" s="7"/>
      <c r="Q176" s="7"/>
      <c r="R176" s="7"/>
      <c r="S176" s="7"/>
    </row>
    <row r="177" spans="1:19" x14ac:dyDescent="0.2">
      <c r="A177" s="7"/>
      <c r="B177" s="7"/>
      <c r="C177" s="7"/>
      <c r="D177" s="7"/>
      <c r="E177" s="7"/>
      <c r="F177" s="7"/>
      <c r="G177" s="7"/>
      <c r="H177" s="11"/>
      <c r="I177" s="4"/>
      <c r="J177" s="4"/>
      <c r="K177" s="7"/>
      <c r="L177" s="7"/>
      <c r="M177" s="7"/>
      <c r="N177" s="7"/>
      <c r="O177" s="7"/>
      <c r="P177" s="7"/>
      <c r="Q177" s="7"/>
      <c r="R177" s="7"/>
      <c r="S177" s="7"/>
    </row>
    <row r="178" spans="1:19" x14ac:dyDescent="0.2">
      <c r="A178" s="7"/>
      <c r="B178" s="7"/>
      <c r="C178" s="7"/>
      <c r="D178" s="7"/>
      <c r="E178" s="7"/>
      <c r="F178" s="7"/>
      <c r="G178" s="7"/>
      <c r="H178" s="11"/>
      <c r="I178" s="4"/>
      <c r="J178" s="4"/>
      <c r="K178" s="7"/>
      <c r="L178" s="7"/>
      <c r="M178" s="7"/>
      <c r="N178" s="7"/>
      <c r="O178" s="7"/>
      <c r="P178" s="7"/>
      <c r="Q178" s="7"/>
      <c r="R178" s="7"/>
      <c r="S178" s="7"/>
    </row>
    <row r="179" spans="1:19" x14ac:dyDescent="0.2">
      <c r="A179" s="7"/>
      <c r="B179" s="7"/>
      <c r="C179" s="7"/>
      <c r="D179" s="7"/>
      <c r="E179" s="7"/>
      <c r="F179" s="7"/>
      <c r="G179" s="7"/>
      <c r="H179" s="11"/>
      <c r="I179" s="4"/>
      <c r="J179" s="4"/>
      <c r="K179" s="7"/>
      <c r="L179" s="7"/>
      <c r="M179" s="7"/>
      <c r="N179" s="7"/>
      <c r="O179" s="7"/>
      <c r="P179" s="7"/>
      <c r="Q179" s="7"/>
      <c r="R179" s="7"/>
      <c r="S179" s="7"/>
    </row>
    <row r="180" spans="1:19" x14ac:dyDescent="0.2">
      <c r="A180" s="7"/>
      <c r="B180" s="7"/>
      <c r="C180" s="7"/>
      <c r="D180" s="7"/>
      <c r="E180" s="7"/>
      <c r="F180" s="7"/>
      <c r="G180" s="7"/>
      <c r="H180" s="11"/>
      <c r="I180" s="4"/>
      <c r="J180" s="4"/>
      <c r="K180" s="7"/>
      <c r="L180" s="7"/>
      <c r="M180" s="7"/>
      <c r="N180" s="7"/>
      <c r="O180" s="7"/>
      <c r="P180" s="7"/>
      <c r="Q180" s="7"/>
      <c r="R180" s="7"/>
      <c r="S180" s="7"/>
    </row>
    <row r="181" spans="1:19" x14ac:dyDescent="0.2">
      <c r="A181" s="7"/>
      <c r="B181" s="7"/>
      <c r="C181" s="7"/>
      <c r="D181" s="7"/>
      <c r="E181" s="7"/>
      <c r="F181" s="7"/>
      <c r="G181" s="7"/>
      <c r="H181" s="11"/>
      <c r="I181" s="4"/>
      <c r="J181" s="4"/>
      <c r="K181" s="7"/>
      <c r="L181" s="7"/>
      <c r="M181" s="7"/>
      <c r="N181" s="7"/>
      <c r="O181" s="7"/>
      <c r="P181" s="7"/>
      <c r="Q181" s="7"/>
      <c r="R181" s="7"/>
      <c r="S181" s="7"/>
    </row>
    <row r="182" spans="1:19" x14ac:dyDescent="0.2">
      <c r="A182" s="7"/>
      <c r="B182" s="7"/>
      <c r="C182" s="7"/>
      <c r="D182" s="7"/>
      <c r="E182" s="7"/>
      <c r="F182" s="7"/>
      <c r="G182" s="7"/>
      <c r="H182" s="11"/>
      <c r="I182" s="4"/>
      <c r="J182" s="4"/>
      <c r="K182" s="7"/>
      <c r="L182" s="7"/>
      <c r="M182" s="7"/>
      <c r="N182" s="7"/>
      <c r="O182" s="7"/>
      <c r="P182" s="7"/>
      <c r="Q182" s="7"/>
      <c r="R182" s="7"/>
      <c r="S182" s="7"/>
    </row>
    <row r="183" spans="1:19" x14ac:dyDescent="0.2">
      <c r="A183" s="7"/>
      <c r="B183" s="7"/>
      <c r="C183" s="7"/>
      <c r="D183" s="7"/>
      <c r="E183" s="7"/>
      <c r="F183" s="7"/>
      <c r="G183" s="7"/>
      <c r="H183" s="11"/>
      <c r="I183" s="4"/>
      <c r="J183" s="4"/>
      <c r="K183" s="7"/>
      <c r="L183" s="7"/>
      <c r="M183" s="7"/>
      <c r="N183" s="7"/>
      <c r="O183" s="7"/>
      <c r="P183" s="7"/>
      <c r="Q183" s="7"/>
      <c r="R183" s="7"/>
      <c r="S183" s="7"/>
    </row>
    <row r="184" spans="1:19" x14ac:dyDescent="0.2">
      <c r="A184" s="7"/>
      <c r="B184" s="7"/>
      <c r="C184" s="7"/>
      <c r="D184" s="7"/>
      <c r="E184" s="7"/>
      <c r="F184" s="7"/>
      <c r="G184" s="7"/>
      <c r="H184" s="11"/>
      <c r="I184" s="4"/>
      <c r="J184" s="4"/>
      <c r="K184" s="7"/>
      <c r="L184" s="7"/>
      <c r="M184" s="7"/>
      <c r="N184" s="7"/>
      <c r="O184" s="7"/>
      <c r="P184" s="7"/>
      <c r="Q184" s="7"/>
      <c r="R184" s="7"/>
      <c r="S184" s="7"/>
    </row>
    <row r="185" spans="1:19" x14ac:dyDescent="0.2">
      <c r="A185" s="7"/>
      <c r="B185" s="7"/>
      <c r="C185" s="7"/>
      <c r="D185" s="7"/>
      <c r="E185" s="7"/>
      <c r="F185" s="7"/>
      <c r="G185" s="7"/>
      <c r="H185" s="11"/>
      <c r="I185" s="4"/>
      <c r="J185" s="4"/>
      <c r="K185" s="7"/>
      <c r="L185" s="7"/>
      <c r="M185" s="7"/>
      <c r="N185" s="7"/>
      <c r="O185" s="7"/>
      <c r="P185" s="7"/>
      <c r="Q185" s="7"/>
      <c r="R185" s="7"/>
      <c r="S185" s="7"/>
    </row>
    <row r="186" spans="1:19" x14ac:dyDescent="0.2">
      <c r="A186" s="7"/>
      <c r="B186" s="7"/>
      <c r="C186" s="7"/>
      <c r="D186" s="7"/>
      <c r="E186" s="7"/>
      <c r="F186" s="7"/>
      <c r="G186" s="7"/>
      <c r="H186" s="11"/>
      <c r="I186" s="4"/>
      <c r="J186" s="4"/>
      <c r="K186" s="7"/>
      <c r="L186" s="7"/>
      <c r="M186" s="7"/>
      <c r="N186" s="7"/>
      <c r="O186" s="7"/>
      <c r="P186" s="7"/>
      <c r="Q186" s="7"/>
      <c r="R186" s="7"/>
      <c r="S186" s="7"/>
    </row>
    <row r="187" spans="1:19" x14ac:dyDescent="0.2">
      <c r="A187" s="7"/>
      <c r="B187" s="7"/>
      <c r="C187" s="7"/>
      <c r="D187" s="7"/>
      <c r="E187" s="7"/>
      <c r="F187" s="7"/>
      <c r="G187" s="7"/>
      <c r="H187" s="11"/>
      <c r="I187" s="4"/>
      <c r="J187" s="4"/>
      <c r="K187" s="7"/>
      <c r="L187" s="7"/>
      <c r="M187" s="7"/>
      <c r="N187" s="7"/>
      <c r="O187" s="7"/>
      <c r="P187" s="7"/>
      <c r="Q187" s="7"/>
      <c r="R187" s="7"/>
      <c r="S187" s="7"/>
    </row>
    <row r="188" spans="1:19" x14ac:dyDescent="0.2">
      <c r="A188" s="7"/>
      <c r="B188" s="7"/>
      <c r="C188" s="7"/>
      <c r="D188" s="7"/>
      <c r="E188" s="7"/>
      <c r="F188" s="7"/>
      <c r="G188" s="7"/>
      <c r="H188" s="11"/>
      <c r="I188" s="4"/>
      <c r="J188" s="4"/>
      <c r="K188" s="7"/>
      <c r="L188" s="7"/>
      <c r="M188" s="7"/>
      <c r="N188" s="7"/>
      <c r="O188" s="7"/>
      <c r="P188" s="7"/>
      <c r="Q188" s="7"/>
      <c r="R188" s="7"/>
      <c r="S188" s="7"/>
    </row>
    <row r="189" spans="1:19" x14ac:dyDescent="0.2">
      <c r="A189" s="7"/>
      <c r="B189" s="7"/>
      <c r="C189" s="7"/>
      <c r="D189" s="7"/>
      <c r="E189" s="7"/>
      <c r="F189" s="7"/>
      <c r="G189" s="7"/>
      <c r="H189" s="11"/>
      <c r="I189" s="4"/>
      <c r="J189" s="4"/>
      <c r="K189" s="7"/>
      <c r="L189" s="7"/>
      <c r="M189" s="7"/>
      <c r="N189" s="7"/>
      <c r="O189" s="7"/>
      <c r="P189" s="7"/>
      <c r="Q189" s="7"/>
      <c r="R189" s="7"/>
      <c r="S189" s="7"/>
    </row>
    <row r="190" spans="1:19" x14ac:dyDescent="0.2">
      <c r="A190" s="7"/>
      <c r="B190" s="7"/>
      <c r="C190" s="7"/>
      <c r="D190" s="7"/>
      <c r="E190" s="7"/>
      <c r="F190" s="7"/>
      <c r="G190" s="7"/>
      <c r="H190" s="11"/>
      <c r="I190" s="4"/>
      <c r="J190" s="4"/>
      <c r="K190" s="7"/>
      <c r="L190" s="7"/>
      <c r="M190" s="7"/>
      <c r="N190" s="7"/>
      <c r="O190" s="7"/>
      <c r="P190" s="7"/>
      <c r="Q190" s="7"/>
      <c r="R190" s="7"/>
      <c r="S190" s="7"/>
    </row>
    <row r="191" spans="1:19" x14ac:dyDescent="0.2">
      <c r="A191" s="7"/>
      <c r="B191" s="7"/>
      <c r="C191" s="7"/>
      <c r="D191" s="7"/>
      <c r="E191" s="7"/>
      <c r="F191" s="7"/>
      <c r="G191" s="7"/>
      <c r="H191" s="11"/>
      <c r="I191" s="4"/>
      <c r="J191" s="4"/>
      <c r="K191" s="7"/>
      <c r="L191" s="7"/>
      <c r="M191" s="7"/>
      <c r="N191" s="7"/>
      <c r="O191" s="7"/>
      <c r="P191" s="7"/>
      <c r="Q191" s="7"/>
      <c r="R191" s="7"/>
      <c r="S191" s="7"/>
    </row>
    <row r="192" spans="1:19" x14ac:dyDescent="0.2">
      <c r="A192" s="7"/>
      <c r="B192" s="7"/>
      <c r="C192" s="7"/>
      <c r="D192" s="7"/>
      <c r="E192" s="7"/>
      <c r="F192" s="7"/>
      <c r="G192" s="7"/>
      <c r="H192" s="11"/>
      <c r="I192" s="4"/>
      <c r="J192" s="4"/>
      <c r="K192" s="7"/>
      <c r="L192" s="7"/>
      <c r="M192" s="7"/>
      <c r="N192" s="7"/>
      <c r="O192" s="7"/>
      <c r="P192" s="7"/>
      <c r="Q192" s="7"/>
      <c r="R192" s="7"/>
      <c r="S192" s="7"/>
    </row>
    <row r="193" spans="1:19" x14ac:dyDescent="0.2">
      <c r="A193" s="7"/>
      <c r="B193" s="7"/>
      <c r="C193" s="7"/>
      <c r="D193" s="7"/>
      <c r="E193" s="7"/>
      <c r="F193" s="7"/>
      <c r="G193" s="7"/>
      <c r="H193" s="11"/>
      <c r="I193" s="4"/>
      <c r="J193" s="4"/>
      <c r="K193" s="7"/>
      <c r="L193" s="7"/>
      <c r="M193" s="7"/>
      <c r="N193" s="7"/>
      <c r="O193" s="7"/>
      <c r="P193" s="7"/>
      <c r="Q193" s="7"/>
      <c r="R193" s="7"/>
      <c r="S193" s="7"/>
    </row>
    <row r="194" spans="1:19" x14ac:dyDescent="0.2">
      <c r="A194" s="7"/>
      <c r="B194" s="7"/>
      <c r="C194" s="7"/>
      <c r="D194" s="7"/>
      <c r="E194" s="7"/>
      <c r="F194" s="7"/>
      <c r="G194" s="7"/>
      <c r="H194" s="11"/>
      <c r="I194" s="4"/>
      <c r="J194" s="4"/>
      <c r="K194" s="7"/>
      <c r="L194" s="7"/>
      <c r="M194" s="7"/>
      <c r="N194" s="7"/>
      <c r="O194" s="7"/>
      <c r="P194" s="7"/>
      <c r="Q194" s="7"/>
      <c r="R194" s="7"/>
      <c r="S194" s="7"/>
    </row>
    <row r="195" spans="1:19" x14ac:dyDescent="0.2">
      <c r="A195" s="7"/>
      <c r="B195" s="7"/>
      <c r="C195" s="7"/>
      <c r="D195" s="7"/>
      <c r="E195" s="7"/>
      <c r="F195" s="7"/>
      <c r="G195" s="7"/>
      <c r="H195" s="11"/>
      <c r="I195" s="4"/>
      <c r="J195" s="4"/>
      <c r="K195" s="7"/>
      <c r="L195" s="7"/>
      <c r="M195" s="7"/>
      <c r="N195" s="7"/>
      <c r="O195" s="7"/>
      <c r="P195" s="7"/>
      <c r="Q195" s="7"/>
      <c r="R195" s="7"/>
      <c r="S195" s="7"/>
    </row>
    <row r="196" spans="1:19" x14ac:dyDescent="0.2">
      <c r="A196" s="7"/>
      <c r="B196" s="7"/>
      <c r="C196" s="7"/>
      <c r="D196" s="7"/>
      <c r="E196" s="7"/>
      <c r="F196" s="7"/>
      <c r="G196" s="7"/>
      <c r="H196" s="11"/>
      <c r="I196" s="4"/>
      <c r="J196" s="4"/>
      <c r="K196" s="7"/>
      <c r="L196" s="7"/>
      <c r="M196" s="7"/>
      <c r="N196" s="7"/>
      <c r="O196" s="7"/>
      <c r="P196" s="7"/>
      <c r="Q196" s="7"/>
      <c r="R196" s="7"/>
      <c r="S196" s="7"/>
    </row>
    <row r="197" spans="1:19" x14ac:dyDescent="0.2">
      <c r="A197" s="7"/>
      <c r="B197" s="7"/>
      <c r="C197" s="7"/>
      <c r="D197" s="7"/>
      <c r="E197" s="7"/>
      <c r="F197" s="7"/>
      <c r="G197" s="7"/>
      <c r="H197" s="11"/>
      <c r="I197" s="4"/>
      <c r="J197" s="4"/>
      <c r="K197" s="7"/>
      <c r="L197" s="7"/>
      <c r="M197" s="7"/>
      <c r="N197" s="7"/>
      <c r="O197" s="7"/>
      <c r="P197" s="7"/>
      <c r="Q197" s="7"/>
      <c r="R197" s="7"/>
      <c r="S197" s="7"/>
    </row>
    <row r="198" spans="1:19" x14ac:dyDescent="0.2">
      <c r="A198" s="7"/>
      <c r="B198" s="7"/>
      <c r="C198" s="7"/>
      <c r="D198" s="7"/>
      <c r="E198" s="7"/>
      <c r="F198" s="7"/>
      <c r="G198" s="7"/>
      <c r="H198" s="11"/>
      <c r="I198" s="4"/>
      <c r="J198" s="4"/>
      <c r="K198" s="7"/>
      <c r="L198" s="7"/>
      <c r="M198" s="7"/>
      <c r="N198" s="7"/>
      <c r="O198" s="7"/>
      <c r="P198" s="7"/>
      <c r="Q198" s="7"/>
      <c r="R198" s="7"/>
      <c r="S198" s="7"/>
    </row>
    <row r="199" spans="1:19" x14ac:dyDescent="0.2">
      <c r="A199" s="7"/>
      <c r="B199" s="7"/>
      <c r="C199" s="7"/>
      <c r="D199" s="7"/>
      <c r="E199" s="7"/>
      <c r="F199" s="7"/>
      <c r="G199" s="7"/>
      <c r="H199" s="11"/>
      <c r="I199" s="4"/>
      <c r="J199" s="4"/>
      <c r="K199" s="7"/>
      <c r="L199" s="7"/>
      <c r="M199" s="7"/>
      <c r="N199" s="7"/>
      <c r="O199" s="7"/>
      <c r="P199" s="7"/>
      <c r="Q199" s="7"/>
      <c r="R199" s="7"/>
      <c r="S199" s="7"/>
    </row>
    <row r="200" spans="1:19" x14ac:dyDescent="0.2">
      <c r="A200" s="7"/>
      <c r="B200" s="7"/>
      <c r="C200" s="7"/>
      <c r="D200" s="7"/>
      <c r="E200" s="7"/>
      <c r="F200" s="7"/>
      <c r="G200" s="7"/>
      <c r="H200" s="11"/>
      <c r="I200" s="4"/>
      <c r="J200" s="4"/>
      <c r="K200" s="7"/>
      <c r="L200" s="7"/>
      <c r="M200" s="7"/>
      <c r="N200" s="7"/>
      <c r="O200" s="7"/>
      <c r="P200" s="7"/>
      <c r="Q200" s="7"/>
      <c r="R200" s="7"/>
      <c r="S200" s="7"/>
    </row>
    <row r="201" spans="1:19" x14ac:dyDescent="0.2">
      <c r="A201" s="7"/>
      <c r="B201" s="7"/>
      <c r="C201" s="7"/>
      <c r="D201" s="7"/>
      <c r="E201" s="7"/>
      <c r="F201" s="7"/>
      <c r="G201" s="7"/>
      <c r="H201" s="11"/>
      <c r="I201" s="4"/>
      <c r="J201" s="4"/>
      <c r="K201" s="7"/>
      <c r="L201" s="7"/>
      <c r="M201" s="7"/>
      <c r="N201" s="7"/>
      <c r="O201" s="7"/>
      <c r="P201" s="7"/>
      <c r="Q201" s="7"/>
      <c r="R201" s="7"/>
      <c r="S201" s="7"/>
    </row>
    <row r="202" spans="1:19" x14ac:dyDescent="0.2">
      <c r="A202" s="7"/>
      <c r="B202" s="7"/>
      <c r="C202" s="7"/>
      <c r="D202" s="7"/>
      <c r="E202" s="7"/>
      <c r="F202" s="7"/>
      <c r="G202" s="7"/>
      <c r="H202" s="11"/>
      <c r="I202" s="4"/>
      <c r="J202" s="4"/>
      <c r="K202" s="7"/>
      <c r="L202" s="7"/>
      <c r="M202" s="7"/>
      <c r="N202" s="7"/>
      <c r="O202" s="7"/>
      <c r="P202" s="7"/>
      <c r="Q202" s="7"/>
      <c r="R202" s="7"/>
      <c r="S202" s="7"/>
    </row>
    <row r="203" spans="1:19" x14ac:dyDescent="0.2">
      <c r="A203" s="7"/>
      <c r="B203" s="7"/>
      <c r="C203" s="7"/>
      <c r="D203" s="7"/>
      <c r="E203" s="7"/>
      <c r="F203" s="7"/>
      <c r="G203" s="7"/>
      <c r="H203" s="11"/>
      <c r="I203" s="4"/>
      <c r="J203" s="4"/>
      <c r="K203" s="7"/>
      <c r="L203" s="7"/>
      <c r="M203" s="7"/>
      <c r="N203" s="7"/>
      <c r="O203" s="7"/>
      <c r="P203" s="7"/>
      <c r="Q203" s="7"/>
      <c r="R203" s="7"/>
      <c r="S203" s="7"/>
    </row>
    <row r="204" spans="1:19" x14ac:dyDescent="0.2">
      <c r="A204" s="7"/>
      <c r="B204" s="7"/>
      <c r="C204" s="7"/>
      <c r="D204" s="7"/>
      <c r="E204" s="7"/>
      <c r="F204" s="7"/>
      <c r="G204" s="7"/>
      <c r="H204" s="11"/>
      <c r="I204" s="4"/>
      <c r="J204" s="4"/>
      <c r="K204" s="7"/>
      <c r="L204" s="7"/>
      <c r="M204" s="7"/>
      <c r="N204" s="7"/>
      <c r="O204" s="7"/>
      <c r="P204" s="7"/>
      <c r="Q204" s="7"/>
      <c r="R204" s="7"/>
      <c r="S204" s="7"/>
    </row>
    <row r="205" spans="1:19" x14ac:dyDescent="0.2">
      <c r="A205" s="7"/>
      <c r="B205" s="7"/>
      <c r="C205" s="7"/>
      <c r="D205" s="7"/>
      <c r="E205" s="7"/>
      <c r="F205" s="7"/>
      <c r="G205" s="7"/>
      <c r="H205" s="11"/>
      <c r="I205" s="4"/>
      <c r="J205" s="4"/>
      <c r="K205" s="7"/>
      <c r="L205" s="7"/>
      <c r="M205" s="7"/>
      <c r="N205" s="7"/>
      <c r="O205" s="7"/>
      <c r="P205" s="7"/>
      <c r="Q205" s="7"/>
      <c r="R205" s="7"/>
      <c r="S205" s="7"/>
    </row>
    <row r="206" spans="1:19" x14ac:dyDescent="0.2">
      <c r="A206" s="7"/>
      <c r="B206" s="7"/>
      <c r="C206" s="7"/>
      <c r="D206" s="7"/>
      <c r="E206" s="7"/>
      <c r="F206" s="7"/>
      <c r="G206" s="7"/>
      <c r="H206" s="11"/>
      <c r="I206" s="4"/>
      <c r="J206" s="4"/>
      <c r="K206" s="7"/>
      <c r="L206" s="7"/>
      <c r="M206" s="7"/>
      <c r="N206" s="7"/>
      <c r="O206" s="7"/>
      <c r="P206" s="7"/>
      <c r="Q206" s="7"/>
      <c r="R206" s="7"/>
      <c r="S206" s="7"/>
    </row>
    <row r="207" spans="1:19" x14ac:dyDescent="0.2">
      <c r="A207" s="7"/>
      <c r="B207" s="7"/>
      <c r="C207" s="7"/>
      <c r="D207" s="7"/>
      <c r="E207" s="7"/>
      <c r="F207" s="7"/>
      <c r="G207" s="7"/>
      <c r="H207" s="11"/>
      <c r="I207" s="4"/>
      <c r="J207" s="4"/>
      <c r="K207" s="7"/>
      <c r="L207" s="7"/>
      <c r="M207" s="7"/>
      <c r="N207" s="7"/>
      <c r="O207" s="7"/>
      <c r="P207" s="7"/>
      <c r="Q207" s="7"/>
      <c r="R207" s="7"/>
      <c r="S207" s="7"/>
    </row>
    <row r="208" spans="1:19" x14ac:dyDescent="0.2">
      <c r="A208" s="7"/>
      <c r="B208" s="7"/>
      <c r="C208" s="7"/>
      <c r="D208" s="7"/>
      <c r="E208" s="7"/>
      <c r="F208" s="7"/>
      <c r="G208" s="7"/>
      <c r="H208" s="11"/>
      <c r="I208" s="4"/>
      <c r="J208" s="4"/>
      <c r="K208" s="7"/>
      <c r="L208" s="7"/>
      <c r="M208" s="7"/>
      <c r="N208" s="7"/>
      <c r="O208" s="7"/>
      <c r="P208" s="7"/>
      <c r="Q208" s="7"/>
      <c r="R208" s="7"/>
      <c r="S208" s="7"/>
    </row>
    <row r="209" spans="1:19" x14ac:dyDescent="0.2">
      <c r="A209" s="7"/>
      <c r="B209" s="7"/>
      <c r="C209" s="7"/>
      <c r="D209" s="7"/>
      <c r="E209" s="7"/>
      <c r="F209" s="7"/>
      <c r="G209" s="7"/>
      <c r="H209" s="11"/>
      <c r="I209" s="4"/>
      <c r="J209" s="4"/>
      <c r="K209" s="7"/>
      <c r="L209" s="7"/>
      <c r="M209" s="7"/>
      <c r="N209" s="7"/>
      <c r="O209" s="7"/>
      <c r="P209" s="7"/>
      <c r="Q209" s="7"/>
      <c r="R209" s="7"/>
      <c r="S209" s="7"/>
    </row>
    <row r="210" spans="1:19" x14ac:dyDescent="0.2">
      <c r="A210" s="7"/>
      <c r="B210" s="7"/>
      <c r="C210" s="7"/>
      <c r="D210" s="7"/>
      <c r="E210" s="7"/>
      <c r="F210" s="7"/>
      <c r="G210" s="7"/>
      <c r="H210" s="11"/>
      <c r="I210" s="4"/>
      <c r="J210" s="4"/>
      <c r="K210" s="7"/>
      <c r="L210" s="7"/>
      <c r="M210" s="7"/>
      <c r="N210" s="7"/>
      <c r="O210" s="7"/>
      <c r="P210" s="7"/>
      <c r="Q210" s="7"/>
      <c r="R210" s="7"/>
      <c r="S210" s="7"/>
    </row>
    <row r="211" spans="1:19" x14ac:dyDescent="0.2">
      <c r="A211" s="7"/>
      <c r="B211" s="7"/>
      <c r="C211" s="7"/>
      <c r="D211" s="7"/>
      <c r="E211" s="7"/>
      <c r="F211" s="7"/>
      <c r="G211" s="7"/>
      <c r="H211" s="11"/>
      <c r="I211" s="4"/>
      <c r="J211" s="4"/>
      <c r="K211" s="7"/>
      <c r="L211" s="7"/>
      <c r="M211" s="7"/>
      <c r="N211" s="7"/>
      <c r="O211" s="7"/>
      <c r="P211" s="7"/>
      <c r="Q211" s="7"/>
      <c r="R211" s="7"/>
      <c r="S211" s="7"/>
    </row>
    <row r="212" spans="1:19" x14ac:dyDescent="0.2">
      <c r="A212" s="7"/>
      <c r="B212" s="7"/>
      <c r="C212" s="7"/>
      <c r="D212" s="7"/>
      <c r="E212" s="7"/>
      <c r="F212" s="7"/>
      <c r="G212" s="7"/>
      <c r="H212" s="11"/>
      <c r="I212" s="4"/>
      <c r="J212" s="4"/>
      <c r="K212" s="7"/>
      <c r="L212" s="7"/>
      <c r="M212" s="7"/>
      <c r="N212" s="7"/>
      <c r="O212" s="7"/>
      <c r="P212" s="7"/>
      <c r="Q212" s="7"/>
      <c r="R212" s="7"/>
      <c r="S212" s="7"/>
    </row>
    <row r="213" spans="1:19" x14ac:dyDescent="0.2">
      <c r="A213" s="7"/>
      <c r="B213" s="7"/>
      <c r="C213" s="7"/>
      <c r="D213" s="7"/>
      <c r="E213" s="7"/>
      <c r="F213" s="7"/>
      <c r="G213" s="7"/>
      <c r="H213" s="11"/>
      <c r="I213" s="4"/>
      <c r="J213" s="4"/>
      <c r="K213" s="7"/>
      <c r="L213" s="7"/>
      <c r="M213" s="7"/>
      <c r="N213" s="7"/>
      <c r="O213" s="7"/>
      <c r="P213" s="7"/>
      <c r="Q213" s="7"/>
      <c r="R213" s="7"/>
      <c r="S213" s="7"/>
    </row>
    <row r="214" spans="1:19" x14ac:dyDescent="0.2">
      <c r="A214" s="7"/>
      <c r="B214" s="7"/>
      <c r="C214" s="7"/>
      <c r="D214" s="7"/>
      <c r="E214" s="7"/>
      <c r="F214" s="7"/>
      <c r="G214" s="7"/>
      <c r="H214" s="11"/>
      <c r="I214" s="4"/>
      <c r="J214" s="4"/>
      <c r="K214" s="7"/>
      <c r="L214" s="7"/>
      <c r="M214" s="7"/>
      <c r="N214" s="7"/>
      <c r="O214" s="7"/>
      <c r="P214" s="7"/>
      <c r="Q214" s="7"/>
      <c r="R214" s="7"/>
      <c r="S214" s="7"/>
    </row>
    <row r="215" spans="1:19" x14ac:dyDescent="0.2">
      <c r="A215" s="7"/>
      <c r="B215" s="7"/>
      <c r="C215" s="7"/>
      <c r="D215" s="7"/>
      <c r="E215" s="7"/>
      <c r="F215" s="7"/>
      <c r="G215" s="7"/>
      <c r="H215" s="11"/>
      <c r="I215" s="4"/>
      <c r="J215" s="4"/>
      <c r="K215" s="7"/>
      <c r="L215" s="7"/>
      <c r="M215" s="7"/>
      <c r="N215" s="7"/>
      <c r="O215" s="7"/>
      <c r="P215" s="7"/>
      <c r="Q215" s="7"/>
      <c r="R215" s="7"/>
      <c r="S215" s="7"/>
    </row>
    <row r="216" spans="1:19" x14ac:dyDescent="0.2">
      <c r="A216" s="7"/>
      <c r="B216" s="7"/>
      <c r="C216" s="7"/>
      <c r="D216" s="7"/>
      <c r="E216" s="7"/>
      <c r="F216" s="7"/>
      <c r="G216" s="7"/>
      <c r="H216" s="11"/>
      <c r="I216" s="4"/>
      <c r="J216" s="4"/>
      <c r="K216" s="7"/>
      <c r="L216" s="7"/>
      <c r="M216" s="7"/>
      <c r="N216" s="7"/>
      <c r="O216" s="7"/>
      <c r="P216" s="7"/>
      <c r="Q216" s="7"/>
      <c r="R216" s="7"/>
      <c r="S216" s="7"/>
    </row>
    <row r="217" spans="1:19" x14ac:dyDescent="0.2">
      <c r="A217" s="7"/>
      <c r="B217" s="7"/>
      <c r="C217" s="7"/>
      <c r="D217" s="7"/>
      <c r="E217" s="7"/>
      <c r="F217" s="7"/>
      <c r="G217" s="7"/>
      <c r="H217" s="11"/>
      <c r="I217" s="4"/>
      <c r="J217" s="4"/>
      <c r="K217" s="7"/>
      <c r="L217" s="7"/>
      <c r="M217" s="7"/>
      <c r="N217" s="7"/>
      <c r="O217" s="7"/>
      <c r="P217" s="7"/>
      <c r="Q217" s="7"/>
      <c r="R217" s="7"/>
      <c r="S217" s="7"/>
    </row>
    <row r="218" spans="1:19" x14ac:dyDescent="0.2">
      <c r="A218" s="7"/>
      <c r="B218" s="7"/>
      <c r="C218" s="7"/>
      <c r="D218" s="7"/>
      <c r="E218" s="7"/>
      <c r="F218" s="7"/>
      <c r="G218" s="7"/>
      <c r="H218" s="11"/>
      <c r="I218" s="4"/>
      <c r="J218" s="4"/>
      <c r="K218" s="7"/>
      <c r="L218" s="7"/>
      <c r="M218" s="7"/>
      <c r="N218" s="7"/>
      <c r="O218" s="7"/>
      <c r="P218" s="7"/>
      <c r="Q218" s="7"/>
      <c r="R218" s="7"/>
      <c r="S218" s="7"/>
    </row>
    <row r="219" spans="1:19" x14ac:dyDescent="0.2">
      <c r="A219" s="7"/>
      <c r="B219" s="7"/>
      <c r="C219" s="7"/>
      <c r="D219" s="7"/>
      <c r="E219" s="7"/>
      <c r="F219" s="7"/>
      <c r="G219" s="7"/>
      <c r="H219" s="11"/>
      <c r="I219" s="4"/>
      <c r="J219" s="4"/>
      <c r="K219" s="7"/>
      <c r="L219" s="7"/>
      <c r="M219" s="7"/>
      <c r="N219" s="7"/>
      <c r="O219" s="7"/>
      <c r="P219" s="7"/>
      <c r="Q219" s="7"/>
      <c r="R219" s="7"/>
      <c r="S219" s="7"/>
    </row>
    <row r="220" spans="1:19" x14ac:dyDescent="0.2">
      <c r="A220" s="7"/>
      <c r="B220" s="7"/>
      <c r="C220" s="7"/>
      <c r="D220" s="7"/>
      <c r="E220" s="7"/>
      <c r="F220" s="7"/>
      <c r="G220" s="7"/>
      <c r="H220" s="11"/>
      <c r="I220" s="4"/>
      <c r="J220" s="4"/>
      <c r="K220" s="7"/>
      <c r="L220" s="7"/>
      <c r="M220" s="7"/>
      <c r="N220" s="7"/>
      <c r="O220" s="7"/>
      <c r="P220" s="7"/>
      <c r="Q220" s="7"/>
      <c r="R220" s="7"/>
      <c r="S220" s="7"/>
    </row>
    <row r="221" spans="1:19" x14ac:dyDescent="0.2">
      <c r="A221" s="7"/>
      <c r="B221" s="7"/>
      <c r="C221" s="7"/>
      <c r="D221" s="7"/>
      <c r="E221" s="7"/>
      <c r="F221" s="7"/>
      <c r="G221" s="7"/>
      <c r="H221" s="11"/>
      <c r="I221" s="4"/>
      <c r="J221" s="4"/>
      <c r="K221" s="7"/>
      <c r="L221" s="7"/>
      <c r="M221" s="7"/>
      <c r="N221" s="7"/>
      <c r="O221" s="7"/>
      <c r="P221" s="7"/>
      <c r="Q221" s="7"/>
      <c r="R221" s="7"/>
      <c r="S221" s="7"/>
    </row>
    <row r="222" spans="1:19" x14ac:dyDescent="0.2">
      <c r="A222" s="7"/>
      <c r="B222" s="7"/>
      <c r="C222" s="7"/>
      <c r="D222" s="7"/>
      <c r="E222" s="7"/>
      <c r="F222" s="7"/>
      <c r="G222" s="7"/>
      <c r="H222" s="11"/>
      <c r="I222" s="4"/>
      <c r="J222" s="4"/>
      <c r="K222" s="7"/>
      <c r="L222" s="7"/>
      <c r="M222" s="7"/>
      <c r="N222" s="7"/>
      <c r="O222" s="7"/>
      <c r="P222" s="7"/>
      <c r="Q222" s="7"/>
      <c r="R222" s="7"/>
      <c r="S222" s="7"/>
    </row>
    <row r="223" spans="1:19" x14ac:dyDescent="0.2">
      <c r="A223" s="7"/>
      <c r="B223" s="7"/>
      <c r="C223" s="7"/>
      <c r="D223" s="7"/>
      <c r="E223" s="7"/>
      <c r="F223" s="7"/>
      <c r="G223" s="7"/>
      <c r="H223" s="11"/>
      <c r="I223" s="4"/>
      <c r="J223" s="4"/>
      <c r="K223" s="7"/>
      <c r="L223" s="7"/>
      <c r="M223" s="7"/>
      <c r="N223" s="7"/>
      <c r="O223" s="7"/>
      <c r="P223" s="7"/>
      <c r="Q223" s="7"/>
      <c r="R223" s="7"/>
      <c r="S223" s="7"/>
    </row>
    <row r="224" spans="1:19" x14ac:dyDescent="0.2">
      <c r="A224" s="7"/>
      <c r="B224" s="7"/>
      <c r="C224" s="7"/>
      <c r="D224" s="7"/>
      <c r="E224" s="7"/>
      <c r="F224" s="7"/>
      <c r="G224" s="7"/>
      <c r="H224" s="11"/>
      <c r="I224" s="4"/>
      <c r="J224" s="4"/>
      <c r="K224" s="7"/>
      <c r="L224" s="7"/>
      <c r="M224" s="7"/>
      <c r="N224" s="7"/>
      <c r="O224" s="7"/>
      <c r="P224" s="7"/>
      <c r="Q224" s="7"/>
      <c r="R224" s="7"/>
      <c r="S224" s="7"/>
    </row>
    <row r="225" spans="1:19" x14ac:dyDescent="0.2">
      <c r="A225" s="7"/>
      <c r="B225" s="7"/>
      <c r="C225" s="7"/>
      <c r="D225" s="7"/>
      <c r="E225" s="7"/>
      <c r="F225" s="7"/>
      <c r="G225" s="7"/>
      <c r="H225" s="11"/>
      <c r="I225" s="4"/>
      <c r="J225" s="4"/>
      <c r="K225" s="7"/>
      <c r="L225" s="7"/>
      <c r="M225" s="7"/>
      <c r="N225" s="7"/>
      <c r="O225" s="7"/>
      <c r="P225" s="7"/>
      <c r="Q225" s="7"/>
      <c r="R225" s="7"/>
      <c r="S225" s="7"/>
    </row>
    <row r="226" spans="1:19" x14ac:dyDescent="0.2">
      <c r="A226" s="7"/>
      <c r="B226" s="7"/>
      <c r="C226" s="7"/>
      <c r="D226" s="7"/>
      <c r="E226" s="7"/>
      <c r="F226" s="7"/>
      <c r="G226" s="7"/>
      <c r="H226" s="11"/>
      <c r="I226" s="4"/>
      <c r="J226" s="4"/>
      <c r="K226" s="7"/>
      <c r="L226" s="7"/>
      <c r="M226" s="7"/>
      <c r="N226" s="7"/>
      <c r="O226" s="7"/>
      <c r="P226" s="7"/>
      <c r="Q226" s="7"/>
      <c r="R226" s="7"/>
      <c r="S226" s="7"/>
    </row>
    <row r="227" spans="1:19" x14ac:dyDescent="0.2">
      <c r="A227" s="7"/>
      <c r="B227" s="7"/>
      <c r="C227" s="7"/>
      <c r="D227" s="7"/>
      <c r="E227" s="7"/>
      <c r="F227" s="7"/>
      <c r="G227" s="7"/>
      <c r="H227" s="11"/>
      <c r="I227" s="4"/>
      <c r="J227" s="4"/>
      <c r="K227" s="7"/>
      <c r="L227" s="7"/>
      <c r="M227" s="7"/>
      <c r="N227" s="7"/>
      <c r="O227" s="7"/>
      <c r="P227" s="7"/>
      <c r="Q227" s="7"/>
      <c r="R227" s="7"/>
      <c r="S227" s="7"/>
    </row>
    <row r="228" spans="1:19" x14ac:dyDescent="0.2">
      <c r="A228" s="7"/>
      <c r="B228" s="7"/>
      <c r="C228" s="7"/>
      <c r="D228" s="7"/>
      <c r="E228" s="7"/>
      <c r="F228" s="7"/>
      <c r="G228" s="7"/>
      <c r="H228" s="11"/>
      <c r="I228" s="4"/>
      <c r="J228" s="4"/>
      <c r="K228" s="7"/>
      <c r="L228" s="7"/>
      <c r="M228" s="7"/>
      <c r="N228" s="7"/>
      <c r="O228" s="7"/>
      <c r="P228" s="7"/>
      <c r="Q228" s="7"/>
      <c r="R228" s="7"/>
      <c r="S228" s="7"/>
    </row>
    <row r="229" spans="1:19" x14ac:dyDescent="0.2">
      <c r="A229" s="7"/>
      <c r="B229" s="7"/>
      <c r="C229" s="7"/>
      <c r="D229" s="7"/>
      <c r="E229" s="7"/>
      <c r="F229" s="7"/>
      <c r="G229" s="7"/>
      <c r="H229" s="11"/>
      <c r="I229" s="4"/>
      <c r="J229" s="4"/>
      <c r="K229" s="7"/>
      <c r="L229" s="7"/>
      <c r="M229" s="7"/>
      <c r="N229" s="7"/>
      <c r="O229" s="7"/>
      <c r="P229" s="7"/>
      <c r="Q229" s="7"/>
      <c r="R229" s="7"/>
      <c r="S229" s="7"/>
    </row>
    <row r="230" spans="1:19" x14ac:dyDescent="0.2">
      <c r="A230" s="7"/>
      <c r="B230" s="7"/>
      <c r="C230" s="7"/>
      <c r="D230" s="7"/>
      <c r="E230" s="7"/>
      <c r="F230" s="7"/>
      <c r="G230" s="7"/>
      <c r="H230" s="11"/>
      <c r="I230" s="4"/>
      <c r="J230" s="4"/>
      <c r="K230" s="7"/>
      <c r="L230" s="7"/>
      <c r="M230" s="7"/>
      <c r="N230" s="7"/>
      <c r="O230" s="7"/>
      <c r="P230" s="7"/>
      <c r="Q230" s="7"/>
      <c r="R230" s="7"/>
      <c r="S230" s="7"/>
    </row>
    <row r="231" spans="1:19" x14ac:dyDescent="0.2">
      <c r="A231" s="7"/>
      <c r="B231" s="7"/>
      <c r="C231" s="7"/>
      <c r="D231" s="7"/>
      <c r="E231" s="7"/>
      <c r="F231" s="7"/>
      <c r="G231" s="7"/>
      <c r="H231" s="11"/>
      <c r="I231" s="4"/>
      <c r="J231" s="4"/>
      <c r="K231" s="7"/>
      <c r="L231" s="7"/>
      <c r="M231" s="7"/>
      <c r="N231" s="7"/>
      <c r="O231" s="7"/>
      <c r="P231" s="7"/>
      <c r="Q231" s="7"/>
      <c r="R231" s="7"/>
      <c r="S231" s="7"/>
    </row>
    <row r="232" spans="1:19" x14ac:dyDescent="0.2">
      <c r="A232" s="7"/>
      <c r="B232" s="7"/>
      <c r="C232" s="7"/>
      <c r="D232" s="7"/>
      <c r="E232" s="7"/>
      <c r="F232" s="7"/>
      <c r="G232" s="7"/>
      <c r="H232" s="11"/>
      <c r="I232" s="4"/>
      <c r="J232" s="4"/>
      <c r="K232" s="7"/>
      <c r="L232" s="7"/>
      <c r="M232" s="7"/>
      <c r="N232" s="7"/>
      <c r="O232" s="7"/>
      <c r="P232" s="7"/>
      <c r="Q232" s="7"/>
      <c r="R232" s="7"/>
      <c r="S232" s="7"/>
    </row>
    <row r="233" spans="1:19" x14ac:dyDescent="0.2">
      <c r="A233" s="7"/>
      <c r="B233" s="7"/>
      <c r="C233" s="7"/>
      <c r="D233" s="7"/>
      <c r="E233" s="7"/>
      <c r="F233" s="7"/>
      <c r="G233" s="7"/>
      <c r="H233" s="11"/>
      <c r="I233" s="4"/>
      <c r="J233" s="4"/>
      <c r="K233" s="7"/>
      <c r="L233" s="7"/>
      <c r="M233" s="7"/>
      <c r="N233" s="7"/>
      <c r="O233" s="7"/>
      <c r="P233" s="7"/>
      <c r="Q233" s="7"/>
      <c r="R233" s="7"/>
      <c r="S233" s="7"/>
    </row>
    <row r="234" spans="1:19" x14ac:dyDescent="0.2">
      <c r="A234" s="7"/>
      <c r="B234" s="7"/>
      <c r="C234" s="7"/>
      <c r="D234" s="7"/>
      <c r="E234" s="7"/>
      <c r="F234" s="7"/>
      <c r="G234" s="7"/>
      <c r="H234" s="11"/>
      <c r="I234" s="4"/>
      <c r="J234" s="4"/>
      <c r="K234" s="7"/>
      <c r="L234" s="7"/>
      <c r="M234" s="7"/>
      <c r="N234" s="7"/>
      <c r="O234" s="7"/>
      <c r="P234" s="7"/>
      <c r="Q234" s="7"/>
      <c r="R234" s="7"/>
      <c r="S234" s="7"/>
    </row>
    <row r="235" spans="1:19" x14ac:dyDescent="0.2">
      <c r="A235" s="7"/>
      <c r="B235" s="7"/>
      <c r="C235" s="7"/>
      <c r="D235" s="7"/>
      <c r="E235" s="7"/>
      <c r="F235" s="7"/>
      <c r="G235" s="7"/>
      <c r="H235" s="11"/>
      <c r="I235" s="4"/>
      <c r="J235" s="4"/>
      <c r="K235" s="7"/>
      <c r="L235" s="7"/>
      <c r="M235" s="7"/>
      <c r="N235" s="7"/>
      <c r="O235" s="7"/>
      <c r="P235" s="7"/>
      <c r="Q235" s="7"/>
      <c r="R235" s="7"/>
      <c r="S235" s="7"/>
    </row>
    <row r="236" spans="1:19" x14ac:dyDescent="0.2">
      <c r="A236" s="7"/>
      <c r="B236" s="7"/>
      <c r="C236" s="7"/>
      <c r="D236" s="7"/>
      <c r="E236" s="7"/>
      <c r="F236" s="7"/>
      <c r="G236" s="7"/>
      <c r="H236" s="11"/>
      <c r="I236" s="4"/>
      <c r="J236" s="4"/>
      <c r="K236" s="7"/>
      <c r="L236" s="7"/>
      <c r="M236" s="7"/>
      <c r="N236" s="7"/>
      <c r="O236" s="7"/>
      <c r="P236" s="7"/>
      <c r="Q236" s="7"/>
      <c r="R236" s="7"/>
      <c r="S236" s="7"/>
    </row>
    <row r="237" spans="1:19" x14ac:dyDescent="0.2">
      <c r="A237" s="7"/>
      <c r="B237" s="7"/>
      <c r="C237" s="7"/>
      <c r="D237" s="7"/>
      <c r="E237" s="7"/>
      <c r="F237" s="7"/>
      <c r="G237" s="7"/>
      <c r="H237" s="11"/>
      <c r="I237" s="4"/>
      <c r="J237" s="4"/>
      <c r="K237" s="7"/>
      <c r="L237" s="7"/>
      <c r="M237" s="7"/>
      <c r="N237" s="7"/>
      <c r="O237" s="7"/>
      <c r="P237" s="7"/>
      <c r="Q237" s="7"/>
      <c r="R237" s="7"/>
      <c r="S237" s="7"/>
    </row>
    <row r="238" spans="1:19" x14ac:dyDescent="0.2">
      <c r="A238" s="7"/>
      <c r="B238" s="7"/>
      <c r="C238" s="7"/>
      <c r="D238" s="7"/>
      <c r="E238" s="7"/>
      <c r="F238" s="7"/>
      <c r="G238" s="7"/>
      <c r="H238" s="11"/>
      <c r="I238" s="4"/>
      <c r="J238" s="4"/>
      <c r="K238" s="7"/>
      <c r="L238" s="7"/>
      <c r="M238" s="7"/>
      <c r="N238" s="7"/>
      <c r="O238" s="7"/>
      <c r="P238" s="7"/>
      <c r="Q238" s="7"/>
      <c r="R238" s="7"/>
      <c r="S238" s="7"/>
    </row>
    <row r="239" spans="1:19" x14ac:dyDescent="0.2">
      <c r="A239" s="7"/>
      <c r="B239" s="7"/>
      <c r="C239" s="7"/>
      <c r="D239" s="7"/>
      <c r="E239" s="7"/>
      <c r="F239" s="7"/>
      <c r="G239" s="7"/>
      <c r="H239" s="11"/>
      <c r="I239" s="4"/>
      <c r="J239" s="4"/>
      <c r="K239" s="7"/>
      <c r="L239" s="7"/>
      <c r="M239" s="7"/>
      <c r="N239" s="7"/>
      <c r="O239" s="7"/>
      <c r="P239" s="7"/>
      <c r="Q239" s="7"/>
      <c r="R239" s="7"/>
      <c r="S239" s="7"/>
    </row>
    <row r="240" spans="1:19" x14ac:dyDescent="0.2">
      <c r="A240" s="7"/>
      <c r="B240" s="7"/>
      <c r="C240" s="7"/>
      <c r="D240" s="7"/>
      <c r="E240" s="7"/>
      <c r="F240" s="7"/>
      <c r="G240" s="7"/>
      <c r="H240" s="11"/>
      <c r="I240" s="4"/>
      <c r="J240" s="4"/>
      <c r="K240" s="7"/>
      <c r="L240" s="7"/>
      <c r="M240" s="7"/>
      <c r="N240" s="7"/>
      <c r="O240" s="7"/>
      <c r="P240" s="7"/>
      <c r="Q240" s="7"/>
      <c r="R240" s="7"/>
      <c r="S240" s="7"/>
    </row>
    <row r="241" spans="1:19" x14ac:dyDescent="0.2">
      <c r="A241" s="7"/>
      <c r="B241" s="7"/>
      <c r="C241" s="7"/>
      <c r="D241" s="7"/>
      <c r="E241" s="7"/>
      <c r="F241" s="7"/>
      <c r="G241" s="7"/>
      <c r="H241" s="11"/>
      <c r="I241" s="4"/>
      <c r="J241" s="4"/>
      <c r="K241" s="7"/>
      <c r="L241" s="7"/>
      <c r="M241" s="7"/>
      <c r="N241" s="7"/>
      <c r="O241" s="7"/>
      <c r="P241" s="7"/>
      <c r="Q241" s="7"/>
      <c r="R241" s="7"/>
      <c r="S241" s="7"/>
    </row>
    <row r="242" spans="1:19" x14ac:dyDescent="0.2">
      <c r="A242" s="7"/>
      <c r="B242" s="7"/>
      <c r="C242" s="7"/>
      <c r="D242" s="7"/>
      <c r="E242" s="7"/>
      <c r="F242" s="7"/>
      <c r="G242" s="7"/>
      <c r="H242" s="11"/>
      <c r="I242" s="4"/>
      <c r="J242" s="4"/>
      <c r="K242" s="7"/>
      <c r="L242" s="7"/>
      <c r="M242" s="7"/>
      <c r="N242" s="7"/>
      <c r="O242" s="7"/>
      <c r="P242" s="7"/>
      <c r="Q242" s="7"/>
      <c r="R242" s="7"/>
      <c r="S242" s="7"/>
    </row>
    <row r="243" spans="1:19" x14ac:dyDescent="0.2">
      <c r="A243" s="7"/>
      <c r="B243" s="7"/>
      <c r="C243" s="7"/>
      <c r="D243" s="7"/>
      <c r="E243" s="7"/>
      <c r="F243" s="7"/>
      <c r="G243" s="7"/>
      <c r="H243" s="11"/>
      <c r="I243" s="4"/>
      <c r="J243" s="4"/>
      <c r="K243" s="7"/>
      <c r="L243" s="7"/>
      <c r="M243" s="7"/>
      <c r="N243" s="7"/>
      <c r="O243" s="7"/>
      <c r="P243" s="7"/>
      <c r="Q243" s="7"/>
      <c r="R243" s="7"/>
      <c r="S243" s="7"/>
    </row>
    <row r="244" spans="1:19" x14ac:dyDescent="0.2">
      <c r="A244" s="7"/>
      <c r="B244" s="7"/>
      <c r="C244" s="7"/>
      <c r="D244" s="7"/>
      <c r="E244" s="7"/>
      <c r="F244" s="7"/>
      <c r="G244" s="7"/>
      <c r="H244" s="11"/>
      <c r="I244" s="4"/>
      <c r="J244" s="4"/>
      <c r="K244" s="7"/>
      <c r="L244" s="7"/>
      <c r="M244" s="7"/>
      <c r="N244" s="7"/>
      <c r="O244" s="7"/>
      <c r="P244" s="7"/>
      <c r="Q244" s="7"/>
      <c r="R244" s="7"/>
      <c r="S244" s="7"/>
    </row>
    <row r="245" spans="1:19" x14ac:dyDescent="0.2">
      <c r="A245" s="7"/>
      <c r="B245" s="7"/>
      <c r="C245" s="7"/>
      <c r="D245" s="7"/>
      <c r="E245" s="7"/>
      <c r="F245" s="7"/>
      <c r="G245" s="7"/>
      <c r="H245" s="11"/>
      <c r="I245" s="4"/>
      <c r="J245" s="4"/>
      <c r="K245" s="7"/>
      <c r="L245" s="7"/>
      <c r="M245" s="7"/>
      <c r="N245" s="7"/>
      <c r="O245" s="7"/>
      <c r="P245" s="7"/>
      <c r="Q245" s="7"/>
      <c r="R245" s="7"/>
      <c r="S245" s="7"/>
    </row>
    <row r="246" spans="1:19" x14ac:dyDescent="0.2">
      <c r="A246" s="7"/>
      <c r="B246" s="7"/>
      <c r="C246" s="7"/>
      <c r="D246" s="7"/>
      <c r="E246" s="7"/>
      <c r="F246" s="7"/>
      <c r="G246" s="7"/>
      <c r="H246" s="11"/>
      <c r="I246" s="4"/>
      <c r="J246" s="4"/>
      <c r="K246" s="7"/>
      <c r="L246" s="7"/>
      <c r="M246" s="7"/>
      <c r="N246" s="7"/>
      <c r="O246" s="7"/>
      <c r="P246" s="7"/>
      <c r="Q246" s="7"/>
      <c r="R246" s="7"/>
      <c r="S246" s="7"/>
    </row>
    <row r="247" spans="1:19" x14ac:dyDescent="0.2">
      <c r="A247" s="7"/>
      <c r="B247" s="7"/>
      <c r="C247" s="7"/>
      <c r="D247" s="7"/>
      <c r="E247" s="7"/>
      <c r="F247" s="7"/>
      <c r="G247" s="7"/>
      <c r="H247" s="11"/>
      <c r="I247" s="4"/>
      <c r="J247" s="4"/>
      <c r="K247" s="7"/>
      <c r="L247" s="7"/>
      <c r="M247" s="7"/>
      <c r="N247" s="7"/>
      <c r="O247" s="7"/>
      <c r="P247" s="7"/>
      <c r="Q247" s="7"/>
      <c r="R247" s="7"/>
      <c r="S247" s="7"/>
    </row>
    <row r="248" spans="1:19" x14ac:dyDescent="0.2">
      <c r="A248" s="7"/>
      <c r="B248" s="7"/>
      <c r="C248" s="7"/>
      <c r="D248" s="7"/>
      <c r="E248" s="7"/>
      <c r="F248" s="7"/>
      <c r="G248" s="7"/>
      <c r="H248" s="11"/>
      <c r="I248" s="4"/>
      <c r="J248" s="4"/>
      <c r="K248" s="7"/>
      <c r="L248" s="7"/>
      <c r="M248" s="7"/>
      <c r="N248" s="7"/>
      <c r="O248" s="7"/>
      <c r="P248" s="7"/>
      <c r="Q248" s="7"/>
      <c r="R248" s="7"/>
      <c r="S248" s="7"/>
    </row>
    <row r="249" spans="1:19" x14ac:dyDescent="0.2">
      <c r="A249" s="7"/>
      <c r="B249" s="7"/>
      <c r="C249" s="7"/>
      <c r="D249" s="7"/>
      <c r="E249" s="7"/>
      <c r="F249" s="7"/>
      <c r="G249" s="7"/>
      <c r="H249" s="11"/>
      <c r="I249" s="4"/>
      <c r="J249" s="4"/>
      <c r="K249" s="7"/>
      <c r="L249" s="7"/>
      <c r="M249" s="7"/>
      <c r="N249" s="7"/>
      <c r="O249" s="7"/>
      <c r="P249" s="7"/>
      <c r="Q249" s="7"/>
      <c r="R249" s="7"/>
      <c r="S249" s="7"/>
    </row>
    <row r="250" spans="1:19" x14ac:dyDescent="0.2">
      <c r="A250" s="7"/>
      <c r="B250" s="7"/>
      <c r="C250" s="7"/>
      <c r="D250" s="7"/>
      <c r="E250" s="7"/>
      <c r="F250" s="7"/>
      <c r="G250" s="7"/>
      <c r="H250" s="11"/>
      <c r="I250" s="4"/>
      <c r="J250" s="4"/>
      <c r="K250" s="7"/>
      <c r="L250" s="7"/>
      <c r="M250" s="7"/>
      <c r="N250" s="7"/>
      <c r="O250" s="7"/>
      <c r="P250" s="7"/>
      <c r="Q250" s="7"/>
      <c r="R250" s="7"/>
      <c r="S250" s="7"/>
    </row>
    <row r="251" spans="1:19" x14ac:dyDescent="0.2">
      <c r="A251" s="7"/>
      <c r="B251" s="7"/>
      <c r="C251" s="7"/>
      <c r="D251" s="7"/>
      <c r="E251" s="7"/>
      <c r="F251" s="7"/>
      <c r="G251" s="7"/>
      <c r="H251" s="11"/>
      <c r="I251" s="4"/>
      <c r="J251" s="4"/>
      <c r="K251" s="7"/>
      <c r="L251" s="7"/>
      <c r="M251" s="7"/>
      <c r="N251" s="7"/>
      <c r="O251" s="7"/>
      <c r="P251" s="7"/>
      <c r="Q251" s="7"/>
      <c r="R251" s="7"/>
      <c r="S251" s="7"/>
    </row>
    <row r="252" spans="1:19" x14ac:dyDescent="0.2">
      <c r="A252" s="7"/>
      <c r="B252" s="7"/>
      <c r="C252" s="7"/>
      <c r="D252" s="7"/>
      <c r="E252" s="7"/>
      <c r="F252" s="7"/>
      <c r="G252" s="7"/>
      <c r="H252" s="11"/>
      <c r="I252" s="4"/>
      <c r="J252" s="4"/>
      <c r="K252" s="7"/>
      <c r="L252" s="7"/>
      <c r="M252" s="7"/>
      <c r="N252" s="7"/>
      <c r="O252" s="7"/>
      <c r="P252" s="7"/>
      <c r="Q252" s="7"/>
      <c r="R252" s="7"/>
      <c r="S252" s="7"/>
    </row>
    <row r="253" spans="1:19" x14ac:dyDescent="0.2">
      <c r="A253" s="7"/>
      <c r="B253" s="7"/>
      <c r="C253" s="7"/>
      <c r="D253" s="7"/>
      <c r="E253" s="7"/>
      <c r="F253" s="7"/>
      <c r="G253" s="7"/>
      <c r="H253" s="11"/>
      <c r="I253" s="4"/>
      <c r="J253" s="4"/>
      <c r="K253" s="7"/>
      <c r="L253" s="7"/>
      <c r="M253" s="7"/>
      <c r="N253" s="7"/>
      <c r="O253" s="7"/>
      <c r="P253" s="7"/>
      <c r="Q253" s="7"/>
      <c r="R253" s="7"/>
      <c r="S253" s="7"/>
    </row>
    <row r="254" spans="1:19" x14ac:dyDescent="0.2">
      <c r="A254" s="7"/>
      <c r="B254" s="7"/>
      <c r="C254" s="7"/>
      <c r="D254" s="7"/>
      <c r="E254" s="7"/>
      <c r="F254" s="7"/>
      <c r="G254" s="7"/>
      <c r="H254" s="11"/>
      <c r="I254" s="4"/>
      <c r="J254" s="4"/>
      <c r="K254" s="7"/>
      <c r="L254" s="7"/>
      <c r="M254" s="7"/>
      <c r="N254" s="7"/>
      <c r="O254" s="7"/>
      <c r="P254" s="7"/>
      <c r="Q254" s="7"/>
      <c r="R254" s="7"/>
      <c r="S254" s="7"/>
    </row>
    <row r="255" spans="1:19" x14ac:dyDescent="0.2">
      <c r="A255" s="7"/>
      <c r="B255" s="7"/>
      <c r="C255" s="7"/>
      <c r="D255" s="7"/>
      <c r="E255" s="7"/>
      <c r="F255" s="7"/>
      <c r="G255" s="7"/>
      <c r="H255" s="11"/>
      <c r="I255" s="4"/>
      <c r="J255" s="4"/>
      <c r="K255" s="7"/>
      <c r="L255" s="7"/>
      <c r="M255" s="7"/>
      <c r="N255" s="7"/>
      <c r="O255" s="7"/>
      <c r="P255" s="7"/>
      <c r="Q255" s="7"/>
      <c r="R255" s="7"/>
      <c r="S255" s="7"/>
    </row>
    <row r="256" spans="1:19" x14ac:dyDescent="0.2">
      <c r="A256" s="7"/>
      <c r="B256" s="7"/>
      <c r="C256" s="7"/>
      <c r="D256" s="7"/>
      <c r="E256" s="7"/>
      <c r="F256" s="7"/>
      <c r="G256" s="7"/>
      <c r="H256" s="11"/>
      <c r="I256" s="4"/>
      <c r="J256" s="4"/>
      <c r="K256" s="7"/>
      <c r="L256" s="7"/>
      <c r="M256" s="7"/>
      <c r="N256" s="7"/>
      <c r="O256" s="7"/>
      <c r="P256" s="7"/>
      <c r="Q256" s="7"/>
      <c r="R256" s="7"/>
      <c r="S256" s="7"/>
    </row>
    <row r="257" spans="1:19" x14ac:dyDescent="0.2">
      <c r="A257" s="7"/>
      <c r="B257" s="7"/>
      <c r="C257" s="7"/>
      <c r="D257" s="7"/>
      <c r="E257" s="7"/>
      <c r="F257" s="7"/>
      <c r="G257" s="7"/>
      <c r="H257" s="11"/>
      <c r="I257" s="4"/>
      <c r="J257" s="4"/>
      <c r="K257" s="7"/>
      <c r="L257" s="7"/>
      <c r="M257" s="7"/>
      <c r="N257" s="7"/>
      <c r="O257" s="7"/>
      <c r="P257" s="7"/>
      <c r="Q257" s="7"/>
      <c r="R257" s="7"/>
      <c r="S257" s="7"/>
    </row>
    <row r="258" spans="1:19" x14ac:dyDescent="0.2">
      <c r="A258" s="7"/>
      <c r="B258" s="7"/>
      <c r="C258" s="7"/>
      <c r="D258" s="7"/>
      <c r="E258" s="7"/>
      <c r="F258" s="7"/>
      <c r="G258" s="7"/>
      <c r="H258" s="11"/>
      <c r="I258" s="4"/>
      <c r="J258" s="4"/>
      <c r="K258" s="7"/>
      <c r="L258" s="7"/>
      <c r="M258" s="7"/>
      <c r="N258" s="7"/>
      <c r="O258" s="7"/>
      <c r="P258" s="7"/>
      <c r="Q258" s="7"/>
      <c r="R258" s="7"/>
      <c r="S258" s="7"/>
    </row>
    <row r="259" spans="1:19" x14ac:dyDescent="0.2">
      <c r="A259" s="7"/>
      <c r="B259" s="7"/>
      <c r="C259" s="7"/>
      <c r="D259" s="7"/>
      <c r="E259" s="7"/>
      <c r="F259" s="7"/>
      <c r="G259" s="7"/>
      <c r="H259" s="11"/>
      <c r="I259" s="4"/>
      <c r="J259" s="4"/>
      <c r="K259" s="7"/>
      <c r="L259" s="7"/>
      <c r="M259" s="7"/>
      <c r="N259" s="7"/>
      <c r="O259" s="7"/>
      <c r="P259" s="7"/>
      <c r="Q259" s="7"/>
      <c r="R259" s="7"/>
      <c r="S259" s="7"/>
    </row>
    <row r="260" spans="1:19" x14ac:dyDescent="0.2">
      <c r="A260" s="7"/>
      <c r="B260" s="7"/>
      <c r="C260" s="7"/>
      <c r="D260" s="7"/>
      <c r="E260" s="7"/>
      <c r="F260" s="7"/>
      <c r="G260" s="7"/>
      <c r="H260" s="11"/>
      <c r="I260" s="4"/>
      <c r="J260" s="4"/>
      <c r="K260" s="7"/>
      <c r="L260" s="7"/>
      <c r="M260" s="7"/>
      <c r="N260" s="7"/>
      <c r="O260" s="7"/>
      <c r="P260" s="7"/>
      <c r="Q260" s="7"/>
      <c r="R260" s="7"/>
      <c r="S260" s="7"/>
    </row>
    <row r="261" spans="1:19" x14ac:dyDescent="0.2">
      <c r="A261" s="7"/>
      <c r="B261" s="7"/>
      <c r="C261" s="7"/>
      <c r="D261" s="7"/>
      <c r="E261" s="7"/>
      <c r="F261" s="7"/>
      <c r="G261" s="7"/>
      <c r="H261" s="11"/>
      <c r="I261" s="4"/>
      <c r="J261" s="4"/>
      <c r="K261" s="7"/>
      <c r="L261" s="7"/>
      <c r="M261" s="7"/>
      <c r="N261" s="7"/>
      <c r="O261" s="7"/>
      <c r="P261" s="7"/>
      <c r="Q261" s="7"/>
      <c r="R261" s="7"/>
      <c r="S261" s="7"/>
    </row>
    <row r="262" spans="1:19" x14ac:dyDescent="0.2">
      <c r="A262" s="7"/>
      <c r="B262" s="7"/>
      <c r="C262" s="7"/>
      <c r="D262" s="7"/>
      <c r="E262" s="7"/>
      <c r="F262" s="7"/>
      <c r="G262" s="7"/>
      <c r="H262" s="11"/>
      <c r="I262" s="4"/>
      <c r="J262" s="4"/>
      <c r="K262" s="7"/>
      <c r="L262" s="7"/>
      <c r="M262" s="7"/>
      <c r="N262" s="7"/>
      <c r="O262" s="7"/>
      <c r="P262" s="7"/>
      <c r="Q262" s="7"/>
      <c r="R262" s="7"/>
      <c r="S262" s="7"/>
    </row>
    <row r="263" spans="1:19" x14ac:dyDescent="0.2">
      <c r="A263" s="7"/>
      <c r="B263" s="7"/>
      <c r="C263" s="7"/>
      <c r="D263" s="7"/>
      <c r="E263" s="7"/>
      <c r="F263" s="7"/>
      <c r="G263" s="7"/>
      <c r="H263" s="11"/>
      <c r="I263" s="4"/>
      <c r="J263" s="4"/>
      <c r="K263" s="7"/>
      <c r="L263" s="7"/>
      <c r="M263" s="7"/>
      <c r="N263" s="7"/>
      <c r="O263" s="7"/>
      <c r="P263" s="7"/>
      <c r="Q263" s="7"/>
      <c r="R263" s="7"/>
      <c r="S263" s="7"/>
    </row>
    <row r="264" spans="1:19" x14ac:dyDescent="0.2">
      <c r="A264" s="7"/>
      <c r="B264" s="7"/>
      <c r="C264" s="7"/>
      <c r="D264" s="7"/>
      <c r="E264" s="7"/>
      <c r="F264" s="7"/>
      <c r="G264" s="7"/>
      <c r="H264" s="11"/>
      <c r="I264" s="4"/>
      <c r="J264" s="4"/>
      <c r="K264" s="7"/>
      <c r="L264" s="7"/>
      <c r="M264" s="7"/>
      <c r="N264" s="7"/>
      <c r="O264" s="7"/>
      <c r="P264" s="7"/>
      <c r="Q264" s="7"/>
      <c r="R264" s="7"/>
      <c r="S264" s="7"/>
    </row>
    <row r="265" spans="1:19" x14ac:dyDescent="0.2">
      <c r="A265" s="7"/>
      <c r="B265" s="7"/>
      <c r="C265" s="7"/>
      <c r="D265" s="7"/>
      <c r="E265" s="7"/>
      <c r="F265" s="7"/>
      <c r="G265" s="7"/>
      <c r="H265" s="11"/>
      <c r="I265" s="4"/>
      <c r="J265" s="4"/>
      <c r="K265" s="7"/>
      <c r="L265" s="7"/>
      <c r="M265" s="7"/>
      <c r="N265" s="7"/>
      <c r="O265" s="7"/>
      <c r="P265" s="7"/>
      <c r="Q265" s="7"/>
      <c r="R265" s="7"/>
      <c r="S265" s="7"/>
    </row>
    <row r="266" spans="1:19" x14ac:dyDescent="0.2">
      <c r="A266" s="7"/>
      <c r="B266" s="7"/>
      <c r="C266" s="7"/>
      <c r="D266" s="7"/>
      <c r="E266" s="7"/>
      <c r="F266" s="7"/>
      <c r="G266" s="7"/>
      <c r="H266" s="11"/>
      <c r="I266" s="4"/>
      <c r="J266" s="4"/>
      <c r="K266" s="7"/>
      <c r="L266" s="7"/>
      <c r="M266" s="7"/>
      <c r="N266" s="7"/>
      <c r="O266" s="7"/>
      <c r="P266" s="7"/>
      <c r="Q266" s="7"/>
      <c r="R266" s="7"/>
      <c r="S266" s="7"/>
    </row>
    <row r="267" spans="1:19" x14ac:dyDescent="0.2">
      <c r="A267" s="7"/>
      <c r="B267" s="7"/>
      <c r="C267" s="7"/>
      <c r="D267" s="7"/>
      <c r="E267" s="7"/>
      <c r="F267" s="7"/>
      <c r="G267" s="7"/>
      <c r="H267" s="11"/>
      <c r="I267" s="4"/>
      <c r="J267" s="4"/>
      <c r="K267" s="7"/>
      <c r="L267" s="7"/>
      <c r="M267" s="7"/>
      <c r="N267" s="7"/>
      <c r="O267" s="7"/>
      <c r="P267" s="7"/>
      <c r="Q267" s="7"/>
      <c r="R267" s="7"/>
      <c r="S267" s="7"/>
    </row>
    <row r="268" spans="1:19" x14ac:dyDescent="0.2">
      <c r="A268" s="7"/>
      <c r="B268" s="7"/>
      <c r="C268" s="7"/>
      <c r="D268" s="7"/>
      <c r="E268" s="7"/>
      <c r="F268" s="7"/>
      <c r="G268" s="7"/>
      <c r="H268" s="11"/>
      <c r="I268" s="4"/>
      <c r="J268" s="4"/>
      <c r="K268" s="7"/>
      <c r="L268" s="7"/>
      <c r="M268" s="7"/>
      <c r="N268" s="7"/>
      <c r="O268" s="7"/>
      <c r="P268" s="7"/>
      <c r="Q268" s="7"/>
      <c r="R268" s="7"/>
      <c r="S268" s="7"/>
    </row>
    <row r="269" spans="1:19" x14ac:dyDescent="0.2">
      <c r="A269" s="7"/>
      <c r="B269" s="7"/>
      <c r="C269" s="7"/>
      <c r="D269" s="7"/>
      <c r="E269" s="7"/>
      <c r="F269" s="7"/>
      <c r="G269" s="7"/>
      <c r="H269" s="11"/>
      <c r="I269" s="4"/>
      <c r="J269" s="4"/>
      <c r="K269" s="7"/>
      <c r="L269" s="7"/>
      <c r="M269" s="7"/>
      <c r="N269" s="7"/>
      <c r="O269" s="7"/>
      <c r="P269" s="7"/>
      <c r="Q269" s="7"/>
      <c r="R269" s="7"/>
      <c r="S269" s="7"/>
    </row>
    <row r="270" spans="1:19" x14ac:dyDescent="0.2">
      <c r="A270" s="7"/>
      <c r="B270" s="7"/>
      <c r="C270" s="7"/>
      <c r="D270" s="7"/>
      <c r="E270" s="7"/>
      <c r="F270" s="7"/>
      <c r="G270" s="7"/>
      <c r="H270" s="11"/>
      <c r="I270" s="4"/>
      <c r="J270" s="4"/>
      <c r="K270" s="7"/>
      <c r="L270" s="7"/>
      <c r="M270" s="7"/>
      <c r="N270" s="7"/>
      <c r="O270" s="7"/>
      <c r="P270" s="7"/>
      <c r="Q270" s="7"/>
      <c r="R270" s="7"/>
      <c r="S270" s="7"/>
    </row>
    <row r="271" spans="1:19" x14ac:dyDescent="0.2">
      <c r="A271" s="7"/>
      <c r="B271" s="7"/>
      <c r="C271" s="7"/>
      <c r="D271" s="7"/>
      <c r="E271" s="7"/>
      <c r="F271" s="7"/>
      <c r="G271" s="7"/>
      <c r="H271" s="11"/>
      <c r="I271" s="4"/>
      <c r="J271" s="4"/>
      <c r="K271" s="7"/>
      <c r="L271" s="7"/>
      <c r="M271" s="7"/>
      <c r="N271" s="7"/>
      <c r="O271" s="7"/>
      <c r="P271" s="7"/>
      <c r="Q271" s="7"/>
      <c r="R271" s="7"/>
      <c r="S271" s="7"/>
    </row>
    <row r="272" spans="1:19" x14ac:dyDescent="0.2">
      <c r="A272" s="7"/>
      <c r="B272" s="7"/>
      <c r="C272" s="7"/>
      <c r="D272" s="7"/>
      <c r="E272" s="7"/>
      <c r="F272" s="7"/>
      <c r="G272" s="7"/>
      <c r="H272" s="11"/>
      <c r="I272" s="4"/>
      <c r="J272" s="4"/>
      <c r="K272" s="7"/>
      <c r="L272" s="7"/>
      <c r="M272" s="7"/>
      <c r="N272" s="7"/>
      <c r="O272" s="7"/>
      <c r="P272" s="7"/>
      <c r="Q272" s="7"/>
      <c r="R272" s="7"/>
      <c r="S272" s="7"/>
    </row>
    <row r="273" spans="1:19" x14ac:dyDescent="0.2">
      <c r="A273" s="7"/>
      <c r="B273" s="7"/>
      <c r="C273" s="7"/>
      <c r="D273" s="7"/>
      <c r="E273" s="7"/>
      <c r="F273" s="7"/>
      <c r="G273" s="7"/>
      <c r="H273" s="11"/>
      <c r="I273" s="4"/>
      <c r="J273" s="4"/>
      <c r="K273" s="7"/>
      <c r="L273" s="7"/>
      <c r="M273" s="7"/>
      <c r="N273" s="7"/>
      <c r="O273" s="7"/>
      <c r="P273" s="7"/>
      <c r="Q273" s="7"/>
      <c r="R273" s="7"/>
      <c r="S273" s="7"/>
    </row>
    <row r="274" spans="1:19" x14ac:dyDescent="0.2">
      <c r="A274" s="7"/>
      <c r="B274" s="7"/>
      <c r="C274" s="7"/>
      <c r="D274" s="7"/>
      <c r="E274" s="7"/>
      <c r="F274" s="7"/>
      <c r="G274" s="7"/>
      <c r="H274" s="11"/>
      <c r="I274" s="4"/>
      <c r="J274" s="4"/>
      <c r="K274" s="7"/>
      <c r="L274" s="7"/>
      <c r="M274" s="7"/>
      <c r="N274" s="7"/>
      <c r="O274" s="7"/>
      <c r="P274" s="7"/>
      <c r="Q274" s="7"/>
      <c r="R274" s="7"/>
      <c r="S274" s="7"/>
    </row>
    <row r="275" spans="1:19" x14ac:dyDescent="0.2">
      <c r="A275" s="7"/>
      <c r="B275" s="7"/>
      <c r="C275" s="7"/>
      <c r="D275" s="7"/>
      <c r="E275" s="7"/>
      <c r="F275" s="7"/>
      <c r="G275" s="7"/>
      <c r="H275" s="11"/>
      <c r="I275" s="4"/>
      <c r="J275" s="4"/>
      <c r="K275" s="7"/>
      <c r="L275" s="7"/>
      <c r="M275" s="7"/>
      <c r="N275" s="7"/>
      <c r="O275" s="7"/>
      <c r="P275" s="7"/>
      <c r="Q275" s="7"/>
      <c r="R275" s="7"/>
      <c r="S275" s="7"/>
    </row>
    <row r="276" spans="1:19" x14ac:dyDescent="0.2">
      <c r="A276" s="7"/>
      <c r="B276" s="7"/>
      <c r="C276" s="7"/>
      <c r="D276" s="7"/>
      <c r="E276" s="7"/>
      <c r="F276" s="7"/>
      <c r="G276" s="7"/>
      <c r="H276" s="11"/>
      <c r="I276" s="4"/>
      <c r="J276" s="4"/>
      <c r="K276" s="7"/>
      <c r="L276" s="7"/>
      <c r="M276" s="7"/>
      <c r="N276" s="7"/>
      <c r="O276" s="7"/>
      <c r="P276" s="7"/>
      <c r="Q276" s="7"/>
      <c r="R276" s="7"/>
      <c r="S276" s="7"/>
    </row>
    <row r="277" spans="1:19" x14ac:dyDescent="0.2">
      <c r="A277" s="7"/>
      <c r="B277" s="7"/>
      <c r="C277" s="7"/>
      <c r="D277" s="7"/>
      <c r="E277" s="7"/>
      <c r="F277" s="7"/>
      <c r="G277" s="7"/>
      <c r="H277" s="11"/>
      <c r="I277" s="4"/>
      <c r="J277" s="4"/>
      <c r="K277" s="7"/>
      <c r="L277" s="7"/>
      <c r="M277" s="7"/>
      <c r="N277" s="7"/>
      <c r="O277" s="7"/>
      <c r="P277" s="7"/>
      <c r="Q277" s="7"/>
      <c r="R277" s="7"/>
      <c r="S277" s="7"/>
    </row>
    <row r="278" spans="1:19" x14ac:dyDescent="0.2">
      <c r="A278" s="7"/>
      <c r="B278" s="7"/>
      <c r="C278" s="7"/>
      <c r="D278" s="7"/>
      <c r="E278" s="7"/>
      <c r="F278" s="7"/>
      <c r="G278" s="7"/>
      <c r="H278" s="11"/>
      <c r="I278" s="4"/>
      <c r="J278" s="4"/>
      <c r="K278" s="7"/>
      <c r="L278" s="7"/>
      <c r="M278" s="7"/>
      <c r="N278" s="7"/>
      <c r="O278" s="7"/>
      <c r="P278" s="7"/>
      <c r="Q278" s="7"/>
      <c r="R278" s="7"/>
      <c r="S278" s="7"/>
    </row>
    <row r="279" spans="1:19" x14ac:dyDescent="0.2">
      <c r="A279" s="7"/>
      <c r="B279" s="7"/>
      <c r="C279" s="7"/>
      <c r="D279" s="7"/>
      <c r="E279" s="7"/>
      <c r="F279" s="7"/>
      <c r="G279" s="7"/>
      <c r="H279" s="11"/>
      <c r="I279" s="4"/>
      <c r="J279" s="4"/>
      <c r="K279" s="7"/>
      <c r="L279" s="7"/>
      <c r="M279" s="7"/>
      <c r="N279" s="7"/>
      <c r="O279" s="7"/>
      <c r="P279" s="7"/>
      <c r="Q279" s="7"/>
      <c r="R279" s="7"/>
      <c r="S279" s="7"/>
    </row>
    <row r="280" spans="1:19" x14ac:dyDescent="0.2">
      <c r="A280" s="7"/>
      <c r="B280" s="7"/>
      <c r="C280" s="7"/>
      <c r="D280" s="7"/>
      <c r="E280" s="7"/>
      <c r="F280" s="7"/>
      <c r="G280" s="7"/>
      <c r="H280" s="11"/>
      <c r="I280" s="4"/>
      <c r="J280" s="4"/>
      <c r="K280" s="7"/>
      <c r="L280" s="7"/>
      <c r="M280" s="7"/>
      <c r="N280" s="7"/>
      <c r="O280" s="7"/>
      <c r="P280" s="7"/>
      <c r="Q280" s="7"/>
      <c r="R280" s="7"/>
      <c r="S280" s="7"/>
    </row>
    <row r="281" spans="1:19" x14ac:dyDescent="0.2">
      <c r="A281" s="7"/>
      <c r="B281" s="7"/>
      <c r="C281" s="7"/>
      <c r="D281" s="7"/>
      <c r="E281" s="7"/>
      <c r="F281" s="7"/>
      <c r="G281" s="7"/>
      <c r="H281" s="11"/>
      <c r="I281" s="4"/>
      <c r="J281" s="4"/>
      <c r="K281" s="7"/>
      <c r="L281" s="7"/>
      <c r="M281" s="7"/>
      <c r="N281" s="7"/>
      <c r="O281" s="7"/>
      <c r="P281" s="7"/>
      <c r="Q281" s="7"/>
      <c r="R281" s="7"/>
      <c r="S281" s="7"/>
    </row>
    <row r="282" spans="1:19" x14ac:dyDescent="0.2">
      <c r="A282" s="7"/>
      <c r="B282" s="7"/>
      <c r="C282" s="7"/>
      <c r="D282" s="7"/>
      <c r="E282" s="7"/>
      <c r="F282" s="7"/>
      <c r="G282" s="7"/>
      <c r="H282" s="11"/>
      <c r="I282" s="4"/>
      <c r="J282" s="4"/>
      <c r="K282" s="7"/>
      <c r="L282" s="7"/>
      <c r="M282" s="7"/>
      <c r="N282" s="7"/>
      <c r="O282" s="7"/>
      <c r="P282" s="7"/>
      <c r="Q282" s="7"/>
      <c r="R282" s="7"/>
      <c r="S282" s="7"/>
    </row>
    <row r="283" spans="1:19" x14ac:dyDescent="0.2">
      <c r="A283" s="7"/>
      <c r="B283" s="7"/>
      <c r="C283" s="7"/>
      <c r="D283" s="7"/>
      <c r="E283" s="7"/>
      <c r="F283" s="7"/>
      <c r="G283" s="7"/>
      <c r="H283" s="11"/>
      <c r="I283" s="4"/>
      <c r="J283" s="4"/>
      <c r="K283" s="7"/>
      <c r="L283" s="7"/>
      <c r="M283" s="7"/>
      <c r="N283" s="7"/>
      <c r="O283" s="7"/>
      <c r="P283" s="7"/>
      <c r="Q283" s="7"/>
      <c r="R283" s="7"/>
      <c r="S283" s="7"/>
    </row>
    <row r="284" spans="1:19" x14ac:dyDescent="0.2">
      <c r="A284" s="7"/>
      <c r="B284" s="7"/>
      <c r="C284" s="7"/>
      <c r="D284" s="7"/>
      <c r="E284" s="7"/>
      <c r="F284" s="7"/>
      <c r="G284" s="7"/>
      <c r="H284" s="11"/>
      <c r="I284" s="4"/>
      <c r="J284" s="4"/>
      <c r="K284" s="7"/>
      <c r="L284" s="7"/>
      <c r="M284" s="7"/>
      <c r="N284" s="7"/>
      <c r="O284" s="7"/>
      <c r="P284" s="7"/>
      <c r="Q284" s="7"/>
      <c r="R284" s="7"/>
      <c r="S284" s="7"/>
    </row>
    <row r="285" spans="1:19" x14ac:dyDescent="0.2">
      <c r="A285" s="7"/>
      <c r="B285" s="7"/>
      <c r="C285" s="7"/>
      <c r="D285" s="7"/>
      <c r="E285" s="7"/>
      <c r="F285" s="7"/>
      <c r="G285" s="7"/>
      <c r="H285" s="11"/>
      <c r="I285" s="4"/>
      <c r="J285" s="4"/>
      <c r="K285" s="7"/>
      <c r="L285" s="7"/>
      <c r="M285" s="7"/>
      <c r="N285" s="7"/>
      <c r="O285" s="7"/>
      <c r="P285" s="7"/>
      <c r="Q285" s="7"/>
      <c r="R285" s="7"/>
      <c r="S285" s="7"/>
    </row>
    <row r="286" spans="1:19" x14ac:dyDescent="0.2">
      <c r="A286" s="7"/>
      <c r="B286" s="7"/>
      <c r="C286" s="7"/>
      <c r="D286" s="7"/>
      <c r="E286" s="7"/>
      <c r="F286" s="7"/>
      <c r="G286" s="7"/>
      <c r="H286" s="11"/>
      <c r="I286" s="4"/>
      <c r="J286" s="4"/>
      <c r="K286" s="7"/>
      <c r="L286" s="7"/>
      <c r="M286" s="7"/>
      <c r="N286" s="7"/>
      <c r="O286" s="7"/>
      <c r="P286" s="7"/>
      <c r="Q286" s="7"/>
      <c r="R286" s="7"/>
      <c r="S286" s="7"/>
    </row>
    <row r="287" spans="1:19" x14ac:dyDescent="0.2">
      <c r="A287" s="7"/>
      <c r="B287" s="7"/>
      <c r="C287" s="7"/>
      <c r="D287" s="7"/>
      <c r="E287" s="7"/>
      <c r="F287" s="7"/>
      <c r="G287" s="7"/>
      <c r="H287" s="11"/>
      <c r="I287" s="4"/>
      <c r="J287" s="4"/>
      <c r="K287" s="7"/>
      <c r="L287" s="7"/>
      <c r="M287" s="7"/>
      <c r="N287" s="7"/>
      <c r="O287" s="7"/>
      <c r="P287" s="7"/>
      <c r="Q287" s="7"/>
      <c r="R287" s="7"/>
      <c r="S287" s="7"/>
    </row>
    <row r="288" spans="1:19" x14ac:dyDescent="0.2">
      <c r="A288" s="7"/>
      <c r="B288" s="7"/>
      <c r="C288" s="7"/>
      <c r="D288" s="7"/>
      <c r="E288" s="7"/>
      <c r="F288" s="7"/>
      <c r="G288" s="7"/>
      <c r="H288" s="11"/>
      <c r="I288" s="4"/>
      <c r="J288" s="4"/>
      <c r="K288" s="7"/>
      <c r="L288" s="7"/>
      <c r="M288" s="7"/>
      <c r="N288" s="7"/>
      <c r="O288" s="7"/>
      <c r="P288" s="7"/>
      <c r="Q288" s="7"/>
      <c r="R288" s="7"/>
      <c r="S288" s="7"/>
    </row>
    <row r="289" spans="1:19" x14ac:dyDescent="0.2">
      <c r="A289" s="7"/>
      <c r="B289" s="7"/>
      <c r="C289" s="7"/>
      <c r="D289" s="7"/>
      <c r="E289" s="7"/>
      <c r="F289" s="7"/>
      <c r="G289" s="7"/>
      <c r="H289" s="11"/>
      <c r="I289" s="4"/>
      <c r="J289" s="4"/>
      <c r="K289" s="7"/>
      <c r="L289" s="7"/>
      <c r="M289" s="7"/>
      <c r="N289" s="7"/>
      <c r="O289" s="7"/>
      <c r="P289" s="7"/>
      <c r="Q289" s="7"/>
      <c r="R289" s="7"/>
      <c r="S289" s="7"/>
    </row>
    <row r="290" spans="1:19" x14ac:dyDescent="0.2">
      <c r="A290" s="7"/>
      <c r="B290" s="7"/>
      <c r="C290" s="7"/>
      <c r="D290" s="7"/>
      <c r="E290" s="7"/>
      <c r="F290" s="7"/>
      <c r="G290" s="7"/>
      <c r="H290" s="11"/>
      <c r="I290" s="4"/>
      <c r="J290" s="4"/>
      <c r="K290" s="7"/>
      <c r="L290" s="7"/>
      <c r="M290" s="7"/>
      <c r="N290" s="7"/>
      <c r="O290" s="7"/>
      <c r="P290" s="7"/>
      <c r="Q290" s="7"/>
      <c r="R290" s="7"/>
      <c r="S290" s="7"/>
    </row>
    <row r="291" spans="1:19" x14ac:dyDescent="0.2">
      <c r="A291" s="7"/>
      <c r="B291" s="7"/>
      <c r="C291" s="7"/>
      <c r="D291" s="7"/>
      <c r="E291" s="7"/>
      <c r="F291" s="7"/>
      <c r="G291" s="7"/>
      <c r="H291" s="11"/>
      <c r="I291" s="4"/>
      <c r="J291" s="4"/>
      <c r="K291" s="7"/>
      <c r="L291" s="7"/>
      <c r="M291" s="7"/>
      <c r="N291" s="7"/>
      <c r="O291" s="7"/>
      <c r="P291" s="7"/>
      <c r="Q291" s="7"/>
      <c r="R291" s="7"/>
      <c r="S291" s="7"/>
    </row>
    <row r="292" spans="1:19" x14ac:dyDescent="0.2">
      <c r="A292" s="7"/>
      <c r="B292" s="7"/>
      <c r="C292" s="7"/>
      <c r="D292" s="7"/>
      <c r="E292" s="7"/>
      <c r="F292" s="7"/>
      <c r="G292" s="7"/>
      <c r="H292" s="11"/>
      <c r="I292" s="4"/>
      <c r="J292" s="4"/>
      <c r="K292" s="7"/>
      <c r="L292" s="7"/>
      <c r="M292" s="7"/>
      <c r="N292" s="7"/>
      <c r="O292" s="7"/>
      <c r="P292" s="7"/>
      <c r="Q292" s="7"/>
      <c r="R292" s="7"/>
      <c r="S292" s="7"/>
    </row>
    <row r="293" spans="1:19" x14ac:dyDescent="0.2">
      <c r="A293" s="7"/>
      <c r="B293" s="7"/>
      <c r="C293" s="7"/>
      <c r="D293" s="7"/>
      <c r="E293" s="7"/>
      <c r="F293" s="7"/>
      <c r="G293" s="7"/>
      <c r="H293" s="11"/>
      <c r="I293" s="4"/>
      <c r="J293" s="4"/>
      <c r="K293" s="7"/>
      <c r="L293" s="7"/>
      <c r="M293" s="7"/>
      <c r="N293" s="7"/>
      <c r="O293" s="7"/>
      <c r="P293" s="7"/>
      <c r="Q293" s="7"/>
      <c r="R293" s="7"/>
      <c r="S293" s="7"/>
    </row>
    <row r="294" spans="1:19" x14ac:dyDescent="0.2">
      <c r="A294" s="7"/>
      <c r="B294" s="7"/>
      <c r="C294" s="7"/>
      <c r="D294" s="7"/>
      <c r="E294" s="7"/>
      <c r="F294" s="7"/>
      <c r="G294" s="7"/>
      <c r="H294" s="11"/>
      <c r="I294" s="4"/>
      <c r="J294" s="4"/>
      <c r="K294" s="7"/>
      <c r="L294" s="7"/>
      <c r="M294" s="7"/>
      <c r="N294" s="7"/>
      <c r="O294" s="7"/>
      <c r="P294" s="7"/>
      <c r="Q294" s="7"/>
      <c r="R294" s="7"/>
      <c r="S294" s="7"/>
    </row>
    <row r="295" spans="1:19" x14ac:dyDescent="0.2">
      <c r="A295" s="7"/>
      <c r="B295" s="7"/>
      <c r="C295" s="7"/>
      <c r="D295" s="7"/>
      <c r="E295" s="7"/>
      <c r="F295" s="7"/>
      <c r="G295" s="7"/>
      <c r="H295" s="11"/>
      <c r="I295" s="4"/>
      <c r="J295" s="4"/>
      <c r="K295" s="7"/>
      <c r="L295" s="7"/>
      <c r="M295" s="7"/>
      <c r="N295" s="7"/>
      <c r="O295" s="7"/>
      <c r="P295" s="7"/>
      <c r="Q295" s="7"/>
      <c r="R295" s="7"/>
      <c r="S295" s="7"/>
    </row>
    <row r="296" spans="1:19" x14ac:dyDescent="0.2">
      <c r="A296" s="7"/>
      <c r="B296" s="7"/>
      <c r="C296" s="7"/>
      <c r="D296" s="7"/>
      <c r="E296" s="7"/>
      <c r="F296" s="7"/>
      <c r="G296" s="7"/>
      <c r="H296" s="11"/>
      <c r="I296" s="4"/>
      <c r="J296" s="4"/>
      <c r="K296" s="7"/>
      <c r="L296" s="7"/>
      <c r="M296" s="7"/>
      <c r="N296" s="7"/>
      <c r="O296" s="7"/>
      <c r="P296" s="7"/>
      <c r="Q296" s="7"/>
      <c r="R296" s="7"/>
      <c r="S296" s="7"/>
    </row>
    <row r="297" spans="1:19" x14ac:dyDescent="0.2">
      <c r="A297" s="7"/>
      <c r="B297" s="7"/>
      <c r="C297" s="7"/>
      <c r="D297" s="7"/>
      <c r="E297" s="7"/>
      <c r="F297" s="7"/>
      <c r="G297" s="7"/>
      <c r="H297" s="11"/>
      <c r="I297" s="4"/>
      <c r="J297" s="4"/>
      <c r="K297" s="7"/>
      <c r="L297" s="7"/>
      <c r="M297" s="7"/>
      <c r="N297" s="7"/>
      <c r="O297" s="7"/>
      <c r="P297" s="7"/>
      <c r="Q297" s="7"/>
      <c r="R297" s="7"/>
      <c r="S297" s="7"/>
    </row>
    <row r="298" spans="1:19" x14ac:dyDescent="0.2">
      <c r="A298" s="7"/>
      <c r="B298" s="7"/>
      <c r="C298" s="7"/>
      <c r="D298" s="7"/>
      <c r="E298" s="7"/>
      <c r="F298" s="7"/>
      <c r="G298" s="7"/>
      <c r="H298" s="11"/>
      <c r="I298" s="4"/>
      <c r="J298" s="4"/>
      <c r="K298" s="7"/>
      <c r="L298" s="7"/>
      <c r="M298" s="7"/>
      <c r="N298" s="7"/>
      <c r="O298" s="7"/>
      <c r="P298" s="7"/>
      <c r="Q298" s="7"/>
      <c r="R298" s="7"/>
      <c r="S298" s="7"/>
    </row>
    <row r="299" spans="1:19" x14ac:dyDescent="0.2">
      <c r="A299" s="7"/>
      <c r="B299" s="7"/>
      <c r="C299" s="7"/>
      <c r="D299" s="7"/>
      <c r="E299" s="7"/>
      <c r="F299" s="7"/>
      <c r="G299" s="7"/>
      <c r="H299" s="11"/>
      <c r="I299" s="4"/>
      <c r="J299" s="4"/>
      <c r="K299" s="7"/>
      <c r="L299" s="7"/>
      <c r="M299" s="7"/>
      <c r="N299" s="7"/>
      <c r="O299" s="7"/>
      <c r="P299" s="7"/>
      <c r="Q299" s="7"/>
      <c r="R299" s="7"/>
      <c r="S299" s="7"/>
    </row>
    <row r="300" spans="1:19" x14ac:dyDescent="0.2">
      <c r="A300" s="7"/>
      <c r="B300" s="7"/>
      <c r="C300" s="7"/>
      <c r="D300" s="7"/>
      <c r="E300" s="7"/>
      <c r="F300" s="7"/>
      <c r="G300" s="7"/>
      <c r="H300" s="11"/>
      <c r="I300" s="4"/>
      <c r="J300" s="4"/>
      <c r="K300" s="7"/>
      <c r="L300" s="7"/>
      <c r="M300" s="7"/>
      <c r="N300" s="7"/>
      <c r="O300" s="7"/>
      <c r="P300" s="7"/>
      <c r="Q300" s="7"/>
      <c r="R300" s="7"/>
      <c r="S300" s="7"/>
    </row>
    <row r="301" spans="1:19" x14ac:dyDescent="0.2">
      <c r="A301" s="7"/>
      <c r="B301" s="7"/>
      <c r="C301" s="7"/>
      <c r="D301" s="7"/>
      <c r="E301" s="7"/>
      <c r="F301" s="7"/>
      <c r="G301" s="7"/>
      <c r="H301" s="11"/>
      <c r="I301" s="4"/>
      <c r="J301" s="4"/>
      <c r="K301" s="7"/>
      <c r="L301" s="7"/>
      <c r="M301" s="7"/>
      <c r="N301" s="7"/>
      <c r="O301" s="7"/>
      <c r="P301" s="7"/>
      <c r="Q301" s="7"/>
      <c r="R301" s="7"/>
      <c r="S301" s="7"/>
    </row>
    <row r="302" spans="1:19" x14ac:dyDescent="0.2">
      <c r="A302" s="7"/>
      <c r="B302" s="7"/>
      <c r="C302" s="7"/>
      <c r="D302" s="7"/>
      <c r="E302" s="7"/>
      <c r="F302" s="7"/>
      <c r="G302" s="7"/>
      <c r="H302" s="11"/>
      <c r="I302" s="4"/>
      <c r="J302" s="4"/>
      <c r="K302" s="7"/>
      <c r="L302" s="7"/>
      <c r="M302" s="7"/>
      <c r="N302" s="7"/>
      <c r="O302" s="7"/>
      <c r="P302" s="7"/>
      <c r="Q302" s="7"/>
      <c r="R302" s="7"/>
      <c r="S302" s="7"/>
    </row>
    <row r="303" spans="1:19" x14ac:dyDescent="0.2">
      <c r="A303" s="7"/>
      <c r="B303" s="7"/>
      <c r="C303" s="7"/>
      <c r="D303" s="7"/>
      <c r="E303" s="7"/>
      <c r="F303" s="7"/>
      <c r="G303" s="7"/>
      <c r="H303" s="11"/>
      <c r="I303" s="4"/>
      <c r="J303" s="4"/>
      <c r="K303" s="7"/>
      <c r="L303" s="7"/>
      <c r="M303" s="7"/>
      <c r="N303" s="7"/>
      <c r="O303" s="7"/>
      <c r="P303" s="7"/>
      <c r="Q303" s="7"/>
      <c r="R303" s="7"/>
      <c r="S303" s="7"/>
    </row>
    <row r="304" spans="1:19" x14ac:dyDescent="0.2">
      <c r="A304" s="7"/>
      <c r="B304" s="7"/>
      <c r="C304" s="7"/>
      <c r="D304" s="7"/>
      <c r="E304" s="7"/>
      <c r="F304" s="7"/>
      <c r="G304" s="7"/>
      <c r="H304" s="11"/>
      <c r="I304" s="4"/>
      <c r="J304" s="4"/>
      <c r="K304" s="7"/>
      <c r="L304" s="7"/>
      <c r="M304" s="7"/>
      <c r="N304" s="7"/>
      <c r="O304" s="7"/>
      <c r="P304" s="7"/>
      <c r="Q304" s="7"/>
      <c r="R304" s="7"/>
      <c r="S304" s="7"/>
    </row>
    <row r="305" spans="1:19" x14ac:dyDescent="0.2">
      <c r="A305" s="7"/>
      <c r="B305" s="7"/>
      <c r="C305" s="7"/>
      <c r="D305" s="7"/>
      <c r="E305" s="7"/>
      <c r="F305" s="7"/>
      <c r="G305" s="7"/>
      <c r="H305" s="11"/>
      <c r="I305" s="4"/>
      <c r="J305" s="4"/>
      <c r="K305" s="7"/>
      <c r="L305" s="7"/>
      <c r="M305" s="7"/>
      <c r="N305" s="7"/>
      <c r="O305" s="7"/>
      <c r="P305" s="7"/>
      <c r="Q305" s="7"/>
      <c r="R305" s="7"/>
      <c r="S305" s="7"/>
    </row>
    <row r="306" spans="1:19" x14ac:dyDescent="0.2">
      <c r="A306" s="7"/>
      <c r="B306" s="7"/>
      <c r="C306" s="7"/>
      <c r="D306" s="7"/>
      <c r="E306" s="7"/>
      <c r="F306" s="7"/>
      <c r="G306" s="7"/>
      <c r="H306" s="11"/>
      <c r="I306" s="4"/>
      <c r="J306" s="4"/>
      <c r="K306" s="7"/>
      <c r="L306" s="7"/>
      <c r="M306" s="7"/>
      <c r="N306" s="7"/>
      <c r="O306" s="7"/>
      <c r="P306" s="7"/>
      <c r="Q306" s="7"/>
      <c r="R306" s="7"/>
      <c r="S306" s="7"/>
    </row>
    <row r="307" spans="1:19" x14ac:dyDescent="0.2">
      <c r="A307" s="7"/>
      <c r="B307" s="7"/>
      <c r="C307" s="7"/>
      <c r="D307" s="7"/>
      <c r="E307" s="7"/>
      <c r="F307" s="7"/>
      <c r="G307" s="7"/>
      <c r="H307" s="11"/>
      <c r="I307" s="4"/>
      <c r="J307" s="4"/>
      <c r="K307" s="7"/>
      <c r="L307" s="7"/>
      <c r="M307" s="7"/>
      <c r="N307" s="7"/>
      <c r="O307" s="7"/>
      <c r="P307" s="7"/>
      <c r="Q307" s="7"/>
      <c r="R307" s="7"/>
      <c r="S307" s="7"/>
    </row>
    <row r="308" spans="1:19" x14ac:dyDescent="0.2">
      <c r="A308" s="7"/>
      <c r="B308" s="7"/>
      <c r="C308" s="7"/>
      <c r="D308" s="7"/>
      <c r="E308" s="7"/>
      <c r="F308" s="7"/>
      <c r="G308" s="7"/>
      <c r="H308" s="11"/>
      <c r="I308" s="4"/>
      <c r="J308" s="4"/>
      <c r="K308" s="7"/>
      <c r="L308" s="7"/>
      <c r="M308" s="7"/>
      <c r="N308" s="7"/>
      <c r="O308" s="7"/>
      <c r="P308" s="7"/>
      <c r="Q308" s="7"/>
      <c r="R308" s="7"/>
      <c r="S308" s="7"/>
    </row>
    <row r="309" spans="1:19" x14ac:dyDescent="0.2">
      <c r="A309" s="7"/>
      <c r="B309" s="7"/>
      <c r="C309" s="7"/>
      <c r="D309" s="7"/>
      <c r="E309" s="7"/>
      <c r="F309" s="7"/>
      <c r="G309" s="7"/>
      <c r="H309" s="11"/>
      <c r="I309" s="4"/>
      <c r="J309" s="4"/>
      <c r="K309" s="7"/>
      <c r="L309" s="7"/>
      <c r="M309" s="7"/>
      <c r="N309" s="7"/>
      <c r="O309" s="7"/>
      <c r="P309" s="7"/>
      <c r="Q309" s="7"/>
      <c r="R309" s="7"/>
      <c r="S309" s="7"/>
    </row>
    <row r="310" spans="1:19" x14ac:dyDescent="0.2">
      <c r="A310" s="7"/>
      <c r="B310" s="7"/>
      <c r="C310" s="7"/>
      <c r="D310" s="7"/>
      <c r="E310" s="7"/>
      <c r="F310" s="7"/>
      <c r="G310" s="7"/>
      <c r="H310" s="11"/>
      <c r="I310" s="4"/>
      <c r="J310" s="4"/>
      <c r="K310" s="7"/>
      <c r="L310" s="7"/>
      <c r="M310" s="7"/>
      <c r="N310" s="7"/>
      <c r="O310" s="7"/>
      <c r="P310" s="7"/>
      <c r="Q310" s="7"/>
      <c r="R310" s="7"/>
      <c r="S310" s="7"/>
    </row>
    <row r="311" spans="1:19" x14ac:dyDescent="0.2">
      <c r="A311" s="7"/>
      <c r="B311" s="7"/>
      <c r="C311" s="7"/>
      <c r="D311" s="7"/>
      <c r="E311" s="7"/>
      <c r="F311" s="7"/>
      <c r="G311" s="7"/>
      <c r="H311" s="11"/>
      <c r="I311" s="4"/>
      <c r="J311" s="4"/>
      <c r="K311" s="7"/>
      <c r="L311" s="7"/>
      <c r="M311" s="7"/>
      <c r="N311" s="7"/>
      <c r="O311" s="7"/>
      <c r="P311" s="7"/>
      <c r="Q311" s="7"/>
      <c r="R311" s="7"/>
      <c r="S311" s="7"/>
    </row>
    <row r="312" spans="1:19" x14ac:dyDescent="0.2">
      <c r="A312" s="7"/>
      <c r="B312" s="7"/>
      <c r="C312" s="7"/>
      <c r="D312" s="7"/>
      <c r="E312" s="7"/>
      <c r="F312" s="7"/>
      <c r="G312" s="7"/>
      <c r="H312" s="11"/>
      <c r="I312" s="4"/>
      <c r="J312" s="4"/>
      <c r="K312" s="7"/>
      <c r="L312" s="7"/>
      <c r="M312" s="7"/>
      <c r="N312" s="7"/>
      <c r="O312" s="7"/>
      <c r="P312" s="7"/>
      <c r="Q312" s="7"/>
      <c r="R312" s="7"/>
      <c r="S312" s="7"/>
    </row>
    <row r="313" spans="1:19" x14ac:dyDescent="0.2">
      <c r="A313" s="7"/>
      <c r="B313" s="7"/>
      <c r="C313" s="7"/>
      <c r="D313" s="7"/>
      <c r="E313" s="7"/>
      <c r="F313" s="7"/>
      <c r="G313" s="7"/>
      <c r="H313" s="11"/>
      <c r="I313" s="4"/>
      <c r="J313" s="4"/>
      <c r="K313" s="7"/>
      <c r="L313" s="7"/>
      <c r="M313" s="7"/>
      <c r="N313" s="7"/>
      <c r="O313" s="7"/>
      <c r="P313" s="7"/>
      <c r="Q313" s="7"/>
      <c r="R313" s="7"/>
      <c r="S313" s="7"/>
    </row>
    <row r="314" spans="1:19" x14ac:dyDescent="0.2">
      <c r="A314" s="7"/>
      <c r="B314" s="7"/>
      <c r="C314" s="7"/>
      <c r="D314" s="7"/>
      <c r="E314" s="7"/>
      <c r="F314" s="7"/>
      <c r="G314" s="7"/>
      <c r="H314" s="11"/>
      <c r="I314" s="4"/>
      <c r="J314" s="4"/>
      <c r="K314" s="7"/>
      <c r="L314" s="7"/>
      <c r="M314" s="7"/>
      <c r="N314" s="7"/>
      <c r="O314" s="7"/>
      <c r="P314" s="7"/>
      <c r="Q314" s="7"/>
      <c r="R314" s="7"/>
      <c r="S314" s="7"/>
    </row>
    <row r="315" spans="1:19" x14ac:dyDescent="0.2">
      <c r="A315" s="7"/>
      <c r="B315" s="7"/>
      <c r="C315" s="7"/>
      <c r="D315" s="7"/>
      <c r="E315" s="7"/>
      <c r="F315" s="7"/>
      <c r="G315" s="7"/>
      <c r="H315" s="11"/>
      <c r="I315" s="4"/>
      <c r="J315" s="4"/>
      <c r="K315" s="7"/>
      <c r="L315" s="7"/>
      <c r="M315" s="7"/>
      <c r="N315" s="7"/>
      <c r="O315" s="7"/>
      <c r="P315" s="7"/>
      <c r="Q315" s="7"/>
      <c r="R315" s="7"/>
      <c r="S315" s="7"/>
    </row>
    <row r="316" spans="1:19" x14ac:dyDescent="0.2">
      <c r="A316" s="7"/>
      <c r="B316" s="7"/>
      <c r="C316" s="7"/>
      <c r="D316" s="7"/>
      <c r="E316" s="7"/>
      <c r="F316" s="7"/>
      <c r="G316" s="7"/>
      <c r="H316" s="11"/>
      <c r="I316" s="4"/>
      <c r="J316" s="4"/>
      <c r="K316" s="7"/>
      <c r="L316" s="7"/>
      <c r="M316" s="7"/>
      <c r="N316" s="7"/>
      <c r="O316" s="7"/>
      <c r="P316" s="7"/>
      <c r="Q316" s="7"/>
      <c r="R316" s="7"/>
      <c r="S316" s="7"/>
    </row>
    <row r="317" spans="1:19" x14ac:dyDescent="0.2">
      <c r="A317" s="7"/>
      <c r="B317" s="7"/>
      <c r="C317" s="7"/>
      <c r="D317" s="7"/>
      <c r="E317" s="7"/>
      <c r="F317" s="7"/>
      <c r="G317" s="7"/>
      <c r="H317" s="11"/>
      <c r="I317" s="4"/>
      <c r="J317" s="4"/>
      <c r="K317" s="7"/>
      <c r="L317" s="7"/>
      <c r="M317" s="7"/>
      <c r="N317" s="7"/>
      <c r="O317" s="7"/>
      <c r="P317" s="7"/>
      <c r="Q317" s="7"/>
      <c r="R317" s="7"/>
      <c r="S317" s="7"/>
    </row>
    <row r="318" spans="1:19" x14ac:dyDescent="0.2">
      <c r="A318" s="7"/>
      <c r="B318" s="7"/>
      <c r="C318" s="7"/>
      <c r="D318" s="7"/>
      <c r="E318" s="7"/>
      <c r="F318" s="7"/>
      <c r="G318" s="7"/>
      <c r="H318" s="11"/>
      <c r="I318" s="4"/>
      <c r="J318" s="4"/>
      <c r="K318" s="7"/>
      <c r="L318" s="7"/>
      <c r="M318" s="7"/>
      <c r="N318" s="7"/>
      <c r="O318" s="7"/>
      <c r="P318" s="7"/>
      <c r="Q318" s="7"/>
      <c r="R318" s="7"/>
      <c r="S318" s="7"/>
    </row>
    <row r="319" spans="1:19" x14ac:dyDescent="0.2">
      <c r="A319" s="7"/>
      <c r="B319" s="7"/>
      <c r="C319" s="7"/>
      <c r="D319" s="7"/>
      <c r="E319" s="7"/>
      <c r="F319" s="7"/>
      <c r="G319" s="7"/>
      <c r="H319" s="11"/>
      <c r="I319" s="4"/>
      <c r="J319" s="4"/>
      <c r="K319" s="7"/>
      <c r="L319" s="7"/>
      <c r="M319" s="7"/>
      <c r="N319" s="7"/>
      <c r="O319" s="7"/>
      <c r="P319" s="7"/>
      <c r="Q319" s="7"/>
      <c r="R319" s="7"/>
      <c r="S319" s="7"/>
    </row>
    <row r="320" spans="1:19" x14ac:dyDescent="0.2">
      <c r="A320" s="7"/>
      <c r="B320" s="7"/>
      <c r="C320" s="7"/>
      <c r="D320" s="7"/>
      <c r="E320" s="7"/>
      <c r="F320" s="7"/>
      <c r="G320" s="7"/>
      <c r="H320" s="11"/>
      <c r="I320" s="4"/>
      <c r="J320" s="4"/>
      <c r="K320" s="7"/>
      <c r="L320" s="7"/>
      <c r="M320" s="7"/>
      <c r="N320" s="7"/>
      <c r="O320" s="7"/>
      <c r="P320" s="7"/>
      <c r="Q320" s="7"/>
      <c r="R320" s="7"/>
      <c r="S320" s="7"/>
    </row>
    <row r="321" spans="1:19" x14ac:dyDescent="0.2">
      <c r="A321" s="7"/>
      <c r="B321" s="7"/>
      <c r="C321" s="7"/>
      <c r="D321" s="7"/>
      <c r="E321" s="7"/>
      <c r="F321" s="7"/>
      <c r="G321" s="7"/>
      <c r="H321" s="11"/>
      <c r="I321" s="4"/>
      <c r="J321" s="4"/>
      <c r="K321" s="7"/>
      <c r="L321" s="7"/>
      <c r="M321" s="7"/>
      <c r="N321" s="7"/>
      <c r="O321" s="7"/>
      <c r="P321" s="7"/>
      <c r="Q321" s="7"/>
      <c r="R321" s="7"/>
      <c r="S321" s="7"/>
    </row>
    <row r="322" spans="1:19" x14ac:dyDescent="0.2">
      <c r="A322" s="7"/>
      <c r="B322" s="7"/>
      <c r="C322" s="7"/>
      <c r="D322" s="7"/>
      <c r="E322" s="7"/>
      <c r="F322" s="7"/>
      <c r="G322" s="7"/>
      <c r="H322" s="11"/>
      <c r="I322" s="4"/>
      <c r="J322" s="4"/>
      <c r="K322" s="7"/>
      <c r="L322" s="7"/>
      <c r="M322" s="7"/>
      <c r="N322" s="7"/>
      <c r="O322" s="7"/>
      <c r="P322" s="7"/>
      <c r="Q322" s="7"/>
      <c r="R322" s="7"/>
      <c r="S322" s="7"/>
    </row>
    <row r="323" spans="1:19" x14ac:dyDescent="0.2">
      <c r="A323" s="7"/>
      <c r="B323" s="7"/>
      <c r="C323" s="7"/>
      <c r="D323" s="7"/>
      <c r="E323" s="7"/>
      <c r="F323" s="7"/>
      <c r="G323" s="7"/>
      <c r="H323" s="11"/>
      <c r="I323" s="4"/>
      <c r="J323" s="4"/>
      <c r="K323" s="7"/>
      <c r="L323" s="7"/>
      <c r="M323" s="7"/>
      <c r="N323" s="7"/>
      <c r="O323" s="7"/>
      <c r="P323" s="7"/>
      <c r="Q323" s="7"/>
      <c r="R323" s="7"/>
      <c r="S323" s="7"/>
    </row>
    <row r="324" spans="1:19" x14ac:dyDescent="0.2">
      <c r="A324" s="7"/>
      <c r="B324" s="7"/>
      <c r="C324" s="7"/>
      <c r="D324" s="7"/>
      <c r="E324" s="7"/>
      <c r="F324" s="7"/>
      <c r="G324" s="7"/>
      <c r="H324" s="11"/>
      <c r="I324" s="4"/>
      <c r="J324" s="4"/>
      <c r="K324" s="7"/>
      <c r="L324" s="7"/>
      <c r="M324" s="7"/>
      <c r="N324" s="7"/>
      <c r="O324" s="7"/>
      <c r="P324" s="7"/>
      <c r="Q324" s="7"/>
      <c r="R324" s="7"/>
      <c r="S324" s="7"/>
    </row>
    <row r="325" spans="1:19" x14ac:dyDescent="0.2">
      <c r="A325" s="7"/>
      <c r="B325" s="7"/>
      <c r="C325" s="7"/>
      <c r="D325" s="7"/>
      <c r="E325" s="7"/>
      <c r="F325" s="7"/>
      <c r="G325" s="7"/>
      <c r="H325" s="11"/>
      <c r="I325" s="4"/>
      <c r="J325" s="4"/>
      <c r="K325" s="7"/>
      <c r="L325" s="7"/>
      <c r="M325" s="7"/>
      <c r="N325" s="7"/>
      <c r="O325" s="7"/>
      <c r="P325" s="7"/>
      <c r="Q325" s="7"/>
      <c r="R325" s="7"/>
      <c r="S325" s="7"/>
    </row>
    <row r="326" spans="1:19" x14ac:dyDescent="0.2">
      <c r="A326" s="7"/>
      <c r="B326" s="7"/>
      <c r="C326" s="7"/>
      <c r="D326" s="7"/>
      <c r="E326" s="7"/>
      <c r="F326" s="7"/>
      <c r="G326" s="7"/>
      <c r="H326" s="11"/>
      <c r="I326" s="4"/>
      <c r="J326" s="4"/>
      <c r="K326" s="7"/>
      <c r="L326" s="7"/>
      <c r="M326" s="7"/>
      <c r="N326" s="7"/>
      <c r="O326" s="7"/>
      <c r="P326" s="7"/>
      <c r="Q326" s="7"/>
      <c r="R326" s="7"/>
      <c r="S326" s="7"/>
    </row>
    <row r="327" spans="1:19" x14ac:dyDescent="0.2">
      <c r="A327" s="7"/>
      <c r="B327" s="7"/>
      <c r="C327" s="7"/>
      <c r="D327" s="7"/>
      <c r="E327" s="7"/>
      <c r="F327" s="7"/>
      <c r="G327" s="7"/>
      <c r="H327" s="11"/>
      <c r="I327" s="4"/>
      <c r="J327" s="4"/>
      <c r="K327" s="7"/>
      <c r="L327" s="7"/>
      <c r="M327" s="7"/>
      <c r="N327" s="7"/>
      <c r="O327" s="7"/>
      <c r="P327" s="7"/>
      <c r="Q327" s="7"/>
      <c r="R327" s="7"/>
      <c r="S327" s="7"/>
    </row>
    <row r="328" spans="1:19" x14ac:dyDescent="0.2">
      <c r="A328" s="7"/>
      <c r="B328" s="7"/>
      <c r="C328" s="7"/>
      <c r="D328" s="7"/>
      <c r="E328" s="7"/>
      <c r="F328" s="7"/>
      <c r="G328" s="7"/>
      <c r="H328" s="11"/>
      <c r="I328" s="4"/>
      <c r="J328" s="4"/>
      <c r="K328" s="7"/>
      <c r="L328" s="7"/>
      <c r="M328" s="7"/>
      <c r="N328" s="7"/>
      <c r="O328" s="7"/>
      <c r="P328" s="7"/>
      <c r="Q328" s="7"/>
      <c r="R328" s="7"/>
      <c r="S328" s="7"/>
    </row>
    <row r="329" spans="1:19" x14ac:dyDescent="0.2">
      <c r="A329" s="7"/>
      <c r="B329" s="7"/>
      <c r="C329" s="7"/>
      <c r="D329" s="7"/>
      <c r="E329" s="7"/>
      <c r="F329" s="7"/>
      <c r="G329" s="7"/>
      <c r="H329" s="11"/>
      <c r="I329" s="4"/>
      <c r="J329" s="4"/>
      <c r="K329" s="7"/>
      <c r="L329" s="7"/>
      <c r="M329" s="7"/>
      <c r="N329" s="7"/>
      <c r="O329" s="7"/>
      <c r="P329" s="7"/>
      <c r="Q329" s="7"/>
      <c r="R329" s="7"/>
      <c r="S329" s="7"/>
    </row>
    <row r="330" spans="1:19" x14ac:dyDescent="0.2">
      <c r="A330" s="7"/>
      <c r="B330" s="7"/>
      <c r="C330" s="7"/>
      <c r="D330" s="7"/>
      <c r="E330" s="7"/>
      <c r="F330" s="7"/>
      <c r="G330" s="7"/>
      <c r="H330" s="11"/>
      <c r="I330" s="4"/>
      <c r="J330" s="4"/>
      <c r="K330" s="7"/>
      <c r="L330" s="7"/>
      <c r="M330" s="7"/>
      <c r="N330" s="7"/>
      <c r="O330" s="7"/>
      <c r="P330" s="7"/>
      <c r="Q330" s="7"/>
      <c r="R330" s="7"/>
      <c r="S330" s="7"/>
    </row>
    <row r="331" spans="1:19" x14ac:dyDescent="0.2">
      <c r="A331" s="7"/>
      <c r="B331" s="7"/>
      <c r="C331" s="7"/>
      <c r="D331" s="7"/>
      <c r="E331" s="7"/>
      <c r="F331" s="7"/>
      <c r="G331" s="7"/>
      <c r="H331" s="11"/>
      <c r="I331" s="4"/>
      <c r="J331" s="4"/>
      <c r="K331" s="7"/>
      <c r="L331" s="7"/>
      <c r="M331" s="7"/>
      <c r="N331" s="7"/>
      <c r="O331" s="7"/>
      <c r="P331" s="7"/>
      <c r="Q331" s="7"/>
      <c r="R331" s="7"/>
      <c r="S331" s="7"/>
    </row>
    <row r="332" spans="1:19" x14ac:dyDescent="0.2">
      <c r="A332" s="7"/>
      <c r="B332" s="7"/>
      <c r="C332" s="7"/>
      <c r="D332" s="7"/>
      <c r="E332" s="7"/>
      <c r="F332" s="7"/>
      <c r="G332" s="7"/>
      <c r="H332" s="11"/>
      <c r="I332" s="4"/>
      <c r="J332" s="4"/>
      <c r="K332" s="7"/>
      <c r="L332" s="7"/>
      <c r="M332" s="7"/>
      <c r="N332" s="7"/>
      <c r="O332" s="7"/>
      <c r="P332" s="7"/>
      <c r="Q332" s="7"/>
      <c r="R332" s="7"/>
      <c r="S332" s="7"/>
    </row>
    <row r="333" spans="1:19" x14ac:dyDescent="0.2">
      <c r="A333" s="7"/>
      <c r="B333" s="7"/>
      <c r="C333" s="7"/>
      <c r="D333" s="7"/>
      <c r="E333" s="7"/>
      <c r="F333" s="7"/>
      <c r="G333" s="7"/>
      <c r="H333" s="11"/>
      <c r="I333" s="4"/>
      <c r="J333" s="4"/>
      <c r="K333" s="7"/>
      <c r="L333" s="7"/>
      <c r="M333" s="7"/>
      <c r="N333" s="7"/>
      <c r="O333" s="7"/>
      <c r="P333" s="7"/>
      <c r="Q333" s="7"/>
      <c r="R333" s="7"/>
      <c r="S333" s="7"/>
    </row>
    <row r="334" spans="1:19" x14ac:dyDescent="0.2">
      <c r="A334" s="7"/>
      <c r="B334" s="7"/>
      <c r="C334" s="7"/>
      <c r="D334" s="7"/>
      <c r="E334" s="7"/>
      <c r="F334" s="7"/>
      <c r="G334" s="7"/>
      <c r="H334" s="11"/>
      <c r="I334" s="4"/>
      <c r="J334" s="4"/>
      <c r="K334" s="7"/>
      <c r="L334" s="7"/>
      <c r="M334" s="7"/>
      <c r="N334" s="7"/>
      <c r="O334" s="7"/>
      <c r="P334" s="7"/>
      <c r="Q334" s="7"/>
      <c r="R334" s="7"/>
      <c r="S334" s="7"/>
    </row>
    <row r="335" spans="1:19" x14ac:dyDescent="0.2">
      <c r="A335" s="7"/>
      <c r="B335" s="7"/>
      <c r="C335" s="7"/>
      <c r="D335" s="7"/>
      <c r="E335" s="7"/>
      <c r="F335" s="7"/>
      <c r="G335" s="7"/>
      <c r="H335" s="11"/>
      <c r="I335" s="4"/>
      <c r="J335" s="4"/>
      <c r="K335" s="7"/>
      <c r="L335" s="7"/>
      <c r="M335" s="7"/>
      <c r="N335" s="7"/>
      <c r="O335" s="7"/>
      <c r="P335" s="7"/>
      <c r="Q335" s="7"/>
      <c r="R335" s="7"/>
      <c r="S335" s="7"/>
    </row>
    <row r="336" spans="1:19" x14ac:dyDescent="0.2">
      <c r="A336" s="7"/>
      <c r="B336" s="7"/>
      <c r="C336" s="7"/>
      <c r="D336" s="7"/>
      <c r="E336" s="7"/>
      <c r="F336" s="7"/>
      <c r="G336" s="7"/>
      <c r="H336" s="11"/>
      <c r="I336" s="4"/>
      <c r="J336" s="4"/>
      <c r="K336" s="7"/>
      <c r="L336" s="7"/>
      <c r="M336" s="7"/>
      <c r="N336" s="7"/>
      <c r="O336" s="7"/>
      <c r="P336" s="7"/>
      <c r="Q336" s="7"/>
      <c r="R336" s="7"/>
      <c r="S336" s="7"/>
    </row>
    <row r="337" spans="1:19" x14ac:dyDescent="0.2">
      <c r="A337" s="7"/>
      <c r="B337" s="7"/>
      <c r="C337" s="7"/>
      <c r="D337" s="7"/>
      <c r="E337" s="7"/>
      <c r="F337" s="7"/>
      <c r="G337" s="7"/>
      <c r="H337" s="11"/>
      <c r="I337" s="4"/>
      <c r="J337" s="4"/>
      <c r="K337" s="7"/>
      <c r="L337" s="7"/>
      <c r="M337" s="7"/>
      <c r="N337" s="7"/>
      <c r="O337" s="7"/>
      <c r="P337" s="7"/>
      <c r="Q337" s="7"/>
      <c r="R337" s="7"/>
      <c r="S337" s="7"/>
    </row>
    <row r="338" spans="1:19" x14ac:dyDescent="0.2">
      <c r="A338" s="7"/>
      <c r="B338" s="7"/>
      <c r="C338" s="7"/>
      <c r="D338" s="7"/>
      <c r="E338" s="7"/>
      <c r="F338" s="7"/>
      <c r="G338" s="7"/>
      <c r="H338" s="11"/>
      <c r="I338" s="4"/>
      <c r="J338" s="4"/>
      <c r="K338" s="7"/>
      <c r="L338" s="7"/>
      <c r="M338" s="7"/>
      <c r="N338" s="7"/>
      <c r="O338" s="7"/>
      <c r="P338" s="7"/>
      <c r="Q338" s="7"/>
      <c r="R338" s="7"/>
      <c r="S338" s="7"/>
    </row>
    <row r="339" spans="1:19" x14ac:dyDescent="0.2">
      <c r="A339" s="7"/>
      <c r="B339" s="7"/>
      <c r="C339" s="7"/>
      <c r="D339" s="7"/>
      <c r="E339" s="7"/>
      <c r="F339" s="7"/>
      <c r="G339" s="7"/>
      <c r="H339" s="11"/>
      <c r="I339" s="4"/>
      <c r="J339" s="4"/>
      <c r="K339" s="7"/>
      <c r="L339" s="7"/>
      <c r="M339" s="7"/>
      <c r="N339" s="7"/>
      <c r="O339" s="7"/>
      <c r="P339" s="7"/>
      <c r="Q339" s="7"/>
      <c r="R339" s="7"/>
      <c r="S339" s="7"/>
    </row>
    <row r="340" spans="1:19" x14ac:dyDescent="0.2">
      <c r="A340" s="7"/>
      <c r="B340" s="7"/>
      <c r="C340" s="7"/>
      <c r="D340" s="7"/>
      <c r="E340" s="7"/>
      <c r="F340" s="7"/>
      <c r="G340" s="7"/>
      <c r="H340" s="11"/>
      <c r="I340" s="4"/>
      <c r="J340" s="4"/>
      <c r="K340" s="7"/>
      <c r="L340" s="7"/>
      <c r="M340" s="7"/>
      <c r="N340" s="7"/>
      <c r="O340" s="7"/>
      <c r="P340" s="7"/>
      <c r="Q340" s="7"/>
      <c r="R340" s="7"/>
      <c r="S340" s="7"/>
    </row>
    <row r="341" spans="1:19" x14ac:dyDescent="0.2">
      <c r="A341" s="7"/>
      <c r="B341" s="7"/>
      <c r="C341" s="7"/>
      <c r="D341" s="7"/>
      <c r="E341" s="7"/>
      <c r="F341" s="7"/>
      <c r="G341" s="7"/>
      <c r="H341" s="11"/>
      <c r="I341" s="4"/>
      <c r="J341" s="4"/>
      <c r="K341" s="7"/>
      <c r="L341" s="7"/>
      <c r="M341" s="7"/>
      <c r="N341" s="7"/>
      <c r="O341" s="7"/>
      <c r="P341" s="7"/>
      <c r="Q341" s="7"/>
      <c r="R341" s="7"/>
      <c r="S341" s="7"/>
    </row>
    <row r="342" spans="1:19" x14ac:dyDescent="0.2">
      <c r="A342" s="7"/>
      <c r="B342" s="7"/>
      <c r="C342" s="7"/>
      <c r="D342" s="7"/>
      <c r="E342" s="7"/>
      <c r="F342" s="7"/>
      <c r="G342" s="7"/>
      <c r="H342" s="11"/>
      <c r="I342" s="4"/>
      <c r="J342" s="4"/>
      <c r="K342" s="7"/>
      <c r="L342" s="7"/>
      <c r="M342" s="7"/>
      <c r="N342" s="7"/>
      <c r="O342" s="7"/>
      <c r="P342" s="7"/>
      <c r="Q342" s="7"/>
      <c r="R342" s="7"/>
      <c r="S342" s="7"/>
    </row>
    <row r="343" spans="1:19" x14ac:dyDescent="0.2">
      <c r="A343" s="7"/>
      <c r="B343" s="7"/>
      <c r="C343" s="7"/>
      <c r="D343" s="7"/>
      <c r="E343" s="7"/>
      <c r="F343" s="7"/>
      <c r="G343" s="7"/>
      <c r="H343" s="11"/>
      <c r="I343" s="4"/>
      <c r="J343" s="4"/>
      <c r="K343" s="7"/>
      <c r="L343" s="7"/>
      <c r="M343" s="7"/>
      <c r="N343" s="7"/>
      <c r="O343" s="7"/>
      <c r="P343" s="7"/>
      <c r="Q343" s="7"/>
      <c r="R343" s="7"/>
      <c r="S343" s="7"/>
    </row>
    <row r="344" spans="1:19" x14ac:dyDescent="0.2">
      <c r="A344" s="7"/>
      <c r="B344" s="7"/>
      <c r="C344" s="7"/>
      <c r="D344" s="7"/>
      <c r="E344" s="7"/>
      <c r="F344" s="7"/>
      <c r="G344" s="7"/>
      <c r="H344" s="11"/>
      <c r="I344" s="4"/>
      <c r="J344" s="4"/>
      <c r="K344" s="7"/>
      <c r="L344" s="7"/>
      <c r="M344" s="7"/>
      <c r="N344" s="7"/>
      <c r="O344" s="7"/>
      <c r="P344" s="7"/>
      <c r="Q344" s="7"/>
      <c r="R344" s="7"/>
      <c r="S344" s="7"/>
    </row>
    <row r="345" spans="1:19" x14ac:dyDescent="0.2">
      <c r="A345" s="7"/>
      <c r="B345" s="7"/>
      <c r="C345" s="7"/>
      <c r="D345" s="7"/>
      <c r="E345" s="7"/>
      <c r="F345" s="7"/>
      <c r="G345" s="7"/>
      <c r="H345" s="11"/>
      <c r="I345" s="4"/>
      <c r="J345" s="4"/>
      <c r="K345" s="7"/>
      <c r="L345" s="7"/>
      <c r="M345" s="7"/>
      <c r="N345" s="7"/>
      <c r="O345" s="7"/>
      <c r="P345" s="7"/>
      <c r="Q345" s="7"/>
      <c r="R345" s="7"/>
      <c r="S345" s="7"/>
    </row>
    <row r="346" spans="1:19" x14ac:dyDescent="0.2">
      <c r="A346" s="7"/>
      <c r="B346" s="7"/>
      <c r="C346" s="7"/>
      <c r="D346" s="7"/>
      <c r="E346" s="7"/>
      <c r="F346" s="7"/>
      <c r="G346" s="7"/>
      <c r="H346" s="11"/>
      <c r="I346" s="4"/>
      <c r="J346" s="4"/>
      <c r="K346" s="7"/>
      <c r="L346" s="7"/>
      <c r="M346" s="7"/>
      <c r="N346" s="7"/>
      <c r="O346" s="7"/>
      <c r="P346" s="7"/>
      <c r="Q346" s="7"/>
      <c r="R346" s="7"/>
      <c r="S346" s="7"/>
    </row>
    <row r="347" spans="1:19" x14ac:dyDescent="0.2">
      <c r="A347" s="7"/>
      <c r="B347" s="7"/>
      <c r="C347" s="7"/>
      <c r="D347" s="7"/>
      <c r="E347" s="7"/>
      <c r="F347" s="7"/>
      <c r="G347" s="7"/>
      <c r="H347" s="11"/>
      <c r="I347" s="4"/>
      <c r="J347" s="4"/>
      <c r="K347" s="7"/>
      <c r="L347" s="7"/>
      <c r="M347" s="7"/>
      <c r="N347" s="7"/>
      <c r="O347" s="7"/>
      <c r="P347" s="7"/>
      <c r="Q347" s="7"/>
      <c r="R347" s="7"/>
      <c r="S347" s="7"/>
    </row>
    <row r="348" spans="1:19" x14ac:dyDescent="0.2">
      <c r="A348" s="7"/>
      <c r="B348" s="7"/>
      <c r="C348" s="7"/>
      <c r="D348" s="7"/>
      <c r="E348" s="7"/>
      <c r="F348" s="7"/>
      <c r="G348" s="7"/>
      <c r="H348" s="11"/>
      <c r="I348" s="4"/>
      <c r="J348" s="4"/>
      <c r="K348" s="7"/>
      <c r="L348" s="7"/>
      <c r="M348" s="7"/>
      <c r="N348" s="7"/>
      <c r="O348" s="7"/>
      <c r="P348" s="7"/>
      <c r="Q348" s="7"/>
      <c r="R348" s="7"/>
      <c r="S348" s="7"/>
    </row>
    <row r="349" spans="1:19" x14ac:dyDescent="0.2">
      <c r="A349" s="7"/>
      <c r="B349" s="7"/>
      <c r="C349" s="7"/>
      <c r="D349" s="7"/>
      <c r="E349" s="7"/>
      <c r="F349" s="7"/>
      <c r="G349" s="7"/>
      <c r="H349" s="11"/>
      <c r="I349" s="4"/>
      <c r="J349" s="4"/>
      <c r="K349" s="7"/>
      <c r="L349" s="7"/>
      <c r="M349" s="7"/>
      <c r="N349" s="7"/>
      <c r="O349" s="7"/>
      <c r="P349" s="7"/>
      <c r="Q349" s="7"/>
      <c r="R349" s="7"/>
      <c r="S349" s="7"/>
    </row>
    <row r="350" spans="1:19" x14ac:dyDescent="0.2">
      <c r="A350" s="7"/>
      <c r="B350" s="7"/>
      <c r="C350" s="7"/>
      <c r="D350" s="7"/>
      <c r="E350" s="7"/>
      <c r="F350" s="7"/>
      <c r="G350" s="7"/>
      <c r="H350" s="11"/>
      <c r="I350" s="4"/>
      <c r="J350" s="4"/>
      <c r="K350" s="7"/>
      <c r="L350" s="7"/>
      <c r="M350" s="7"/>
      <c r="N350" s="7"/>
      <c r="O350" s="7"/>
      <c r="P350" s="7"/>
      <c r="Q350" s="7"/>
      <c r="R350" s="7"/>
      <c r="S350" s="7"/>
    </row>
    <row r="351" spans="1:19" x14ac:dyDescent="0.2">
      <c r="A351" s="7"/>
      <c r="B351" s="7"/>
      <c r="C351" s="7"/>
      <c r="D351" s="7"/>
      <c r="E351" s="7"/>
      <c r="F351" s="7"/>
      <c r="G351" s="7"/>
      <c r="H351" s="11"/>
      <c r="I351" s="4"/>
      <c r="J351" s="4"/>
      <c r="K351" s="7"/>
      <c r="L351" s="7"/>
      <c r="M351" s="7"/>
      <c r="N351" s="7"/>
      <c r="O351" s="7"/>
      <c r="P351" s="7"/>
      <c r="Q351" s="7"/>
      <c r="R351" s="7"/>
      <c r="S351" s="7"/>
    </row>
    <row r="352" spans="1:19" x14ac:dyDescent="0.2">
      <c r="A352" s="7"/>
      <c r="B352" s="7"/>
      <c r="C352" s="7"/>
      <c r="D352" s="7"/>
      <c r="E352" s="7"/>
      <c r="F352" s="7"/>
      <c r="G352" s="7"/>
      <c r="H352" s="11"/>
      <c r="I352" s="4"/>
      <c r="J352" s="4"/>
      <c r="K352" s="7"/>
      <c r="L352" s="7"/>
      <c r="M352" s="7"/>
      <c r="N352" s="7"/>
      <c r="O352" s="7"/>
      <c r="P352" s="7"/>
      <c r="Q352" s="7"/>
      <c r="R352" s="7"/>
      <c r="S352" s="7"/>
    </row>
    <row r="353" spans="1:19" x14ac:dyDescent="0.2">
      <c r="A353" s="7"/>
      <c r="B353" s="7"/>
      <c r="C353" s="7"/>
      <c r="D353" s="7"/>
      <c r="E353" s="7"/>
      <c r="F353" s="7"/>
      <c r="G353" s="7"/>
      <c r="H353" s="11"/>
      <c r="I353" s="4"/>
      <c r="J353" s="4"/>
      <c r="K353" s="7"/>
      <c r="L353" s="7"/>
      <c r="M353" s="7"/>
      <c r="N353" s="7"/>
      <c r="O353" s="7"/>
      <c r="P353" s="7"/>
      <c r="Q353" s="7"/>
      <c r="R353" s="7"/>
      <c r="S353" s="7"/>
    </row>
    <row r="354" spans="1:19" x14ac:dyDescent="0.2">
      <c r="A354" s="7"/>
      <c r="B354" s="7"/>
      <c r="C354" s="7"/>
      <c r="D354" s="7"/>
      <c r="E354" s="7"/>
      <c r="F354" s="7"/>
      <c r="G354" s="7"/>
      <c r="H354" s="11"/>
      <c r="I354" s="4"/>
      <c r="J354" s="4"/>
      <c r="K354" s="7"/>
      <c r="L354" s="7"/>
      <c r="M354" s="7"/>
      <c r="N354" s="7"/>
      <c r="O354" s="7"/>
      <c r="P354" s="7"/>
      <c r="Q354" s="7"/>
      <c r="R354" s="7"/>
      <c r="S354" s="7"/>
    </row>
    <row r="355" spans="1:19" x14ac:dyDescent="0.2">
      <c r="A355" s="7"/>
      <c r="B355" s="7"/>
      <c r="C355" s="7"/>
      <c r="D355" s="7"/>
      <c r="E355" s="7"/>
      <c r="F355" s="7"/>
      <c r="G355" s="7"/>
      <c r="H355" s="11"/>
      <c r="I355" s="4"/>
      <c r="J355" s="4"/>
      <c r="K355" s="7"/>
      <c r="L355" s="7"/>
      <c r="M355" s="7"/>
      <c r="N355" s="7"/>
      <c r="O355" s="7"/>
      <c r="P355" s="7"/>
      <c r="Q355" s="7"/>
      <c r="R355" s="7"/>
      <c r="S355" s="7"/>
    </row>
    <row r="356" spans="1:19" x14ac:dyDescent="0.2">
      <c r="A356" s="7"/>
      <c r="B356" s="7"/>
      <c r="C356" s="7"/>
      <c r="D356" s="7"/>
      <c r="E356" s="7"/>
      <c r="F356" s="7"/>
      <c r="G356" s="7"/>
      <c r="H356" s="11"/>
      <c r="I356" s="4"/>
      <c r="J356" s="4"/>
      <c r="K356" s="7"/>
      <c r="L356" s="7"/>
      <c r="M356" s="7"/>
      <c r="N356" s="7"/>
      <c r="O356" s="7"/>
      <c r="P356" s="7"/>
      <c r="Q356" s="7"/>
      <c r="R356" s="7"/>
      <c r="S356" s="7"/>
    </row>
    <row r="357" spans="1:19" x14ac:dyDescent="0.2">
      <c r="A357" s="7"/>
      <c r="B357" s="7"/>
      <c r="C357" s="7"/>
      <c r="D357" s="7"/>
      <c r="E357" s="7"/>
      <c r="F357" s="7"/>
      <c r="G357" s="7"/>
      <c r="H357" s="11"/>
      <c r="I357" s="4"/>
      <c r="J357" s="4"/>
      <c r="K357" s="7"/>
      <c r="L357" s="7"/>
      <c r="M357" s="7"/>
      <c r="N357" s="7"/>
      <c r="O357" s="7"/>
      <c r="P357" s="7"/>
      <c r="Q357" s="7"/>
      <c r="R357" s="7"/>
      <c r="S357" s="7"/>
    </row>
    <row r="358" spans="1:19" x14ac:dyDescent="0.2">
      <c r="A358" s="7"/>
      <c r="B358" s="7"/>
      <c r="C358" s="7"/>
      <c r="D358" s="7"/>
      <c r="E358" s="7"/>
      <c r="F358" s="7"/>
      <c r="G358" s="7"/>
      <c r="H358" s="11"/>
      <c r="I358" s="4"/>
      <c r="J358" s="4"/>
      <c r="K358" s="7"/>
      <c r="L358" s="7"/>
      <c r="M358" s="7"/>
      <c r="N358" s="7"/>
      <c r="O358" s="7"/>
      <c r="P358" s="7"/>
      <c r="Q358" s="7"/>
      <c r="R358" s="7"/>
      <c r="S358" s="7"/>
    </row>
    <row r="359" spans="1:19" x14ac:dyDescent="0.2">
      <c r="A359" s="7"/>
      <c r="B359" s="7"/>
      <c r="C359" s="7"/>
      <c r="D359" s="7"/>
      <c r="E359" s="7"/>
      <c r="F359" s="7"/>
      <c r="G359" s="7"/>
      <c r="H359" s="11"/>
      <c r="I359" s="4"/>
      <c r="J359" s="4"/>
      <c r="K359" s="7"/>
      <c r="L359" s="7"/>
      <c r="M359" s="7"/>
      <c r="N359" s="7"/>
      <c r="O359" s="7"/>
      <c r="P359" s="7"/>
      <c r="Q359" s="7"/>
      <c r="R359" s="7"/>
      <c r="S359" s="7"/>
    </row>
    <row r="360" spans="1:19" x14ac:dyDescent="0.2">
      <c r="A360" s="7"/>
      <c r="B360" s="7"/>
      <c r="C360" s="7"/>
      <c r="D360" s="7"/>
      <c r="E360" s="7"/>
      <c r="F360" s="7"/>
      <c r="G360" s="7"/>
      <c r="H360" s="11"/>
      <c r="I360" s="4"/>
      <c r="J360" s="4"/>
      <c r="K360" s="7"/>
      <c r="L360" s="7"/>
      <c r="M360" s="7"/>
      <c r="N360" s="7"/>
      <c r="O360" s="7"/>
      <c r="P360" s="7"/>
      <c r="Q360" s="7"/>
      <c r="R360" s="7"/>
      <c r="S360" s="7"/>
    </row>
    <row r="361" spans="1:19" x14ac:dyDescent="0.2">
      <c r="A361" s="7"/>
      <c r="B361" s="7"/>
      <c r="C361" s="7"/>
      <c r="D361" s="7"/>
      <c r="E361" s="7"/>
      <c r="F361" s="7"/>
      <c r="G361" s="7"/>
      <c r="H361" s="11"/>
      <c r="I361" s="4"/>
      <c r="J361" s="4"/>
      <c r="K361" s="7"/>
      <c r="L361" s="7"/>
      <c r="M361" s="7"/>
      <c r="N361" s="7"/>
      <c r="O361" s="7"/>
      <c r="P361" s="7"/>
      <c r="Q361" s="7"/>
      <c r="R361" s="7"/>
      <c r="S361" s="7"/>
    </row>
    <row r="362" spans="1:19" x14ac:dyDescent="0.2">
      <c r="A362" s="7"/>
      <c r="B362" s="7"/>
      <c r="C362" s="7"/>
      <c r="D362" s="7"/>
      <c r="E362" s="7"/>
      <c r="F362" s="7"/>
      <c r="G362" s="7"/>
      <c r="H362" s="11"/>
      <c r="I362" s="4"/>
      <c r="J362" s="4"/>
      <c r="K362" s="7"/>
      <c r="L362" s="7"/>
      <c r="M362" s="7"/>
      <c r="N362" s="7"/>
      <c r="O362" s="7"/>
      <c r="P362" s="7"/>
      <c r="Q362" s="7"/>
      <c r="R362" s="7"/>
      <c r="S362" s="7"/>
    </row>
    <row r="363" spans="1:19" x14ac:dyDescent="0.2">
      <c r="A363" s="7"/>
      <c r="B363" s="7"/>
      <c r="C363" s="7"/>
      <c r="D363" s="7"/>
      <c r="E363" s="7"/>
      <c r="F363" s="7"/>
      <c r="G363" s="7"/>
      <c r="H363" s="11"/>
      <c r="I363" s="4"/>
      <c r="J363" s="4"/>
      <c r="K363" s="7"/>
      <c r="L363" s="7"/>
      <c r="M363" s="7"/>
      <c r="N363" s="7"/>
      <c r="O363" s="7"/>
      <c r="P363" s="7"/>
      <c r="Q363" s="7"/>
      <c r="R363" s="7"/>
      <c r="S363" s="7"/>
    </row>
    <row r="364" spans="1:19" x14ac:dyDescent="0.2">
      <c r="A364" s="7"/>
      <c r="B364" s="7"/>
      <c r="C364" s="7"/>
      <c r="D364" s="7"/>
      <c r="E364" s="7"/>
      <c r="F364" s="7"/>
      <c r="G364" s="7"/>
      <c r="H364" s="11"/>
      <c r="I364" s="4"/>
      <c r="J364" s="4"/>
      <c r="K364" s="7"/>
      <c r="L364" s="7"/>
      <c r="M364" s="7"/>
      <c r="N364" s="7"/>
      <c r="O364" s="7"/>
      <c r="P364" s="7"/>
      <c r="Q364" s="7"/>
      <c r="R364" s="7"/>
      <c r="S364" s="7"/>
    </row>
    <row r="365" spans="1:19" x14ac:dyDescent="0.2">
      <c r="A365" s="7"/>
      <c r="B365" s="7"/>
      <c r="C365" s="7"/>
      <c r="D365" s="7"/>
      <c r="E365" s="7"/>
      <c r="F365" s="7"/>
      <c r="G365" s="7"/>
      <c r="H365" s="11"/>
      <c r="I365" s="4"/>
      <c r="J365" s="4"/>
      <c r="K365" s="7"/>
      <c r="L365" s="7"/>
      <c r="M365" s="7"/>
      <c r="N365" s="7"/>
      <c r="O365" s="7"/>
      <c r="P365" s="7"/>
      <c r="Q365" s="7"/>
      <c r="R365" s="7"/>
      <c r="S365" s="7"/>
    </row>
    <row r="366" spans="1:19" x14ac:dyDescent="0.2">
      <c r="A366" s="7"/>
      <c r="B366" s="7"/>
      <c r="C366" s="7"/>
      <c r="D366" s="7"/>
      <c r="E366" s="7"/>
      <c r="F366" s="7"/>
      <c r="G366" s="7"/>
      <c r="H366" s="11"/>
      <c r="I366" s="4"/>
      <c r="J366" s="4"/>
      <c r="K366" s="7"/>
      <c r="L366" s="7"/>
      <c r="M366" s="7"/>
      <c r="N366" s="7"/>
      <c r="O366" s="7"/>
      <c r="P366" s="7"/>
      <c r="Q366" s="7"/>
      <c r="R366" s="7"/>
      <c r="S366" s="7"/>
    </row>
    <row r="367" spans="1:19" x14ac:dyDescent="0.2">
      <c r="A367" s="7"/>
      <c r="B367" s="7"/>
      <c r="C367" s="7"/>
      <c r="D367" s="7"/>
      <c r="E367" s="7"/>
      <c r="F367" s="7"/>
      <c r="G367" s="7"/>
      <c r="H367" s="11"/>
      <c r="I367" s="4"/>
      <c r="J367" s="4"/>
      <c r="K367" s="7"/>
      <c r="L367" s="7"/>
      <c r="M367" s="7"/>
      <c r="N367" s="7"/>
      <c r="O367" s="7"/>
      <c r="P367" s="7"/>
      <c r="Q367" s="7"/>
      <c r="R367" s="7"/>
      <c r="S367" s="7"/>
    </row>
    <row r="368" spans="1:19" x14ac:dyDescent="0.2">
      <c r="A368" s="7"/>
      <c r="B368" s="7"/>
      <c r="C368" s="7"/>
      <c r="D368" s="7"/>
      <c r="E368" s="7"/>
      <c r="F368" s="7"/>
      <c r="G368" s="7"/>
      <c r="H368" s="11"/>
      <c r="I368" s="4"/>
      <c r="J368" s="4"/>
      <c r="K368" s="7"/>
      <c r="L368" s="7"/>
      <c r="M368" s="7"/>
      <c r="N368" s="7"/>
      <c r="O368" s="7"/>
      <c r="P368" s="7"/>
      <c r="Q368" s="7"/>
      <c r="R368" s="7"/>
      <c r="S368" s="7"/>
    </row>
    <row r="369" spans="1:19" x14ac:dyDescent="0.2">
      <c r="A369" s="7"/>
      <c r="B369" s="7"/>
      <c r="C369" s="7"/>
      <c r="D369" s="7"/>
      <c r="E369" s="7"/>
      <c r="F369" s="7"/>
      <c r="G369" s="7"/>
      <c r="H369" s="11"/>
      <c r="I369" s="4"/>
      <c r="J369" s="4"/>
      <c r="K369" s="7"/>
      <c r="L369" s="7"/>
      <c r="M369" s="7"/>
      <c r="N369" s="7"/>
      <c r="O369" s="7"/>
      <c r="P369" s="7"/>
      <c r="Q369" s="7"/>
      <c r="R369" s="7"/>
      <c r="S369" s="7"/>
    </row>
    <row r="370" spans="1:19" x14ac:dyDescent="0.2">
      <c r="A370" s="7"/>
      <c r="B370" s="7"/>
      <c r="C370" s="7"/>
      <c r="D370" s="7"/>
      <c r="E370" s="7"/>
      <c r="F370" s="7"/>
      <c r="G370" s="7"/>
      <c r="H370" s="11"/>
      <c r="I370" s="4"/>
      <c r="J370" s="4"/>
      <c r="K370" s="7"/>
      <c r="L370" s="7"/>
      <c r="M370" s="7"/>
      <c r="N370" s="7"/>
      <c r="O370" s="7"/>
      <c r="P370" s="7"/>
      <c r="Q370" s="7"/>
      <c r="R370" s="7"/>
      <c r="S370" s="7"/>
    </row>
    <row r="371" spans="1:19" x14ac:dyDescent="0.2">
      <c r="A371" s="7"/>
      <c r="B371" s="7"/>
      <c r="C371" s="7"/>
      <c r="D371" s="7"/>
      <c r="E371" s="7"/>
      <c r="F371" s="7"/>
      <c r="G371" s="7"/>
      <c r="H371" s="11"/>
      <c r="I371" s="4"/>
      <c r="J371" s="4"/>
      <c r="K371" s="7"/>
      <c r="L371" s="7"/>
      <c r="M371" s="7"/>
      <c r="N371" s="7"/>
      <c r="O371" s="7"/>
      <c r="P371" s="7"/>
      <c r="Q371" s="7"/>
      <c r="R371" s="7"/>
      <c r="S371" s="7"/>
    </row>
    <row r="372" spans="1:19" x14ac:dyDescent="0.2">
      <c r="A372" s="7"/>
      <c r="B372" s="7"/>
      <c r="C372" s="7"/>
      <c r="D372" s="7"/>
      <c r="E372" s="7"/>
      <c r="F372" s="7"/>
      <c r="G372" s="7"/>
      <c r="H372" s="11"/>
      <c r="I372" s="4"/>
      <c r="J372" s="4"/>
      <c r="K372" s="7"/>
      <c r="L372" s="7"/>
      <c r="M372" s="7"/>
      <c r="N372" s="7"/>
      <c r="O372" s="7"/>
      <c r="P372" s="7"/>
      <c r="Q372" s="7"/>
      <c r="R372" s="7"/>
      <c r="S372" s="7"/>
    </row>
    <row r="373" spans="1:19" x14ac:dyDescent="0.2">
      <c r="A373" s="7"/>
      <c r="B373" s="7"/>
      <c r="C373" s="7"/>
      <c r="D373" s="7"/>
      <c r="E373" s="7"/>
      <c r="F373" s="7"/>
      <c r="G373" s="7"/>
      <c r="H373" s="11"/>
      <c r="I373" s="4"/>
      <c r="J373" s="4"/>
      <c r="K373" s="7"/>
      <c r="L373" s="7"/>
      <c r="M373" s="7"/>
      <c r="N373" s="7"/>
      <c r="O373" s="7"/>
      <c r="P373" s="7"/>
      <c r="Q373" s="7"/>
      <c r="R373" s="7"/>
      <c r="S373" s="7"/>
    </row>
    <row r="374" spans="1:19" x14ac:dyDescent="0.2">
      <c r="A374" s="7"/>
      <c r="B374" s="7"/>
      <c r="C374" s="7"/>
      <c r="D374" s="7"/>
      <c r="E374" s="7"/>
      <c r="F374" s="7"/>
      <c r="G374" s="7"/>
      <c r="H374" s="11"/>
      <c r="I374" s="4"/>
      <c r="J374" s="4"/>
      <c r="K374" s="7"/>
      <c r="L374" s="7"/>
      <c r="M374" s="7"/>
      <c r="N374" s="7"/>
      <c r="O374" s="7"/>
      <c r="P374" s="7"/>
      <c r="Q374" s="7"/>
      <c r="R374" s="7"/>
      <c r="S374" s="7"/>
    </row>
    <row r="375" spans="1:19" x14ac:dyDescent="0.2">
      <c r="A375" s="7"/>
      <c r="B375" s="7"/>
      <c r="C375" s="7"/>
      <c r="D375" s="7"/>
      <c r="E375" s="7"/>
      <c r="F375" s="7"/>
      <c r="G375" s="7"/>
      <c r="H375" s="11"/>
      <c r="I375" s="4"/>
      <c r="J375" s="4"/>
      <c r="K375" s="7"/>
      <c r="L375" s="7"/>
      <c r="M375" s="7"/>
      <c r="N375" s="7"/>
      <c r="O375" s="7"/>
      <c r="P375" s="7"/>
      <c r="Q375" s="7"/>
      <c r="R375" s="7"/>
      <c r="S375" s="7"/>
    </row>
    <row r="376" spans="1:19" x14ac:dyDescent="0.2">
      <c r="A376" s="7"/>
      <c r="B376" s="7"/>
      <c r="C376" s="7"/>
      <c r="D376" s="7"/>
      <c r="E376" s="7"/>
      <c r="F376" s="7"/>
      <c r="G376" s="7"/>
      <c r="H376" s="11"/>
      <c r="I376" s="4"/>
      <c r="J376" s="4"/>
      <c r="K376" s="7"/>
      <c r="L376" s="7"/>
      <c r="M376" s="7"/>
      <c r="N376" s="7"/>
      <c r="O376" s="7"/>
      <c r="P376" s="7"/>
      <c r="Q376" s="7"/>
      <c r="R376" s="7"/>
      <c r="S376" s="7"/>
    </row>
    <row r="377" spans="1:19" x14ac:dyDescent="0.2">
      <c r="A377" s="7"/>
      <c r="B377" s="7"/>
      <c r="C377" s="7"/>
      <c r="D377" s="7"/>
      <c r="E377" s="7"/>
      <c r="F377" s="7"/>
      <c r="G377" s="7"/>
      <c r="H377" s="11"/>
      <c r="I377" s="4"/>
      <c r="J377" s="4"/>
      <c r="K377" s="7"/>
      <c r="L377" s="7"/>
      <c r="M377" s="7"/>
      <c r="N377" s="7"/>
      <c r="O377" s="7"/>
      <c r="P377" s="7"/>
      <c r="Q377" s="7"/>
      <c r="R377" s="7"/>
      <c r="S377" s="7"/>
    </row>
    <row r="378" spans="1:19" x14ac:dyDescent="0.2">
      <c r="A378" s="7"/>
      <c r="B378" s="7"/>
      <c r="C378" s="7"/>
      <c r="D378" s="7"/>
      <c r="E378" s="7"/>
      <c r="F378" s="7"/>
      <c r="G378" s="7"/>
      <c r="H378" s="11"/>
      <c r="I378" s="4"/>
      <c r="J378" s="4"/>
      <c r="K378" s="7"/>
      <c r="L378" s="7"/>
      <c r="M378" s="7"/>
      <c r="N378" s="7"/>
      <c r="O378" s="7"/>
      <c r="P378" s="7"/>
      <c r="Q378" s="7"/>
      <c r="R378" s="7"/>
      <c r="S378" s="7"/>
    </row>
    <row r="379" spans="1:19" x14ac:dyDescent="0.2">
      <c r="A379" s="7"/>
      <c r="B379" s="7"/>
      <c r="C379" s="7"/>
      <c r="D379" s="7"/>
      <c r="E379" s="7"/>
      <c r="F379" s="7"/>
      <c r="G379" s="7"/>
      <c r="H379" s="11"/>
      <c r="I379" s="4"/>
      <c r="J379" s="4"/>
      <c r="K379" s="7"/>
      <c r="L379" s="7"/>
      <c r="M379" s="7"/>
      <c r="N379" s="7"/>
      <c r="O379" s="7"/>
      <c r="P379" s="7"/>
      <c r="Q379" s="7"/>
      <c r="R379" s="7"/>
      <c r="S379" s="7"/>
    </row>
    <row r="380" spans="1:19" x14ac:dyDescent="0.2">
      <c r="A380" s="7"/>
      <c r="B380" s="7"/>
      <c r="C380" s="7"/>
      <c r="D380" s="7"/>
      <c r="E380" s="7"/>
      <c r="F380" s="7"/>
      <c r="G380" s="7"/>
      <c r="H380" s="11"/>
      <c r="I380" s="4"/>
      <c r="J380" s="4"/>
      <c r="K380" s="7"/>
      <c r="L380" s="7"/>
      <c r="M380" s="7"/>
      <c r="N380" s="7"/>
      <c r="O380" s="7"/>
      <c r="P380" s="7"/>
      <c r="Q380" s="7"/>
      <c r="R380" s="7"/>
      <c r="S380" s="7"/>
    </row>
    <row r="381" spans="1:19" x14ac:dyDescent="0.2">
      <c r="A381" s="7"/>
      <c r="B381" s="7"/>
      <c r="C381" s="7"/>
      <c r="D381" s="7"/>
      <c r="E381" s="7"/>
      <c r="F381" s="7"/>
      <c r="G381" s="7"/>
      <c r="H381" s="11"/>
      <c r="I381" s="4"/>
      <c r="J381" s="4"/>
      <c r="K381" s="7"/>
      <c r="L381" s="7"/>
      <c r="M381" s="7"/>
      <c r="N381" s="7"/>
      <c r="O381" s="7"/>
      <c r="P381" s="7"/>
      <c r="Q381" s="7"/>
      <c r="R381" s="7"/>
      <c r="S381" s="7"/>
    </row>
    <row r="382" spans="1:19" x14ac:dyDescent="0.2">
      <c r="A382" s="7"/>
      <c r="B382" s="7"/>
      <c r="C382" s="7"/>
      <c r="D382" s="7"/>
      <c r="E382" s="7"/>
      <c r="F382" s="7"/>
      <c r="G382" s="7"/>
      <c r="H382" s="11"/>
      <c r="I382" s="4"/>
      <c r="J382" s="4"/>
      <c r="K382" s="7"/>
      <c r="L382" s="7"/>
      <c r="M382" s="7"/>
      <c r="N382" s="7"/>
      <c r="O382" s="7"/>
      <c r="P382" s="7"/>
      <c r="Q382" s="7"/>
      <c r="R382" s="7"/>
      <c r="S382" s="7"/>
    </row>
    <row r="383" spans="1:19" x14ac:dyDescent="0.2">
      <c r="A383" s="7"/>
      <c r="B383" s="7"/>
      <c r="C383" s="7"/>
      <c r="D383" s="7"/>
      <c r="E383" s="7"/>
      <c r="F383" s="7"/>
      <c r="G383" s="7"/>
      <c r="H383" s="11"/>
      <c r="I383" s="4"/>
      <c r="J383" s="4"/>
      <c r="K383" s="7"/>
      <c r="L383" s="7"/>
      <c r="M383" s="7"/>
      <c r="N383" s="7"/>
      <c r="O383" s="7"/>
      <c r="P383" s="7"/>
      <c r="Q383" s="7"/>
      <c r="R383" s="7"/>
      <c r="S383" s="7"/>
    </row>
    <row r="384" spans="1:19" x14ac:dyDescent="0.2">
      <c r="A384" s="7"/>
      <c r="B384" s="7"/>
      <c r="C384" s="7"/>
      <c r="D384" s="7"/>
      <c r="E384" s="7"/>
      <c r="F384" s="7"/>
      <c r="G384" s="7"/>
      <c r="H384" s="11"/>
      <c r="I384" s="4"/>
      <c r="J384" s="4"/>
      <c r="K384" s="7"/>
      <c r="L384" s="7"/>
      <c r="M384" s="7"/>
      <c r="N384" s="7"/>
      <c r="O384" s="7"/>
      <c r="P384" s="7"/>
      <c r="Q384" s="7"/>
      <c r="R384" s="7"/>
      <c r="S384" s="7"/>
    </row>
    <row r="385" spans="1:19" x14ac:dyDescent="0.2">
      <c r="A385" s="7"/>
      <c r="B385" s="7"/>
      <c r="C385" s="7"/>
      <c r="D385" s="7"/>
      <c r="E385" s="7"/>
      <c r="F385" s="7"/>
      <c r="G385" s="7"/>
      <c r="H385" s="11"/>
      <c r="I385" s="4"/>
      <c r="J385" s="4"/>
      <c r="K385" s="7"/>
      <c r="L385" s="7"/>
      <c r="M385" s="7"/>
      <c r="N385" s="7"/>
      <c r="O385" s="7"/>
      <c r="P385" s="7"/>
      <c r="Q385" s="7"/>
      <c r="R385" s="7"/>
      <c r="S385" s="7"/>
    </row>
    <row r="386" spans="1:19" x14ac:dyDescent="0.2">
      <c r="A386" s="7"/>
      <c r="B386" s="7"/>
      <c r="C386" s="7"/>
      <c r="D386" s="7"/>
      <c r="E386" s="7"/>
      <c r="F386" s="7"/>
      <c r="G386" s="7"/>
      <c r="H386" s="11"/>
      <c r="I386" s="4"/>
      <c r="J386" s="4"/>
      <c r="K386" s="7"/>
      <c r="L386" s="7"/>
      <c r="M386" s="7"/>
      <c r="N386" s="7"/>
      <c r="O386" s="7"/>
      <c r="P386" s="7"/>
      <c r="Q386" s="7"/>
      <c r="R386" s="7"/>
      <c r="S386" s="7"/>
    </row>
    <row r="387" spans="1:19" x14ac:dyDescent="0.2">
      <c r="A387" s="7"/>
      <c r="B387" s="7"/>
      <c r="C387" s="7"/>
      <c r="D387" s="7"/>
      <c r="E387" s="7"/>
      <c r="F387" s="7"/>
      <c r="G387" s="7"/>
      <c r="H387" s="11"/>
      <c r="I387" s="4"/>
      <c r="J387" s="4"/>
      <c r="K387" s="7"/>
      <c r="L387" s="7"/>
      <c r="M387" s="7"/>
      <c r="N387" s="7"/>
      <c r="O387" s="7"/>
      <c r="P387" s="7"/>
      <c r="Q387" s="7"/>
      <c r="R387" s="7"/>
      <c r="S387" s="7"/>
    </row>
    <row r="388" spans="1:19" x14ac:dyDescent="0.2">
      <c r="A388" s="7"/>
      <c r="B388" s="7"/>
      <c r="C388" s="7"/>
      <c r="D388" s="7"/>
      <c r="E388" s="7"/>
      <c r="F388" s="7"/>
      <c r="G388" s="7"/>
      <c r="H388" s="11"/>
      <c r="I388" s="4"/>
      <c r="J388" s="4"/>
      <c r="K388" s="7"/>
      <c r="L388" s="7"/>
      <c r="M388" s="7"/>
      <c r="N388" s="7"/>
      <c r="O388" s="7"/>
      <c r="P388" s="7"/>
      <c r="Q388" s="7"/>
      <c r="R388" s="7"/>
      <c r="S388" s="7"/>
    </row>
    <row r="389" spans="1:19" x14ac:dyDescent="0.2">
      <c r="A389" s="7"/>
      <c r="B389" s="7"/>
      <c r="C389" s="7"/>
      <c r="D389" s="7"/>
      <c r="E389" s="7"/>
      <c r="F389" s="7"/>
      <c r="G389" s="7"/>
      <c r="H389" s="11"/>
      <c r="I389" s="4"/>
      <c r="J389" s="4"/>
      <c r="K389" s="7"/>
      <c r="L389" s="7"/>
      <c r="M389" s="7"/>
      <c r="N389" s="7"/>
      <c r="O389" s="7"/>
      <c r="P389" s="7"/>
      <c r="Q389" s="7"/>
      <c r="R389" s="7"/>
      <c r="S389" s="7"/>
    </row>
    <row r="390" spans="1:19" x14ac:dyDescent="0.2">
      <c r="A390" s="7"/>
      <c r="B390" s="7"/>
      <c r="C390" s="7"/>
      <c r="D390" s="7"/>
      <c r="E390" s="7"/>
      <c r="F390" s="7"/>
      <c r="G390" s="7"/>
      <c r="H390" s="11"/>
      <c r="I390" s="4"/>
      <c r="J390" s="4"/>
      <c r="K390" s="7"/>
      <c r="L390" s="7"/>
      <c r="M390" s="7"/>
      <c r="N390" s="7"/>
      <c r="O390" s="7"/>
      <c r="P390" s="7"/>
      <c r="Q390" s="7"/>
      <c r="R390" s="7"/>
      <c r="S390" s="7"/>
    </row>
    <row r="391" spans="1:19" x14ac:dyDescent="0.2">
      <c r="A391" s="7"/>
      <c r="B391" s="7"/>
      <c r="C391" s="7"/>
      <c r="D391" s="7"/>
      <c r="E391" s="7"/>
      <c r="F391" s="7"/>
      <c r="G391" s="7"/>
      <c r="H391" s="11"/>
      <c r="I391" s="4"/>
      <c r="J391" s="4"/>
      <c r="K391" s="7"/>
      <c r="L391" s="7"/>
      <c r="M391" s="7"/>
      <c r="N391" s="7"/>
      <c r="O391" s="7"/>
      <c r="P391" s="7"/>
      <c r="Q391" s="7"/>
      <c r="R391" s="7"/>
      <c r="S391" s="7"/>
    </row>
    <row r="392" spans="1:19" x14ac:dyDescent="0.2">
      <c r="A392" s="7"/>
      <c r="B392" s="7"/>
      <c r="C392" s="7"/>
      <c r="D392" s="7"/>
      <c r="E392" s="7"/>
      <c r="F392" s="7"/>
      <c r="G392" s="7"/>
      <c r="H392" s="11"/>
      <c r="I392" s="4"/>
      <c r="J392" s="4"/>
      <c r="K392" s="7"/>
      <c r="L392" s="7"/>
      <c r="M392" s="7"/>
      <c r="N392" s="7"/>
      <c r="O392" s="7"/>
      <c r="P392" s="7"/>
      <c r="Q392" s="7"/>
      <c r="R392" s="7"/>
      <c r="S392" s="7"/>
    </row>
    <row r="393" spans="1:19" x14ac:dyDescent="0.2">
      <c r="A393" s="7"/>
      <c r="B393" s="7"/>
      <c r="C393" s="7"/>
      <c r="D393" s="7"/>
      <c r="E393" s="7"/>
      <c r="F393" s="7"/>
      <c r="G393" s="7"/>
      <c r="H393" s="11"/>
      <c r="I393" s="4"/>
      <c r="J393" s="4"/>
      <c r="K393" s="7"/>
      <c r="L393" s="7"/>
      <c r="M393" s="7"/>
      <c r="N393" s="7"/>
      <c r="O393" s="7"/>
      <c r="P393" s="7"/>
      <c r="Q393" s="7"/>
      <c r="R393" s="7"/>
      <c r="S393" s="7"/>
    </row>
    <row r="394" spans="1:19" x14ac:dyDescent="0.2">
      <c r="A394" s="7"/>
      <c r="B394" s="7"/>
      <c r="C394" s="7"/>
      <c r="D394" s="7"/>
      <c r="E394" s="7"/>
      <c r="F394" s="7"/>
      <c r="G394" s="7"/>
      <c r="H394" s="11"/>
      <c r="I394" s="4"/>
      <c r="J394" s="4"/>
      <c r="K394" s="7"/>
      <c r="L394" s="7"/>
      <c r="M394" s="7"/>
      <c r="N394" s="7"/>
      <c r="O394" s="7"/>
      <c r="P394" s="7"/>
      <c r="Q394" s="7"/>
      <c r="R394" s="7"/>
      <c r="S394" s="7"/>
    </row>
    <row r="395" spans="1:19" x14ac:dyDescent="0.2">
      <c r="A395" s="7"/>
      <c r="B395" s="7"/>
      <c r="C395" s="7"/>
      <c r="D395" s="7"/>
      <c r="E395" s="7"/>
      <c r="F395" s="7"/>
      <c r="G395" s="7"/>
      <c r="H395" s="11"/>
      <c r="I395" s="4"/>
      <c r="J395" s="4"/>
      <c r="K395" s="7"/>
      <c r="L395" s="7"/>
      <c r="M395" s="7"/>
      <c r="N395" s="7"/>
      <c r="O395" s="7"/>
      <c r="P395" s="7"/>
      <c r="Q395" s="7"/>
      <c r="R395" s="7"/>
      <c r="S395" s="7"/>
    </row>
    <row r="396" spans="1:19" x14ac:dyDescent="0.2">
      <c r="A396" s="7"/>
      <c r="B396" s="7"/>
      <c r="C396" s="7"/>
      <c r="D396" s="7"/>
      <c r="E396" s="7"/>
      <c r="F396" s="7"/>
      <c r="G396" s="7"/>
      <c r="H396" s="11"/>
      <c r="I396" s="4"/>
      <c r="J396" s="4"/>
      <c r="K396" s="7"/>
      <c r="L396" s="7"/>
      <c r="M396" s="7"/>
      <c r="N396" s="7"/>
      <c r="O396" s="7"/>
      <c r="P396" s="7"/>
      <c r="Q396" s="7"/>
      <c r="R396" s="7"/>
      <c r="S396" s="7"/>
    </row>
    <row r="397" spans="1:19" x14ac:dyDescent="0.2">
      <c r="A397" s="7"/>
      <c r="B397" s="7"/>
      <c r="C397" s="7"/>
      <c r="D397" s="7"/>
      <c r="E397" s="7"/>
      <c r="F397" s="7"/>
      <c r="G397" s="7"/>
      <c r="H397" s="11"/>
      <c r="I397" s="4"/>
      <c r="J397" s="4"/>
      <c r="K397" s="7"/>
      <c r="L397" s="7"/>
      <c r="M397" s="7"/>
      <c r="N397" s="7"/>
      <c r="O397" s="7"/>
      <c r="P397" s="7"/>
      <c r="Q397" s="7"/>
      <c r="R397" s="7"/>
      <c r="S397" s="7"/>
    </row>
    <row r="398" spans="1:19" x14ac:dyDescent="0.2">
      <c r="A398" s="7"/>
      <c r="B398" s="7"/>
      <c r="C398" s="7"/>
      <c r="D398" s="7"/>
      <c r="E398" s="7"/>
      <c r="F398" s="7"/>
      <c r="G398" s="7"/>
      <c r="H398" s="11"/>
      <c r="I398" s="4"/>
      <c r="J398" s="4"/>
      <c r="K398" s="7"/>
      <c r="L398" s="7"/>
      <c r="M398" s="7"/>
      <c r="N398" s="7"/>
      <c r="O398" s="7"/>
      <c r="P398" s="7"/>
      <c r="Q398" s="7"/>
      <c r="R398" s="7"/>
      <c r="S398" s="7"/>
    </row>
    <row r="399" spans="1:19" x14ac:dyDescent="0.2">
      <c r="A399" s="7"/>
      <c r="B399" s="7"/>
      <c r="C399" s="7"/>
      <c r="D399" s="7"/>
      <c r="E399" s="7"/>
      <c r="F399" s="7"/>
      <c r="G399" s="7"/>
      <c r="H399" s="11"/>
      <c r="I399" s="4"/>
      <c r="J399" s="4"/>
      <c r="K399" s="7"/>
      <c r="L399" s="7"/>
      <c r="M399" s="7"/>
      <c r="N399" s="7"/>
      <c r="O399" s="7"/>
      <c r="P399" s="7"/>
      <c r="Q399" s="7"/>
      <c r="R399" s="7"/>
      <c r="S399" s="7"/>
    </row>
    <row r="400" spans="1:19" x14ac:dyDescent="0.2">
      <c r="A400" s="7"/>
      <c r="B400" s="7"/>
      <c r="C400" s="7"/>
      <c r="D400" s="7"/>
      <c r="E400" s="7"/>
      <c r="F400" s="7"/>
      <c r="G400" s="7"/>
      <c r="H400" s="11"/>
      <c r="I400" s="4"/>
      <c r="J400" s="4"/>
      <c r="K400" s="7"/>
      <c r="L400" s="7"/>
      <c r="M400" s="7"/>
      <c r="N400" s="7"/>
      <c r="O400" s="7"/>
      <c r="P400" s="7"/>
      <c r="Q400" s="7"/>
      <c r="R400" s="7"/>
      <c r="S400" s="7"/>
    </row>
    <row r="401" spans="1:19" x14ac:dyDescent="0.2">
      <c r="A401" s="7"/>
      <c r="B401" s="7"/>
      <c r="C401" s="7"/>
      <c r="D401" s="7"/>
      <c r="E401" s="7"/>
      <c r="F401" s="7"/>
      <c r="G401" s="7"/>
      <c r="H401" s="11"/>
      <c r="I401" s="4"/>
      <c r="J401" s="4"/>
      <c r="K401" s="7"/>
      <c r="L401" s="7"/>
      <c r="M401" s="7"/>
      <c r="N401" s="7"/>
      <c r="O401" s="7"/>
      <c r="P401" s="7"/>
      <c r="Q401" s="7"/>
      <c r="R401" s="7"/>
      <c r="S401" s="7"/>
    </row>
    <row r="402" spans="1:19" x14ac:dyDescent="0.2">
      <c r="A402" s="7"/>
      <c r="B402" s="7"/>
      <c r="C402" s="7"/>
      <c r="D402" s="7"/>
      <c r="E402" s="7"/>
      <c r="F402" s="7"/>
      <c r="G402" s="7"/>
      <c r="H402" s="11"/>
      <c r="I402" s="4"/>
      <c r="J402" s="4"/>
      <c r="K402" s="7"/>
      <c r="L402" s="7"/>
      <c r="M402" s="7"/>
      <c r="N402" s="7"/>
      <c r="O402" s="7"/>
      <c r="P402" s="7"/>
      <c r="Q402" s="7"/>
      <c r="R402" s="7"/>
      <c r="S402" s="7"/>
    </row>
    <row r="403" spans="1:19" x14ac:dyDescent="0.2">
      <c r="A403" s="7"/>
      <c r="B403" s="7"/>
      <c r="C403" s="7"/>
      <c r="D403" s="7"/>
      <c r="E403" s="7"/>
      <c r="F403" s="7"/>
      <c r="G403" s="7"/>
      <c r="H403" s="11"/>
      <c r="I403" s="4"/>
      <c r="J403" s="4"/>
      <c r="K403" s="7"/>
      <c r="L403" s="7"/>
      <c r="M403" s="7"/>
      <c r="N403" s="7"/>
      <c r="O403" s="7"/>
      <c r="P403" s="7"/>
      <c r="Q403" s="7"/>
      <c r="R403" s="7"/>
      <c r="S403" s="7"/>
    </row>
    <row r="404" spans="1:19" x14ac:dyDescent="0.2">
      <c r="A404" s="7"/>
      <c r="B404" s="7"/>
      <c r="C404" s="7"/>
      <c r="D404" s="7"/>
      <c r="E404" s="7"/>
      <c r="F404" s="7"/>
      <c r="G404" s="7"/>
      <c r="H404" s="11"/>
      <c r="I404" s="4"/>
      <c r="J404" s="4"/>
      <c r="K404" s="7"/>
      <c r="L404" s="7"/>
      <c r="M404" s="7"/>
      <c r="N404" s="7"/>
      <c r="O404" s="7"/>
      <c r="P404" s="7"/>
      <c r="Q404" s="7"/>
      <c r="R404" s="7"/>
      <c r="S404" s="7"/>
    </row>
    <row r="405" spans="1:19" x14ac:dyDescent="0.2">
      <c r="A405" s="7"/>
      <c r="B405" s="7"/>
      <c r="C405" s="7"/>
      <c r="D405" s="7"/>
      <c r="E405" s="7"/>
      <c r="F405" s="7"/>
      <c r="G405" s="7"/>
      <c r="H405" s="11"/>
      <c r="I405" s="4"/>
      <c r="J405" s="4"/>
      <c r="K405" s="7"/>
      <c r="L405" s="7"/>
      <c r="M405" s="7"/>
      <c r="N405" s="7"/>
      <c r="O405" s="7"/>
      <c r="P405" s="7"/>
      <c r="Q405" s="7"/>
      <c r="R405" s="7"/>
      <c r="S405" s="7"/>
    </row>
    <row r="406" spans="1:19" x14ac:dyDescent="0.2">
      <c r="A406" s="7"/>
      <c r="B406" s="7"/>
      <c r="C406" s="7"/>
      <c r="D406" s="7"/>
      <c r="E406" s="7"/>
      <c r="F406" s="7"/>
      <c r="G406" s="7"/>
      <c r="H406" s="11"/>
      <c r="I406" s="4"/>
      <c r="J406" s="4"/>
      <c r="K406" s="7"/>
      <c r="L406" s="7"/>
      <c r="M406" s="7"/>
      <c r="N406" s="7"/>
      <c r="O406" s="7"/>
      <c r="P406" s="7"/>
      <c r="Q406" s="7"/>
      <c r="R406" s="7"/>
      <c r="S406" s="7"/>
    </row>
    <row r="407" spans="1:19" x14ac:dyDescent="0.2">
      <c r="A407" s="7"/>
      <c r="B407" s="7"/>
      <c r="C407" s="7"/>
      <c r="D407" s="7"/>
      <c r="E407" s="7"/>
      <c r="F407" s="7"/>
      <c r="G407" s="7"/>
      <c r="H407" s="11"/>
      <c r="I407" s="4"/>
      <c r="J407" s="4"/>
      <c r="K407" s="7"/>
      <c r="L407" s="7"/>
      <c r="M407" s="7"/>
      <c r="N407" s="7"/>
      <c r="O407" s="7"/>
      <c r="P407" s="7"/>
      <c r="Q407" s="7"/>
      <c r="R407" s="7"/>
      <c r="S407" s="7"/>
    </row>
    <row r="408" spans="1:19" x14ac:dyDescent="0.2">
      <c r="A408" s="7"/>
      <c r="B408" s="7"/>
      <c r="C408" s="7"/>
      <c r="D408" s="7"/>
      <c r="E408" s="7"/>
      <c r="F408" s="7"/>
      <c r="G408" s="7"/>
      <c r="H408" s="11"/>
      <c r="I408" s="4"/>
      <c r="J408" s="4"/>
      <c r="K408" s="7"/>
      <c r="L408" s="7"/>
      <c r="M408" s="7"/>
      <c r="N408" s="7"/>
      <c r="O408" s="7"/>
      <c r="P408" s="7"/>
      <c r="Q408" s="7"/>
      <c r="R408" s="7"/>
      <c r="S408" s="7"/>
    </row>
    <row r="409" spans="1:19" x14ac:dyDescent="0.2">
      <c r="A409" s="7"/>
      <c r="B409" s="7"/>
      <c r="C409" s="7"/>
      <c r="D409" s="7"/>
      <c r="E409" s="7"/>
      <c r="F409" s="7"/>
      <c r="G409" s="7"/>
      <c r="H409" s="11"/>
      <c r="I409" s="4"/>
      <c r="J409" s="4"/>
      <c r="K409" s="7"/>
      <c r="L409" s="7"/>
      <c r="M409" s="7"/>
      <c r="N409" s="7"/>
      <c r="O409" s="7"/>
      <c r="P409" s="7"/>
      <c r="Q409" s="7"/>
      <c r="R409" s="7"/>
      <c r="S409" s="7"/>
    </row>
    <row r="410" spans="1:19" x14ac:dyDescent="0.2">
      <c r="A410" s="7"/>
      <c r="B410" s="7"/>
      <c r="C410" s="7"/>
      <c r="D410" s="7"/>
      <c r="E410" s="7"/>
      <c r="F410" s="7"/>
      <c r="G410" s="7"/>
      <c r="H410" s="11"/>
      <c r="I410" s="4"/>
      <c r="J410" s="4"/>
      <c r="K410" s="7"/>
      <c r="L410" s="7"/>
      <c r="M410" s="7"/>
      <c r="N410" s="7"/>
      <c r="O410" s="7"/>
      <c r="P410" s="7"/>
      <c r="Q410" s="7"/>
      <c r="R410" s="7"/>
      <c r="S410" s="7"/>
    </row>
    <row r="411" spans="1:19" x14ac:dyDescent="0.2">
      <c r="A411" s="7"/>
      <c r="B411" s="7"/>
      <c r="C411" s="7"/>
      <c r="D411" s="7"/>
      <c r="E411" s="7"/>
      <c r="F411" s="7"/>
      <c r="G411" s="7"/>
      <c r="H411" s="11"/>
      <c r="I411" s="4"/>
      <c r="J411" s="4"/>
      <c r="K411" s="7"/>
      <c r="L411" s="7"/>
      <c r="M411" s="7"/>
      <c r="N411" s="7"/>
      <c r="O411" s="7"/>
      <c r="P411" s="7"/>
      <c r="Q411" s="7"/>
      <c r="R411" s="7"/>
      <c r="S411" s="7"/>
    </row>
    <row r="412" spans="1:19" x14ac:dyDescent="0.2">
      <c r="A412" s="7"/>
      <c r="B412" s="7"/>
      <c r="C412" s="7"/>
      <c r="D412" s="7"/>
      <c r="E412" s="7"/>
      <c r="F412" s="7"/>
      <c r="G412" s="7"/>
      <c r="H412" s="11"/>
      <c r="I412" s="4"/>
      <c r="J412" s="4"/>
      <c r="K412" s="7"/>
      <c r="L412" s="7"/>
      <c r="M412" s="7"/>
      <c r="N412" s="7"/>
      <c r="O412" s="7"/>
      <c r="P412" s="7"/>
      <c r="Q412" s="7"/>
      <c r="R412" s="7"/>
      <c r="S412" s="7"/>
    </row>
    <row r="413" spans="1:19" x14ac:dyDescent="0.2">
      <c r="A413" s="7"/>
      <c r="B413" s="7"/>
      <c r="C413" s="7"/>
      <c r="D413" s="7"/>
      <c r="E413" s="7"/>
      <c r="F413" s="7"/>
      <c r="G413" s="7"/>
      <c r="H413" s="11"/>
      <c r="I413" s="4"/>
      <c r="J413" s="4"/>
      <c r="K413" s="7"/>
      <c r="L413" s="7"/>
      <c r="M413" s="7"/>
      <c r="N413" s="7"/>
      <c r="O413" s="7"/>
      <c r="P413" s="7"/>
      <c r="Q413" s="7"/>
      <c r="R413" s="7"/>
      <c r="S413" s="7"/>
    </row>
    <row r="414" spans="1:19" x14ac:dyDescent="0.2">
      <c r="A414" s="7"/>
      <c r="B414" s="7"/>
      <c r="C414" s="7"/>
      <c r="D414" s="7"/>
      <c r="E414" s="7"/>
      <c r="F414" s="7"/>
      <c r="G414" s="7"/>
      <c r="H414" s="11"/>
      <c r="I414" s="4"/>
      <c r="J414" s="4"/>
      <c r="K414" s="7"/>
      <c r="L414" s="7"/>
      <c r="M414" s="7"/>
      <c r="N414" s="7"/>
      <c r="O414" s="7"/>
      <c r="P414" s="7"/>
      <c r="Q414" s="7"/>
      <c r="R414" s="7"/>
      <c r="S414" s="7"/>
    </row>
    <row r="415" spans="1:19" x14ac:dyDescent="0.2">
      <c r="A415" s="7"/>
      <c r="B415" s="7"/>
      <c r="C415" s="7"/>
      <c r="D415" s="7"/>
      <c r="E415" s="7"/>
      <c r="F415" s="7"/>
      <c r="G415" s="7"/>
      <c r="H415" s="11"/>
      <c r="I415" s="4"/>
      <c r="J415" s="4"/>
      <c r="K415" s="7"/>
      <c r="L415" s="7"/>
      <c r="M415" s="7"/>
      <c r="N415" s="7"/>
      <c r="O415" s="7"/>
      <c r="P415" s="7"/>
      <c r="Q415" s="7"/>
      <c r="R415" s="7"/>
      <c r="S415" s="7"/>
    </row>
    <row r="416" spans="1:19" x14ac:dyDescent="0.2">
      <c r="A416" s="7"/>
      <c r="B416" s="7"/>
      <c r="C416" s="7"/>
      <c r="D416" s="7"/>
      <c r="E416" s="7"/>
      <c r="F416" s="7"/>
      <c r="G416" s="7"/>
      <c r="H416" s="11"/>
      <c r="I416" s="4"/>
      <c r="J416" s="4"/>
      <c r="K416" s="7"/>
      <c r="L416" s="7"/>
      <c r="M416" s="7"/>
      <c r="N416" s="7"/>
      <c r="O416" s="7"/>
      <c r="P416" s="7"/>
      <c r="Q416" s="7"/>
      <c r="R416" s="7"/>
      <c r="S416" s="7"/>
    </row>
    <row r="417" spans="1:19" x14ac:dyDescent="0.2">
      <c r="A417" s="7"/>
      <c r="B417" s="7"/>
      <c r="C417" s="7"/>
      <c r="D417" s="7"/>
      <c r="E417" s="7"/>
      <c r="F417" s="7"/>
      <c r="G417" s="7"/>
      <c r="H417" s="11"/>
      <c r="I417" s="4"/>
      <c r="J417" s="4"/>
      <c r="K417" s="7"/>
      <c r="L417" s="7"/>
      <c r="M417" s="7"/>
      <c r="N417" s="7"/>
      <c r="O417" s="7"/>
      <c r="P417" s="7"/>
      <c r="Q417" s="7"/>
      <c r="R417" s="7"/>
      <c r="S417" s="7"/>
    </row>
    <row r="418" spans="1:19" x14ac:dyDescent="0.2">
      <c r="A418" s="7"/>
      <c r="B418" s="7"/>
      <c r="C418" s="7"/>
      <c r="D418" s="7"/>
      <c r="E418" s="7"/>
      <c r="F418" s="7"/>
      <c r="G418" s="7"/>
      <c r="H418" s="11"/>
      <c r="I418" s="4"/>
      <c r="J418" s="4"/>
      <c r="K418" s="7"/>
      <c r="L418" s="7"/>
      <c r="M418" s="7"/>
      <c r="N418" s="7"/>
      <c r="O418" s="7"/>
      <c r="P418" s="7"/>
      <c r="Q418" s="7"/>
      <c r="R418" s="7"/>
      <c r="S418" s="7"/>
    </row>
    <row r="419" spans="1:19" x14ac:dyDescent="0.2">
      <c r="A419" s="7"/>
      <c r="B419" s="7"/>
      <c r="C419" s="7"/>
      <c r="D419" s="7"/>
      <c r="E419" s="7"/>
      <c r="F419" s="7"/>
      <c r="G419" s="7"/>
      <c r="H419" s="11"/>
      <c r="I419" s="4"/>
      <c r="J419" s="4"/>
      <c r="K419" s="7"/>
      <c r="L419" s="7"/>
      <c r="M419" s="7"/>
      <c r="N419" s="7"/>
      <c r="O419" s="7"/>
      <c r="P419" s="7"/>
      <c r="Q419" s="7"/>
      <c r="R419" s="7"/>
      <c r="S419" s="7"/>
    </row>
    <row r="420" spans="1:19" x14ac:dyDescent="0.2">
      <c r="A420" s="7"/>
      <c r="B420" s="7"/>
      <c r="C420" s="7"/>
      <c r="D420" s="7"/>
      <c r="E420" s="7"/>
      <c r="F420" s="7"/>
      <c r="G420" s="7"/>
      <c r="H420" s="11"/>
      <c r="I420" s="4"/>
      <c r="J420" s="4"/>
      <c r="K420" s="7"/>
      <c r="L420" s="7"/>
      <c r="M420" s="7"/>
      <c r="N420" s="7"/>
      <c r="O420" s="7"/>
      <c r="P420" s="7"/>
      <c r="Q420" s="7"/>
      <c r="R420" s="7"/>
      <c r="S420" s="7"/>
    </row>
    <row r="421" spans="1:19" x14ac:dyDescent="0.2">
      <c r="A421" s="7"/>
      <c r="B421" s="7"/>
      <c r="C421" s="7"/>
      <c r="D421" s="7"/>
      <c r="E421" s="7"/>
      <c r="F421" s="7"/>
      <c r="G421" s="7"/>
      <c r="H421" s="11"/>
      <c r="I421" s="4"/>
      <c r="J421" s="4"/>
      <c r="K421" s="7"/>
      <c r="L421" s="7"/>
      <c r="M421" s="7"/>
      <c r="N421" s="7"/>
      <c r="O421" s="7"/>
      <c r="P421" s="7"/>
      <c r="Q421" s="7"/>
      <c r="R421" s="7"/>
      <c r="S421" s="7"/>
    </row>
    <row r="422" spans="1:19" x14ac:dyDescent="0.2">
      <c r="A422" s="7"/>
      <c r="B422" s="7"/>
      <c r="C422" s="7"/>
      <c r="D422" s="7"/>
      <c r="E422" s="7"/>
      <c r="F422" s="7"/>
      <c r="G422" s="7"/>
      <c r="H422" s="11"/>
      <c r="I422" s="4"/>
      <c r="J422" s="4"/>
      <c r="K422" s="7"/>
      <c r="L422" s="7"/>
      <c r="M422" s="7"/>
      <c r="N422" s="7"/>
      <c r="O422" s="7"/>
      <c r="P422" s="7"/>
      <c r="Q422" s="7"/>
      <c r="R422" s="7"/>
      <c r="S422" s="7"/>
    </row>
    <row r="423" spans="1:19" x14ac:dyDescent="0.2">
      <c r="A423" s="7"/>
      <c r="B423" s="7"/>
      <c r="C423" s="7"/>
      <c r="D423" s="7"/>
      <c r="E423" s="7"/>
      <c r="F423" s="7"/>
      <c r="G423" s="7"/>
      <c r="H423" s="11"/>
      <c r="I423" s="4"/>
      <c r="J423" s="4"/>
      <c r="K423" s="7"/>
      <c r="L423" s="7"/>
      <c r="M423" s="7"/>
      <c r="N423" s="7"/>
      <c r="O423" s="7"/>
      <c r="P423" s="7"/>
      <c r="Q423" s="7"/>
      <c r="R423" s="7"/>
      <c r="S423" s="7"/>
    </row>
    <row r="424" spans="1:19" x14ac:dyDescent="0.2">
      <c r="A424" s="7"/>
      <c r="B424" s="7"/>
      <c r="C424" s="7"/>
      <c r="D424" s="7"/>
      <c r="E424" s="7"/>
      <c r="F424" s="7"/>
      <c r="G424" s="7"/>
      <c r="H424" s="11"/>
      <c r="I424" s="4"/>
      <c r="J424" s="4"/>
      <c r="K424" s="7"/>
      <c r="L424" s="7"/>
      <c r="M424" s="7"/>
      <c r="N424" s="7"/>
      <c r="O424" s="7"/>
      <c r="P424" s="7"/>
      <c r="Q424" s="7"/>
      <c r="R424" s="7"/>
      <c r="S424" s="7"/>
    </row>
    <row r="425" spans="1:19" x14ac:dyDescent="0.2">
      <c r="A425" s="7"/>
      <c r="B425" s="7"/>
      <c r="C425" s="7"/>
      <c r="D425" s="7"/>
      <c r="E425" s="7"/>
      <c r="F425" s="7"/>
      <c r="G425" s="7"/>
      <c r="H425" s="11"/>
      <c r="I425" s="4"/>
      <c r="J425" s="4"/>
      <c r="K425" s="7"/>
      <c r="L425" s="7"/>
      <c r="M425" s="7"/>
      <c r="N425" s="7"/>
      <c r="O425" s="7"/>
      <c r="P425" s="7"/>
      <c r="Q425" s="7"/>
      <c r="R425" s="7"/>
      <c r="S425" s="7"/>
    </row>
    <row r="426" spans="1:19" x14ac:dyDescent="0.2">
      <c r="A426" s="7"/>
      <c r="B426" s="7"/>
      <c r="C426" s="7"/>
      <c r="D426" s="7"/>
      <c r="E426" s="7"/>
      <c r="F426" s="7"/>
      <c r="G426" s="7"/>
      <c r="H426" s="11"/>
      <c r="I426" s="4"/>
      <c r="J426" s="4"/>
      <c r="K426" s="7"/>
      <c r="L426" s="7"/>
      <c r="M426" s="7"/>
      <c r="N426" s="7"/>
      <c r="O426" s="7"/>
      <c r="P426" s="7"/>
      <c r="Q426" s="7"/>
      <c r="R426" s="7"/>
      <c r="S426" s="7"/>
    </row>
    <row r="427" spans="1:19" x14ac:dyDescent="0.2">
      <c r="A427" s="7"/>
      <c r="B427" s="7"/>
      <c r="C427" s="7"/>
      <c r="D427" s="7"/>
      <c r="E427" s="7"/>
      <c r="F427" s="7"/>
      <c r="G427" s="7"/>
      <c r="H427" s="11"/>
      <c r="I427" s="4"/>
      <c r="J427" s="4"/>
      <c r="K427" s="7"/>
      <c r="L427" s="7"/>
      <c r="M427" s="7"/>
      <c r="N427" s="7"/>
      <c r="O427" s="7"/>
      <c r="P427" s="7"/>
      <c r="Q427" s="7"/>
      <c r="R427" s="7"/>
      <c r="S427" s="7"/>
    </row>
    <row r="428" spans="1:19" x14ac:dyDescent="0.2">
      <c r="A428" s="7"/>
      <c r="B428" s="7"/>
      <c r="C428" s="7"/>
      <c r="D428" s="7"/>
      <c r="E428" s="7"/>
      <c r="F428" s="7"/>
      <c r="G428" s="7"/>
      <c r="H428" s="11"/>
      <c r="I428" s="4"/>
      <c r="J428" s="4"/>
      <c r="K428" s="7"/>
      <c r="L428" s="7"/>
      <c r="M428" s="7"/>
      <c r="N428" s="7"/>
      <c r="O428" s="7"/>
      <c r="P428" s="7"/>
      <c r="Q428" s="7"/>
      <c r="R428" s="7"/>
      <c r="S428" s="7"/>
    </row>
    <row r="429" spans="1:19" x14ac:dyDescent="0.2">
      <c r="A429" s="7"/>
      <c r="B429" s="7"/>
      <c r="C429" s="7"/>
      <c r="D429" s="7"/>
      <c r="E429" s="7"/>
      <c r="F429" s="7"/>
      <c r="G429" s="7"/>
      <c r="H429" s="11"/>
      <c r="I429" s="4"/>
      <c r="J429" s="4"/>
      <c r="K429" s="7"/>
      <c r="L429" s="7"/>
      <c r="M429" s="7"/>
      <c r="N429" s="7"/>
      <c r="O429" s="7"/>
      <c r="P429" s="7"/>
      <c r="Q429" s="7"/>
      <c r="R429" s="7"/>
      <c r="S429" s="7"/>
    </row>
    <row r="430" spans="1:19" x14ac:dyDescent="0.2">
      <c r="A430" s="7"/>
      <c r="B430" s="7"/>
      <c r="C430" s="7"/>
      <c r="D430" s="7"/>
      <c r="E430" s="7"/>
      <c r="F430" s="7"/>
      <c r="G430" s="7"/>
      <c r="H430" s="11"/>
      <c r="I430" s="4"/>
      <c r="J430" s="4"/>
      <c r="K430" s="7"/>
      <c r="L430" s="7"/>
      <c r="M430" s="7"/>
      <c r="N430" s="7"/>
      <c r="O430" s="7"/>
      <c r="P430" s="7"/>
      <c r="Q430" s="7"/>
      <c r="R430" s="7"/>
      <c r="S430" s="7"/>
    </row>
    <row r="431" spans="1:19" x14ac:dyDescent="0.2">
      <c r="A431" s="7"/>
      <c r="B431" s="7"/>
      <c r="C431" s="7"/>
      <c r="D431" s="7"/>
      <c r="E431" s="7"/>
      <c r="F431" s="7"/>
      <c r="G431" s="7"/>
      <c r="H431" s="11"/>
      <c r="I431" s="4"/>
      <c r="J431" s="4"/>
      <c r="K431" s="7"/>
      <c r="L431" s="7"/>
      <c r="M431" s="7"/>
      <c r="N431" s="7"/>
      <c r="O431" s="7"/>
      <c r="P431" s="7"/>
      <c r="Q431" s="7"/>
      <c r="R431" s="7"/>
      <c r="S431" s="7"/>
    </row>
    <row r="432" spans="1:19" x14ac:dyDescent="0.2">
      <c r="A432" s="7"/>
      <c r="B432" s="7"/>
      <c r="C432" s="7"/>
      <c r="D432" s="7"/>
      <c r="E432" s="7"/>
      <c r="F432" s="7"/>
      <c r="G432" s="7"/>
      <c r="H432" s="11"/>
      <c r="I432" s="4"/>
      <c r="J432" s="4"/>
      <c r="K432" s="7"/>
      <c r="L432" s="7"/>
      <c r="M432" s="7"/>
      <c r="N432" s="7"/>
      <c r="O432" s="7"/>
      <c r="P432" s="7"/>
      <c r="Q432" s="7"/>
      <c r="R432" s="7"/>
      <c r="S432" s="7"/>
    </row>
    <row r="433" spans="1:19" x14ac:dyDescent="0.2">
      <c r="A433" s="7"/>
      <c r="B433" s="7"/>
      <c r="C433" s="7"/>
      <c r="D433" s="7"/>
      <c r="E433" s="7"/>
      <c r="F433" s="7"/>
      <c r="G433" s="7"/>
      <c r="H433" s="11"/>
      <c r="I433" s="4"/>
      <c r="J433" s="4"/>
      <c r="K433" s="7"/>
      <c r="L433" s="7"/>
      <c r="M433" s="7"/>
      <c r="N433" s="7"/>
      <c r="O433" s="7"/>
      <c r="P433" s="7"/>
      <c r="Q433" s="7"/>
      <c r="R433" s="7"/>
      <c r="S433" s="7"/>
    </row>
    <row r="434" spans="1:19" x14ac:dyDescent="0.2">
      <c r="A434" s="7"/>
      <c r="B434" s="7"/>
      <c r="C434" s="7"/>
      <c r="D434" s="7"/>
      <c r="E434" s="7"/>
      <c r="F434" s="7"/>
      <c r="G434" s="7"/>
      <c r="H434" s="11"/>
      <c r="I434" s="4"/>
      <c r="J434" s="4"/>
      <c r="K434" s="7"/>
      <c r="L434" s="7"/>
      <c r="M434" s="7"/>
      <c r="N434" s="7"/>
      <c r="O434" s="7"/>
      <c r="P434" s="7"/>
      <c r="Q434" s="7"/>
      <c r="R434" s="7"/>
      <c r="S434" s="7"/>
    </row>
    <row r="435" spans="1:19" x14ac:dyDescent="0.2">
      <c r="A435" s="7"/>
      <c r="B435" s="7"/>
      <c r="C435" s="7"/>
      <c r="D435" s="7"/>
      <c r="E435" s="7"/>
      <c r="F435" s="7"/>
      <c r="G435" s="7"/>
      <c r="H435" s="11"/>
      <c r="I435" s="4"/>
      <c r="J435" s="4"/>
      <c r="K435" s="7"/>
      <c r="L435" s="7"/>
      <c r="M435" s="7"/>
      <c r="N435" s="7"/>
      <c r="O435" s="7"/>
      <c r="P435" s="7"/>
      <c r="Q435" s="7"/>
      <c r="R435" s="7"/>
      <c r="S435" s="7"/>
    </row>
    <row r="436" spans="1:19" x14ac:dyDescent="0.2">
      <c r="A436" s="7"/>
      <c r="B436" s="7"/>
      <c r="C436" s="7"/>
      <c r="D436" s="7"/>
      <c r="E436" s="7"/>
      <c r="F436" s="7"/>
      <c r="G436" s="7"/>
      <c r="H436" s="11"/>
      <c r="I436" s="4"/>
      <c r="J436" s="4"/>
      <c r="K436" s="7"/>
      <c r="L436" s="7"/>
      <c r="M436" s="7"/>
      <c r="N436" s="7"/>
      <c r="O436" s="7"/>
      <c r="P436" s="7"/>
      <c r="Q436" s="7"/>
      <c r="R436" s="7"/>
      <c r="S436" s="7"/>
    </row>
    <row r="437" spans="1:19" x14ac:dyDescent="0.2">
      <c r="A437" s="7"/>
      <c r="B437" s="7"/>
      <c r="C437" s="7"/>
      <c r="D437" s="7"/>
      <c r="E437" s="7"/>
      <c r="F437" s="7"/>
      <c r="G437" s="7"/>
      <c r="H437" s="11"/>
      <c r="I437" s="4"/>
      <c r="J437" s="4"/>
      <c r="K437" s="7"/>
      <c r="L437" s="7"/>
      <c r="M437" s="7"/>
      <c r="N437" s="7"/>
      <c r="O437" s="7"/>
      <c r="P437" s="7"/>
      <c r="Q437" s="7"/>
      <c r="R437" s="7"/>
      <c r="S437" s="7"/>
    </row>
    <row r="438" spans="1:19" x14ac:dyDescent="0.2">
      <c r="A438" s="7"/>
      <c r="B438" s="7"/>
      <c r="C438" s="7"/>
      <c r="D438" s="7"/>
      <c r="E438" s="7"/>
      <c r="F438" s="7"/>
      <c r="G438" s="7"/>
      <c r="H438" s="11"/>
      <c r="I438" s="4"/>
      <c r="J438" s="4"/>
      <c r="K438" s="7"/>
      <c r="L438" s="7"/>
      <c r="M438" s="7"/>
      <c r="N438" s="7"/>
      <c r="O438" s="7"/>
      <c r="P438" s="7"/>
      <c r="Q438" s="7"/>
      <c r="R438" s="7"/>
      <c r="S438" s="7"/>
    </row>
    <row r="439" spans="1:19" x14ac:dyDescent="0.2">
      <c r="A439" s="7"/>
      <c r="B439" s="7"/>
      <c r="C439" s="7"/>
      <c r="D439" s="7"/>
      <c r="E439" s="7"/>
      <c r="F439" s="7"/>
      <c r="G439" s="7"/>
      <c r="H439" s="11"/>
      <c r="I439" s="4"/>
      <c r="J439" s="4"/>
      <c r="K439" s="7"/>
      <c r="L439" s="7"/>
      <c r="M439" s="7"/>
      <c r="N439" s="7"/>
      <c r="O439" s="7"/>
      <c r="P439" s="7"/>
      <c r="Q439" s="7"/>
      <c r="R439" s="7"/>
      <c r="S439" s="7"/>
    </row>
    <row r="440" spans="1:19" x14ac:dyDescent="0.2">
      <c r="A440" s="7"/>
      <c r="B440" s="7"/>
      <c r="C440" s="7"/>
      <c r="D440" s="7"/>
      <c r="E440" s="7"/>
      <c r="F440" s="7"/>
      <c r="G440" s="7"/>
      <c r="H440" s="11"/>
      <c r="I440" s="4"/>
      <c r="J440" s="4"/>
      <c r="K440" s="7"/>
      <c r="L440" s="7"/>
      <c r="M440" s="7"/>
      <c r="N440" s="7"/>
      <c r="O440" s="7"/>
      <c r="P440" s="7"/>
      <c r="Q440" s="7"/>
      <c r="R440" s="7"/>
      <c r="S440" s="7"/>
    </row>
    <row r="441" spans="1:19" x14ac:dyDescent="0.2">
      <c r="A441" s="7"/>
      <c r="B441" s="7"/>
      <c r="C441" s="7"/>
      <c r="D441" s="7"/>
      <c r="E441" s="7"/>
      <c r="F441" s="7"/>
      <c r="G441" s="7"/>
      <c r="H441" s="11"/>
      <c r="I441" s="4"/>
      <c r="J441" s="4"/>
      <c r="K441" s="7"/>
      <c r="L441" s="7"/>
      <c r="M441" s="7"/>
      <c r="N441" s="7"/>
      <c r="O441" s="7"/>
      <c r="P441" s="7"/>
      <c r="Q441" s="7"/>
      <c r="R441" s="7"/>
      <c r="S441" s="7"/>
    </row>
    <row r="442" spans="1:19" x14ac:dyDescent="0.2">
      <c r="A442" s="7"/>
      <c r="B442" s="7"/>
      <c r="C442" s="7"/>
      <c r="D442" s="7"/>
      <c r="E442" s="7"/>
      <c r="F442" s="7"/>
      <c r="G442" s="7"/>
      <c r="H442" s="11"/>
      <c r="I442" s="4"/>
      <c r="J442" s="4"/>
      <c r="K442" s="7"/>
      <c r="L442" s="7"/>
      <c r="M442" s="7"/>
      <c r="N442" s="7"/>
      <c r="O442" s="7"/>
      <c r="P442" s="7"/>
      <c r="Q442" s="7"/>
      <c r="R442" s="7"/>
      <c r="S442" s="7"/>
    </row>
    <row r="443" spans="1:19" x14ac:dyDescent="0.2">
      <c r="A443" s="7"/>
      <c r="B443" s="7"/>
      <c r="C443" s="7"/>
      <c r="D443" s="7"/>
      <c r="E443" s="7"/>
      <c r="F443" s="7"/>
      <c r="G443" s="7"/>
      <c r="H443" s="11"/>
      <c r="I443" s="4"/>
      <c r="J443" s="4"/>
      <c r="K443" s="7"/>
      <c r="L443" s="7"/>
      <c r="M443" s="7"/>
      <c r="N443" s="7"/>
      <c r="O443" s="7"/>
      <c r="P443" s="7"/>
      <c r="Q443" s="7"/>
      <c r="R443" s="7"/>
      <c r="S443" s="7"/>
    </row>
    <row r="444" spans="1:19" x14ac:dyDescent="0.2">
      <c r="A444" s="7"/>
      <c r="B444" s="7"/>
      <c r="C444" s="7"/>
      <c r="D444" s="7"/>
      <c r="E444" s="7"/>
      <c r="F444" s="7"/>
      <c r="G444" s="7"/>
      <c r="H444" s="11"/>
      <c r="I444" s="4"/>
      <c r="J444" s="4"/>
      <c r="K444" s="7"/>
      <c r="L444" s="7"/>
      <c r="M444" s="7"/>
      <c r="N444" s="7"/>
      <c r="O444" s="7"/>
      <c r="P444" s="7"/>
      <c r="Q444" s="7"/>
      <c r="R444" s="7"/>
      <c r="S444" s="7"/>
    </row>
    <row r="445" spans="1:19" x14ac:dyDescent="0.2">
      <c r="A445" s="7"/>
      <c r="B445" s="7"/>
      <c r="C445" s="7"/>
      <c r="D445" s="7"/>
      <c r="E445" s="7"/>
      <c r="F445" s="7"/>
      <c r="G445" s="7"/>
      <c r="H445" s="11"/>
      <c r="I445" s="4"/>
      <c r="J445" s="4"/>
      <c r="K445" s="7"/>
      <c r="L445" s="7"/>
      <c r="M445" s="7"/>
      <c r="N445" s="7"/>
      <c r="O445" s="7"/>
      <c r="P445" s="7"/>
      <c r="Q445" s="7"/>
      <c r="R445" s="7"/>
      <c r="S445" s="7"/>
    </row>
    <row r="446" spans="1:19" x14ac:dyDescent="0.2">
      <c r="A446" s="7"/>
      <c r="B446" s="7"/>
      <c r="C446" s="7"/>
      <c r="D446" s="7"/>
      <c r="E446" s="7"/>
      <c r="F446" s="7"/>
      <c r="G446" s="7"/>
      <c r="H446" s="11"/>
      <c r="I446" s="4"/>
      <c r="J446" s="4"/>
      <c r="K446" s="7"/>
      <c r="L446" s="7"/>
      <c r="M446" s="7"/>
      <c r="N446" s="7"/>
      <c r="O446" s="7"/>
      <c r="P446" s="7"/>
      <c r="Q446" s="7"/>
      <c r="R446" s="7"/>
      <c r="S446" s="7"/>
    </row>
    <row r="447" spans="1:19" x14ac:dyDescent="0.2">
      <c r="A447" s="7"/>
      <c r="B447" s="7"/>
      <c r="C447" s="7"/>
      <c r="D447" s="7"/>
      <c r="E447" s="7"/>
      <c r="F447" s="7"/>
      <c r="G447" s="7"/>
      <c r="H447" s="11"/>
      <c r="I447" s="4"/>
      <c r="J447" s="4"/>
      <c r="K447" s="7"/>
      <c r="L447" s="7"/>
      <c r="M447" s="7"/>
      <c r="N447" s="7"/>
      <c r="O447" s="7"/>
      <c r="P447" s="7"/>
      <c r="Q447" s="7"/>
      <c r="R447" s="7"/>
      <c r="S447" s="7"/>
    </row>
    <row r="448" spans="1:19" x14ac:dyDescent="0.2">
      <c r="A448" s="7"/>
      <c r="B448" s="7"/>
      <c r="C448" s="7"/>
      <c r="D448" s="7"/>
      <c r="E448" s="7"/>
      <c r="F448" s="7"/>
      <c r="G448" s="7"/>
      <c r="H448" s="11"/>
      <c r="I448" s="4"/>
      <c r="J448" s="4"/>
      <c r="K448" s="7"/>
      <c r="L448" s="7"/>
      <c r="M448" s="7"/>
      <c r="N448" s="7"/>
      <c r="O448" s="7"/>
      <c r="P448" s="7"/>
      <c r="Q448" s="7"/>
      <c r="R448" s="7"/>
      <c r="S448" s="7"/>
    </row>
    <row r="449" spans="1:19" x14ac:dyDescent="0.2">
      <c r="A449" s="7"/>
      <c r="B449" s="7"/>
      <c r="C449" s="7"/>
      <c r="D449" s="7"/>
      <c r="E449" s="7"/>
      <c r="F449" s="7"/>
      <c r="G449" s="7"/>
      <c r="H449" s="11"/>
      <c r="I449" s="4"/>
      <c r="J449" s="4"/>
      <c r="K449" s="7"/>
      <c r="L449" s="7"/>
      <c r="M449" s="7"/>
      <c r="N449" s="7"/>
      <c r="O449" s="7"/>
      <c r="P449" s="7"/>
      <c r="Q449" s="7"/>
      <c r="R449" s="7"/>
      <c r="S449" s="7"/>
    </row>
    <row r="450" spans="1:19" x14ac:dyDescent="0.2">
      <c r="A450" s="7"/>
      <c r="B450" s="7"/>
      <c r="C450" s="7"/>
      <c r="D450" s="7"/>
      <c r="E450" s="7"/>
      <c r="F450" s="7"/>
      <c r="G450" s="7"/>
      <c r="H450" s="11"/>
      <c r="I450" s="4"/>
      <c r="J450" s="4"/>
      <c r="K450" s="7"/>
      <c r="L450" s="7"/>
      <c r="M450" s="7"/>
      <c r="N450" s="7"/>
      <c r="O450" s="7"/>
      <c r="P450" s="7"/>
      <c r="Q450" s="7"/>
      <c r="R450" s="7"/>
      <c r="S450" s="7"/>
    </row>
    <row r="451" spans="1:19" x14ac:dyDescent="0.2">
      <c r="A451" s="7"/>
      <c r="B451" s="7"/>
      <c r="C451" s="7"/>
      <c r="D451" s="7"/>
      <c r="E451" s="7"/>
      <c r="F451" s="7"/>
      <c r="G451" s="7"/>
      <c r="H451" s="11"/>
      <c r="I451" s="4"/>
      <c r="J451" s="4"/>
      <c r="K451" s="7"/>
      <c r="L451" s="7"/>
      <c r="M451" s="7"/>
      <c r="N451" s="7"/>
      <c r="O451" s="7"/>
      <c r="P451" s="7"/>
      <c r="Q451" s="7"/>
      <c r="R451" s="7"/>
      <c r="S451" s="7"/>
    </row>
    <row r="452" spans="1:19" x14ac:dyDescent="0.2">
      <c r="A452" s="7"/>
      <c r="B452" s="7"/>
      <c r="C452" s="7"/>
      <c r="D452" s="7"/>
      <c r="E452" s="7"/>
      <c r="F452" s="7"/>
      <c r="G452" s="7"/>
      <c r="H452" s="11"/>
      <c r="I452" s="4"/>
      <c r="J452" s="4"/>
      <c r="K452" s="7"/>
      <c r="L452" s="7"/>
      <c r="M452" s="7"/>
      <c r="N452" s="7"/>
      <c r="O452" s="7"/>
      <c r="P452" s="7"/>
      <c r="Q452" s="7"/>
      <c r="R452" s="7"/>
      <c r="S452" s="7"/>
    </row>
    <row r="453" spans="1:19" x14ac:dyDescent="0.2">
      <c r="A453" s="7"/>
      <c r="B453" s="7"/>
      <c r="C453" s="7"/>
      <c r="D453" s="7"/>
      <c r="E453" s="7"/>
      <c r="F453" s="7"/>
      <c r="G453" s="7"/>
      <c r="H453" s="11"/>
      <c r="I453" s="4"/>
      <c r="J453" s="4"/>
      <c r="K453" s="7"/>
      <c r="L453" s="7"/>
      <c r="M453" s="7"/>
      <c r="N453" s="7"/>
      <c r="O453" s="7"/>
      <c r="P453" s="7"/>
      <c r="Q453" s="7"/>
      <c r="R453" s="7"/>
      <c r="S453" s="7"/>
    </row>
    <row r="454" spans="1:19" x14ac:dyDescent="0.2">
      <c r="A454" s="7"/>
      <c r="B454" s="7"/>
      <c r="C454" s="7"/>
      <c r="D454" s="7"/>
      <c r="E454" s="7"/>
      <c r="F454" s="7"/>
      <c r="G454" s="7"/>
      <c r="H454" s="11"/>
      <c r="I454" s="4"/>
      <c r="J454" s="4"/>
      <c r="K454" s="7"/>
      <c r="L454" s="7"/>
      <c r="M454" s="7"/>
      <c r="N454" s="7"/>
      <c r="O454" s="7"/>
      <c r="P454" s="7"/>
      <c r="Q454" s="7"/>
      <c r="R454" s="7"/>
      <c r="S454" s="7"/>
    </row>
    <row r="455" spans="1:19" x14ac:dyDescent="0.2">
      <c r="A455" s="7"/>
      <c r="B455" s="7"/>
      <c r="C455" s="7"/>
      <c r="D455" s="7"/>
      <c r="E455" s="7"/>
      <c r="F455" s="7"/>
      <c r="G455" s="7"/>
      <c r="H455" s="11"/>
      <c r="I455" s="4"/>
      <c r="J455" s="4"/>
      <c r="K455" s="7"/>
      <c r="L455" s="7"/>
      <c r="M455" s="7"/>
      <c r="N455" s="7"/>
      <c r="O455" s="7"/>
      <c r="P455" s="7"/>
      <c r="Q455" s="7"/>
      <c r="R455" s="7"/>
      <c r="S455" s="7"/>
    </row>
    <row r="456" spans="1:19" x14ac:dyDescent="0.2">
      <c r="A456" s="7"/>
      <c r="B456" s="7"/>
      <c r="C456" s="7"/>
      <c r="D456" s="7"/>
      <c r="E456" s="7"/>
      <c r="F456" s="7"/>
      <c r="G456" s="7"/>
      <c r="H456" s="11"/>
      <c r="I456" s="4"/>
      <c r="J456" s="4"/>
      <c r="K456" s="7"/>
      <c r="L456" s="7"/>
      <c r="M456" s="7"/>
      <c r="N456" s="7"/>
      <c r="O456" s="7"/>
      <c r="P456" s="7"/>
      <c r="Q456" s="7"/>
      <c r="R456" s="7"/>
      <c r="S456" s="7"/>
    </row>
    <row r="457" spans="1:19" x14ac:dyDescent="0.2">
      <c r="A457" s="7"/>
      <c r="B457" s="7"/>
      <c r="C457" s="7"/>
      <c r="D457" s="7"/>
      <c r="E457" s="7"/>
      <c r="F457" s="7"/>
      <c r="G457" s="7"/>
      <c r="H457" s="11"/>
      <c r="I457" s="4"/>
      <c r="J457" s="4"/>
      <c r="K457" s="7"/>
      <c r="L457" s="7"/>
      <c r="M457" s="7"/>
      <c r="N457" s="7"/>
      <c r="O457" s="7"/>
      <c r="P457" s="7"/>
      <c r="Q457" s="7"/>
      <c r="R457" s="7"/>
      <c r="S457" s="7"/>
    </row>
    <row r="458" spans="1:19" x14ac:dyDescent="0.2">
      <c r="A458" s="7"/>
      <c r="B458" s="7"/>
      <c r="C458" s="7"/>
      <c r="D458" s="7"/>
      <c r="E458" s="7"/>
      <c r="F458" s="7"/>
      <c r="G458" s="7"/>
      <c r="H458" s="11"/>
      <c r="I458" s="4"/>
      <c r="J458" s="4"/>
      <c r="K458" s="7"/>
      <c r="L458" s="7"/>
      <c r="M458" s="7"/>
      <c r="N458" s="7"/>
      <c r="O458" s="7"/>
      <c r="P458" s="7"/>
      <c r="Q458" s="7"/>
      <c r="R458" s="7"/>
      <c r="S458" s="7"/>
    </row>
    <row r="459" spans="1:19" x14ac:dyDescent="0.2">
      <c r="A459" s="7"/>
      <c r="B459" s="7"/>
      <c r="C459" s="7"/>
      <c r="D459" s="7"/>
      <c r="E459" s="7"/>
      <c r="F459" s="7"/>
      <c r="G459" s="7"/>
      <c r="H459" s="11"/>
      <c r="I459" s="4"/>
      <c r="J459" s="4"/>
      <c r="K459" s="7"/>
      <c r="L459" s="7"/>
      <c r="M459" s="7"/>
      <c r="N459" s="7"/>
      <c r="O459" s="7"/>
      <c r="P459" s="7"/>
      <c r="Q459" s="7"/>
      <c r="R459" s="7"/>
      <c r="S459" s="7"/>
    </row>
    <row r="460" spans="1:19" x14ac:dyDescent="0.2">
      <c r="A460" s="7"/>
      <c r="B460" s="7"/>
      <c r="C460" s="7"/>
      <c r="D460" s="7"/>
      <c r="E460" s="7"/>
      <c r="F460" s="7"/>
      <c r="G460" s="7"/>
      <c r="H460" s="11"/>
      <c r="I460" s="4"/>
      <c r="J460" s="4"/>
      <c r="K460" s="7"/>
      <c r="L460" s="7"/>
      <c r="M460" s="7"/>
      <c r="N460" s="7"/>
      <c r="O460" s="7"/>
      <c r="P460" s="7"/>
      <c r="Q460" s="7"/>
      <c r="R460" s="7"/>
      <c r="S460" s="7"/>
    </row>
    <row r="461" spans="1:19" x14ac:dyDescent="0.2">
      <c r="A461" s="7"/>
      <c r="B461" s="7"/>
      <c r="C461" s="7"/>
      <c r="D461" s="7"/>
      <c r="E461" s="7"/>
      <c r="F461" s="7"/>
      <c r="G461" s="7"/>
      <c r="H461" s="11"/>
      <c r="I461" s="4"/>
      <c r="J461" s="4"/>
      <c r="K461" s="7"/>
      <c r="L461" s="7"/>
      <c r="M461" s="7"/>
      <c r="N461" s="7"/>
      <c r="O461" s="7"/>
      <c r="P461" s="7"/>
      <c r="Q461" s="7"/>
      <c r="R461" s="7"/>
      <c r="S461" s="7"/>
    </row>
    <row r="462" spans="1:19" x14ac:dyDescent="0.2">
      <c r="A462" s="7"/>
      <c r="B462" s="7"/>
      <c r="C462" s="7"/>
      <c r="D462" s="7"/>
      <c r="E462" s="7"/>
      <c r="F462" s="7"/>
      <c r="G462" s="7"/>
      <c r="H462" s="11"/>
      <c r="I462" s="4"/>
      <c r="J462" s="4"/>
      <c r="K462" s="7"/>
      <c r="L462" s="7"/>
      <c r="M462" s="7"/>
      <c r="N462" s="7"/>
      <c r="O462" s="7"/>
      <c r="P462" s="7"/>
      <c r="Q462" s="7"/>
      <c r="R462" s="7"/>
      <c r="S462" s="7"/>
    </row>
    <row r="463" spans="1:19" x14ac:dyDescent="0.2">
      <c r="A463" s="7"/>
      <c r="B463" s="7"/>
      <c r="C463" s="7"/>
      <c r="D463" s="7"/>
      <c r="E463" s="7"/>
      <c r="F463" s="7"/>
      <c r="G463" s="7"/>
      <c r="H463" s="11"/>
      <c r="I463" s="4"/>
      <c r="J463" s="4"/>
      <c r="K463" s="7"/>
      <c r="L463" s="7"/>
      <c r="M463" s="7"/>
      <c r="N463" s="7"/>
      <c r="O463" s="7"/>
      <c r="P463" s="7"/>
      <c r="Q463" s="7"/>
      <c r="R463" s="7"/>
      <c r="S463" s="7"/>
    </row>
    <row r="464" spans="1:19" x14ac:dyDescent="0.2">
      <c r="A464" s="7"/>
      <c r="B464" s="7"/>
      <c r="C464" s="7"/>
      <c r="D464" s="7"/>
      <c r="E464" s="7"/>
      <c r="F464" s="7"/>
      <c r="G464" s="7"/>
      <c r="H464" s="11"/>
      <c r="I464" s="4"/>
      <c r="J464" s="4"/>
      <c r="K464" s="7"/>
      <c r="L464" s="7"/>
      <c r="M464" s="7"/>
      <c r="N464" s="7"/>
      <c r="O464" s="7"/>
      <c r="P464" s="7"/>
      <c r="Q464" s="7"/>
      <c r="R464" s="7"/>
      <c r="S464" s="7"/>
    </row>
    <row r="465" spans="1:19" x14ac:dyDescent="0.2">
      <c r="A465" s="7"/>
      <c r="B465" s="7"/>
      <c r="C465" s="7"/>
      <c r="D465" s="7"/>
      <c r="E465" s="7"/>
      <c r="F465" s="7"/>
      <c r="G465" s="7"/>
      <c r="H465" s="11"/>
      <c r="I465" s="4"/>
      <c r="J465" s="4"/>
      <c r="K465" s="7"/>
      <c r="L465" s="7"/>
      <c r="M465" s="7"/>
      <c r="N465" s="7"/>
      <c r="O465" s="7"/>
      <c r="P465" s="7"/>
      <c r="Q465" s="7"/>
      <c r="R465" s="7"/>
      <c r="S465" s="7"/>
    </row>
    <row r="466" spans="1:19" x14ac:dyDescent="0.2">
      <c r="A466" s="7"/>
      <c r="B466" s="7"/>
      <c r="C466" s="7"/>
      <c r="D466" s="7"/>
      <c r="E466" s="7"/>
      <c r="F466" s="7"/>
      <c r="G466" s="7"/>
      <c r="H466" s="11"/>
      <c r="I466" s="4"/>
      <c r="J466" s="4"/>
      <c r="K466" s="7"/>
      <c r="L466" s="7"/>
      <c r="M466" s="7"/>
      <c r="N466" s="7"/>
      <c r="O466" s="7"/>
      <c r="P466" s="7"/>
      <c r="Q466" s="7"/>
      <c r="R466" s="7"/>
      <c r="S466" s="7"/>
    </row>
    <row r="467" spans="1:19" x14ac:dyDescent="0.2">
      <c r="A467" s="7"/>
      <c r="B467" s="7"/>
      <c r="C467" s="7"/>
      <c r="D467" s="7"/>
      <c r="E467" s="7"/>
      <c r="F467" s="7"/>
      <c r="G467" s="7"/>
      <c r="H467" s="11"/>
      <c r="I467" s="4"/>
      <c r="J467" s="4"/>
      <c r="K467" s="7"/>
      <c r="L467" s="7"/>
      <c r="M467" s="7"/>
      <c r="N467" s="7"/>
      <c r="O467" s="7"/>
      <c r="P467" s="7"/>
      <c r="Q467" s="7"/>
      <c r="R467" s="7"/>
      <c r="S467" s="7"/>
    </row>
    <row r="468" spans="1:19" x14ac:dyDescent="0.2">
      <c r="A468" s="7"/>
      <c r="B468" s="7"/>
      <c r="C468" s="7"/>
      <c r="D468" s="7"/>
      <c r="E468" s="7"/>
      <c r="F468" s="7"/>
      <c r="G468" s="7"/>
      <c r="H468" s="11"/>
      <c r="I468" s="4"/>
      <c r="J468" s="4"/>
      <c r="K468" s="7"/>
      <c r="L468" s="7"/>
      <c r="M468" s="7"/>
      <c r="N468" s="7"/>
      <c r="O468" s="7"/>
      <c r="P468" s="7"/>
      <c r="Q468" s="7"/>
      <c r="R468" s="7"/>
      <c r="S468" s="7"/>
    </row>
    <row r="469" spans="1:19" x14ac:dyDescent="0.2">
      <c r="A469" s="7"/>
      <c r="B469" s="7"/>
      <c r="C469" s="7"/>
      <c r="D469" s="7"/>
      <c r="E469" s="7"/>
      <c r="F469" s="7"/>
      <c r="G469" s="7"/>
      <c r="H469" s="11"/>
      <c r="I469" s="4"/>
      <c r="J469" s="4"/>
      <c r="K469" s="7"/>
      <c r="L469" s="7"/>
      <c r="M469" s="7"/>
      <c r="N469" s="7"/>
      <c r="O469" s="7"/>
      <c r="P469" s="7"/>
      <c r="Q469" s="7"/>
      <c r="R469" s="7"/>
      <c r="S469" s="7"/>
    </row>
    <row r="470" spans="1:19" x14ac:dyDescent="0.2">
      <c r="A470" s="7"/>
      <c r="B470" s="7"/>
      <c r="C470" s="7"/>
      <c r="D470" s="7"/>
      <c r="E470" s="7"/>
      <c r="F470" s="7"/>
      <c r="G470" s="7"/>
      <c r="H470" s="11"/>
      <c r="I470" s="4"/>
      <c r="J470" s="4"/>
      <c r="K470" s="7"/>
      <c r="L470" s="7"/>
      <c r="M470" s="7"/>
      <c r="N470" s="7"/>
      <c r="O470" s="7"/>
      <c r="P470" s="7"/>
      <c r="Q470" s="7"/>
      <c r="R470" s="7"/>
      <c r="S470" s="7"/>
    </row>
    <row r="471" spans="1:19" x14ac:dyDescent="0.2">
      <c r="A471" s="7"/>
      <c r="B471" s="7"/>
      <c r="C471" s="7"/>
      <c r="D471" s="7"/>
      <c r="E471" s="7"/>
      <c r="F471" s="7"/>
      <c r="G471" s="7"/>
      <c r="H471" s="11"/>
      <c r="I471" s="4"/>
      <c r="J471" s="4"/>
      <c r="K471" s="7"/>
      <c r="L471" s="7"/>
      <c r="M471" s="7"/>
      <c r="N471" s="7"/>
      <c r="O471" s="7"/>
      <c r="P471" s="7"/>
      <c r="Q471" s="7"/>
      <c r="R471" s="7"/>
      <c r="S471" s="7"/>
    </row>
    <row r="472" spans="1:19" x14ac:dyDescent="0.2">
      <c r="A472" s="7"/>
      <c r="B472" s="7"/>
      <c r="C472" s="7"/>
      <c r="D472" s="7"/>
      <c r="E472" s="7"/>
      <c r="F472" s="7"/>
      <c r="G472" s="7"/>
      <c r="H472" s="11"/>
      <c r="I472" s="4"/>
      <c r="J472" s="4"/>
      <c r="K472" s="7"/>
      <c r="L472" s="7"/>
      <c r="M472" s="7"/>
      <c r="N472" s="7"/>
      <c r="O472" s="7"/>
      <c r="P472" s="7"/>
      <c r="Q472" s="7"/>
      <c r="R472" s="7"/>
      <c r="S472" s="7"/>
    </row>
    <row r="473" spans="1:19" x14ac:dyDescent="0.2">
      <c r="A473" s="7"/>
      <c r="B473" s="7"/>
      <c r="C473" s="7"/>
      <c r="D473" s="7"/>
      <c r="E473" s="7"/>
      <c r="F473" s="7"/>
      <c r="G473" s="7"/>
      <c r="H473" s="11"/>
      <c r="I473" s="4"/>
      <c r="J473" s="4"/>
      <c r="K473" s="7"/>
      <c r="L473" s="7"/>
      <c r="M473" s="7"/>
      <c r="N473" s="7"/>
      <c r="O473" s="7"/>
      <c r="P473" s="7"/>
      <c r="Q473" s="7"/>
      <c r="R473" s="7"/>
      <c r="S473" s="7"/>
    </row>
    <row r="474" spans="1:19" x14ac:dyDescent="0.2">
      <c r="A474" s="7"/>
      <c r="B474" s="7"/>
      <c r="C474" s="7"/>
      <c r="D474" s="7"/>
      <c r="E474" s="7"/>
      <c r="F474" s="7"/>
      <c r="G474" s="7"/>
      <c r="H474" s="11"/>
      <c r="I474" s="4"/>
      <c r="J474" s="4"/>
      <c r="K474" s="7"/>
      <c r="L474" s="7"/>
      <c r="M474" s="7"/>
      <c r="N474" s="7"/>
      <c r="O474" s="7"/>
      <c r="P474" s="7"/>
      <c r="Q474" s="7"/>
      <c r="R474" s="7"/>
      <c r="S474" s="7"/>
    </row>
    <row r="475" spans="1:19" x14ac:dyDescent="0.2">
      <c r="A475" s="7"/>
      <c r="B475" s="7"/>
      <c r="C475" s="7"/>
      <c r="D475" s="7"/>
      <c r="E475" s="7"/>
      <c r="F475" s="7"/>
      <c r="G475" s="7"/>
      <c r="H475" s="11"/>
      <c r="I475" s="4"/>
      <c r="J475" s="4"/>
      <c r="K475" s="7"/>
      <c r="L475" s="7"/>
      <c r="M475" s="7"/>
      <c r="N475" s="7"/>
      <c r="O475" s="7"/>
      <c r="P475" s="7"/>
      <c r="Q475" s="7"/>
      <c r="R475" s="7"/>
      <c r="S475" s="7"/>
    </row>
    <row r="476" spans="1:19" x14ac:dyDescent="0.2">
      <c r="A476" s="7"/>
      <c r="B476" s="7"/>
      <c r="C476" s="7"/>
      <c r="D476" s="7"/>
      <c r="E476" s="7"/>
      <c r="F476" s="7"/>
      <c r="G476" s="7"/>
      <c r="H476" s="11"/>
      <c r="I476" s="4"/>
      <c r="J476" s="4"/>
      <c r="K476" s="7"/>
      <c r="L476" s="7"/>
      <c r="M476" s="7"/>
      <c r="N476" s="7"/>
      <c r="O476" s="7"/>
      <c r="P476" s="7"/>
      <c r="Q476" s="7"/>
      <c r="R476" s="7"/>
      <c r="S476" s="7"/>
    </row>
    <row r="477" spans="1:19" x14ac:dyDescent="0.2">
      <c r="A477" s="7"/>
      <c r="B477" s="7"/>
      <c r="C477" s="7"/>
      <c r="D477" s="7"/>
      <c r="E477" s="7"/>
      <c r="F477" s="7"/>
      <c r="G477" s="7"/>
      <c r="H477" s="11"/>
      <c r="I477" s="4"/>
      <c r="J477" s="4"/>
      <c r="K477" s="7"/>
      <c r="L477" s="7"/>
      <c r="M477" s="7"/>
      <c r="N477" s="7"/>
      <c r="O477" s="7"/>
      <c r="P477" s="7"/>
      <c r="Q477" s="7"/>
      <c r="R477" s="7"/>
      <c r="S477" s="7"/>
    </row>
    <row r="478" spans="1:19" x14ac:dyDescent="0.2">
      <c r="A478" s="7"/>
      <c r="B478" s="7"/>
      <c r="C478" s="7"/>
      <c r="D478" s="7"/>
      <c r="E478" s="7"/>
      <c r="F478" s="7"/>
      <c r="G478" s="7"/>
      <c r="H478" s="11"/>
      <c r="I478" s="4"/>
      <c r="J478" s="4"/>
      <c r="K478" s="7"/>
      <c r="L478" s="7"/>
      <c r="M478" s="7"/>
      <c r="N478" s="7"/>
      <c r="O478" s="7"/>
      <c r="P478" s="7"/>
      <c r="Q478" s="7"/>
      <c r="R478" s="7"/>
      <c r="S478" s="7"/>
    </row>
    <row r="479" spans="1:19" x14ac:dyDescent="0.2">
      <c r="A479" s="7"/>
      <c r="B479" s="7"/>
      <c r="C479" s="7"/>
      <c r="D479" s="7"/>
      <c r="E479" s="7"/>
      <c r="F479" s="7"/>
      <c r="G479" s="7"/>
      <c r="H479" s="11"/>
      <c r="I479" s="4"/>
      <c r="J479" s="4"/>
      <c r="K479" s="7"/>
      <c r="L479" s="7"/>
      <c r="M479" s="7"/>
      <c r="N479" s="7"/>
      <c r="O479" s="7"/>
      <c r="P479" s="7"/>
      <c r="Q479" s="7"/>
      <c r="R479" s="7"/>
      <c r="S479" s="7"/>
    </row>
    <row r="480" spans="1:19" x14ac:dyDescent="0.2">
      <c r="A480" s="7"/>
      <c r="B480" s="7"/>
      <c r="C480" s="7"/>
      <c r="D480" s="7"/>
      <c r="E480" s="7"/>
      <c r="F480" s="7"/>
      <c r="G480" s="7"/>
      <c r="H480" s="11"/>
      <c r="I480" s="4"/>
      <c r="J480" s="4"/>
      <c r="K480" s="7"/>
      <c r="L480" s="7"/>
      <c r="M480" s="7"/>
      <c r="N480" s="7"/>
      <c r="O480" s="7"/>
      <c r="P480" s="7"/>
      <c r="Q480" s="7"/>
      <c r="R480" s="7"/>
      <c r="S480" s="7"/>
    </row>
    <row r="481" spans="1:19" x14ac:dyDescent="0.2">
      <c r="A481" s="7"/>
      <c r="B481" s="7"/>
      <c r="C481" s="7"/>
      <c r="D481" s="7"/>
      <c r="E481" s="7"/>
      <c r="F481" s="7"/>
      <c r="G481" s="7"/>
      <c r="H481" s="11"/>
      <c r="I481" s="4"/>
      <c r="J481" s="4"/>
      <c r="K481" s="7"/>
      <c r="L481" s="7"/>
      <c r="M481" s="7"/>
      <c r="N481" s="7"/>
      <c r="O481" s="7"/>
      <c r="P481" s="7"/>
      <c r="Q481" s="7"/>
      <c r="R481" s="7"/>
      <c r="S481" s="7"/>
    </row>
    <row r="482" spans="1:19" x14ac:dyDescent="0.2">
      <c r="A482" s="7"/>
      <c r="B482" s="7"/>
      <c r="C482" s="7"/>
      <c r="D482" s="7"/>
      <c r="E482" s="7"/>
      <c r="F482" s="7"/>
      <c r="G482" s="7"/>
      <c r="H482" s="11"/>
      <c r="I482" s="4"/>
      <c r="J482" s="4"/>
      <c r="K482" s="7"/>
      <c r="L482" s="7"/>
      <c r="M482" s="7"/>
      <c r="N482" s="7"/>
      <c r="O482" s="7"/>
      <c r="P482" s="7"/>
      <c r="Q482" s="7"/>
      <c r="R482" s="7"/>
      <c r="S482" s="7"/>
    </row>
    <row r="483" spans="1:19" x14ac:dyDescent="0.2">
      <c r="A483" s="7"/>
      <c r="B483" s="7"/>
      <c r="C483" s="7"/>
      <c r="D483" s="7"/>
      <c r="E483" s="7"/>
      <c r="F483" s="7"/>
      <c r="G483" s="7"/>
      <c r="H483" s="11"/>
      <c r="I483" s="4"/>
      <c r="J483" s="4"/>
      <c r="K483" s="7"/>
      <c r="L483" s="7"/>
      <c r="M483" s="7"/>
      <c r="N483" s="7"/>
      <c r="O483" s="7"/>
      <c r="P483" s="7"/>
      <c r="Q483" s="7"/>
      <c r="R483" s="7"/>
      <c r="S483" s="7"/>
    </row>
    <row r="484" spans="1:19" x14ac:dyDescent="0.2">
      <c r="A484" s="7"/>
      <c r="B484" s="7"/>
      <c r="C484" s="7"/>
      <c r="D484" s="7"/>
      <c r="E484" s="7"/>
      <c r="F484" s="7"/>
      <c r="G484" s="7"/>
      <c r="H484" s="11"/>
      <c r="I484" s="4"/>
      <c r="J484" s="4"/>
      <c r="K484" s="7"/>
      <c r="L484" s="7"/>
      <c r="M484" s="7"/>
      <c r="N484" s="7"/>
      <c r="O484" s="7"/>
      <c r="P484" s="7"/>
      <c r="Q484" s="7"/>
      <c r="R484" s="7"/>
      <c r="S484" s="7"/>
    </row>
    <row r="485" spans="1:19" x14ac:dyDescent="0.2">
      <c r="A485" s="7"/>
      <c r="B485" s="7"/>
      <c r="C485" s="7"/>
      <c r="D485" s="7"/>
      <c r="E485" s="7"/>
      <c r="F485" s="7"/>
      <c r="G485" s="7"/>
      <c r="H485" s="11"/>
      <c r="I485" s="4"/>
      <c r="J485" s="4"/>
      <c r="K485" s="7"/>
      <c r="L485" s="7"/>
      <c r="M485" s="7"/>
      <c r="N485" s="7"/>
      <c r="O485" s="7"/>
      <c r="P485" s="7"/>
      <c r="Q485" s="7"/>
      <c r="R485" s="7"/>
      <c r="S485" s="7"/>
    </row>
    <row r="486" spans="1:19" x14ac:dyDescent="0.2">
      <c r="A486" s="7"/>
      <c r="B486" s="7"/>
      <c r="C486" s="7"/>
      <c r="D486" s="7"/>
      <c r="E486" s="7"/>
      <c r="F486" s="7"/>
      <c r="G486" s="7"/>
      <c r="H486" s="11"/>
      <c r="I486" s="4"/>
      <c r="J486" s="4"/>
      <c r="K486" s="7"/>
      <c r="L486" s="7"/>
      <c r="M486" s="7"/>
      <c r="N486" s="7"/>
      <c r="O486" s="7"/>
      <c r="P486" s="7"/>
      <c r="Q486" s="7"/>
      <c r="R486" s="7"/>
      <c r="S486" s="7"/>
    </row>
    <row r="487" spans="1:19" x14ac:dyDescent="0.2">
      <c r="A487" s="7"/>
      <c r="B487" s="7"/>
      <c r="C487" s="7"/>
      <c r="D487" s="7"/>
      <c r="E487" s="7"/>
      <c r="F487" s="7"/>
      <c r="G487" s="7"/>
      <c r="H487" s="11"/>
      <c r="I487" s="4"/>
      <c r="J487" s="4"/>
      <c r="K487" s="7"/>
      <c r="L487" s="7"/>
      <c r="M487" s="7"/>
      <c r="N487" s="7"/>
      <c r="O487" s="7"/>
      <c r="P487" s="7"/>
      <c r="Q487" s="7"/>
      <c r="R487" s="7"/>
      <c r="S487" s="7"/>
    </row>
    <row r="488" spans="1:19" x14ac:dyDescent="0.2">
      <c r="A488" s="7"/>
      <c r="B488" s="7"/>
      <c r="C488" s="7"/>
      <c r="D488" s="7"/>
      <c r="E488" s="7"/>
      <c r="F488" s="7"/>
      <c r="G488" s="7"/>
      <c r="H488" s="11"/>
      <c r="I488" s="4"/>
      <c r="J488" s="4"/>
      <c r="K488" s="7"/>
      <c r="L488" s="7"/>
      <c r="M488" s="7"/>
      <c r="N488" s="7"/>
      <c r="O488" s="7"/>
      <c r="P488" s="7"/>
      <c r="Q488" s="7"/>
      <c r="R488" s="7"/>
      <c r="S488" s="7"/>
    </row>
    <row r="489" spans="1:19" x14ac:dyDescent="0.2">
      <c r="A489" s="7"/>
      <c r="B489" s="7"/>
      <c r="C489" s="7"/>
      <c r="D489" s="7"/>
      <c r="E489" s="7"/>
      <c r="F489" s="7"/>
      <c r="G489" s="7"/>
      <c r="H489" s="11"/>
      <c r="I489" s="4"/>
      <c r="J489" s="4"/>
      <c r="K489" s="7"/>
      <c r="L489" s="7"/>
      <c r="M489" s="7"/>
      <c r="N489" s="7"/>
      <c r="O489" s="7"/>
      <c r="P489" s="7"/>
      <c r="Q489" s="7"/>
      <c r="R489" s="7"/>
      <c r="S489" s="7"/>
    </row>
    <row r="490" spans="1:19" x14ac:dyDescent="0.2">
      <c r="A490" s="7"/>
      <c r="B490" s="7"/>
      <c r="C490" s="7"/>
      <c r="D490" s="7"/>
      <c r="E490" s="7"/>
      <c r="F490" s="7"/>
      <c r="G490" s="7"/>
      <c r="H490" s="11"/>
      <c r="I490" s="4"/>
      <c r="J490" s="4"/>
      <c r="K490" s="7"/>
      <c r="L490" s="7"/>
      <c r="M490" s="7"/>
      <c r="N490" s="7"/>
      <c r="O490" s="7"/>
      <c r="P490" s="7"/>
      <c r="Q490" s="7"/>
      <c r="R490" s="7"/>
      <c r="S490" s="7"/>
    </row>
    <row r="491" spans="1:19" x14ac:dyDescent="0.2">
      <c r="A491" s="7"/>
      <c r="B491" s="7"/>
      <c r="C491" s="7"/>
      <c r="D491" s="7"/>
      <c r="E491" s="7"/>
      <c r="F491" s="7"/>
      <c r="G491" s="7"/>
      <c r="H491" s="11"/>
      <c r="I491" s="4"/>
      <c r="J491" s="4"/>
      <c r="K491" s="7"/>
      <c r="L491" s="7"/>
      <c r="M491" s="7"/>
      <c r="N491" s="7"/>
      <c r="O491" s="7"/>
      <c r="P491" s="7"/>
      <c r="Q491" s="7"/>
      <c r="R491" s="7"/>
      <c r="S491" s="7"/>
    </row>
    <row r="492" spans="1:19" x14ac:dyDescent="0.2">
      <c r="A492" s="7"/>
      <c r="B492" s="7"/>
      <c r="C492" s="7"/>
      <c r="D492" s="7"/>
      <c r="E492" s="7"/>
      <c r="F492" s="7"/>
      <c r="G492" s="7"/>
      <c r="H492" s="11"/>
      <c r="I492" s="4"/>
      <c r="J492" s="4"/>
      <c r="K492" s="7"/>
      <c r="L492" s="7"/>
      <c r="M492" s="7"/>
      <c r="N492" s="7"/>
      <c r="O492" s="7"/>
      <c r="P492" s="7"/>
      <c r="Q492" s="7"/>
      <c r="R492" s="7"/>
      <c r="S492" s="7"/>
    </row>
    <row r="493" spans="1:19" x14ac:dyDescent="0.2">
      <c r="A493" s="7"/>
      <c r="B493" s="7"/>
      <c r="C493" s="7"/>
      <c r="D493" s="7"/>
      <c r="E493" s="7"/>
      <c r="F493" s="7"/>
      <c r="G493" s="7"/>
      <c r="H493" s="11"/>
      <c r="I493" s="4"/>
      <c r="J493" s="4"/>
      <c r="K493" s="7"/>
      <c r="L493" s="7"/>
      <c r="M493" s="7"/>
      <c r="N493" s="7"/>
      <c r="O493" s="7"/>
      <c r="P493" s="7"/>
      <c r="Q493" s="7"/>
      <c r="R493" s="7"/>
      <c r="S493" s="7"/>
    </row>
    <row r="494" spans="1:19" x14ac:dyDescent="0.2">
      <c r="A494" s="7"/>
      <c r="B494" s="7"/>
      <c r="C494" s="7"/>
      <c r="D494" s="7"/>
      <c r="E494" s="7"/>
      <c r="F494" s="7"/>
      <c r="G494" s="7"/>
      <c r="H494" s="11"/>
      <c r="I494" s="4"/>
      <c r="J494" s="4"/>
      <c r="K494" s="7"/>
      <c r="L494" s="7"/>
      <c r="M494" s="7"/>
      <c r="N494" s="7"/>
      <c r="O494" s="7"/>
      <c r="P494" s="7"/>
      <c r="Q494" s="7"/>
      <c r="R494" s="7"/>
      <c r="S494" s="7"/>
    </row>
    <row r="495" spans="1:19" x14ac:dyDescent="0.2">
      <c r="A495" s="7"/>
      <c r="B495" s="7"/>
      <c r="C495" s="7"/>
      <c r="D495" s="7"/>
      <c r="E495" s="7"/>
      <c r="F495" s="7"/>
      <c r="G495" s="7"/>
      <c r="H495" s="11"/>
      <c r="I495" s="4"/>
      <c r="J495" s="4"/>
      <c r="K495" s="7"/>
      <c r="L495" s="7"/>
      <c r="M495" s="7"/>
      <c r="N495" s="7"/>
      <c r="O495" s="7"/>
      <c r="P495" s="7"/>
      <c r="Q495" s="7"/>
      <c r="R495" s="7"/>
      <c r="S495" s="7"/>
    </row>
    <row r="496" spans="1:19" x14ac:dyDescent="0.2">
      <c r="A496" s="7"/>
      <c r="B496" s="7"/>
      <c r="C496" s="7"/>
      <c r="D496" s="7"/>
      <c r="E496" s="7"/>
      <c r="F496" s="7"/>
      <c r="G496" s="7"/>
      <c r="H496" s="11"/>
      <c r="I496" s="4"/>
      <c r="J496" s="4"/>
      <c r="K496" s="7"/>
      <c r="L496" s="7"/>
      <c r="M496" s="7"/>
      <c r="N496" s="7"/>
      <c r="O496" s="7"/>
      <c r="P496" s="7"/>
      <c r="Q496" s="7"/>
      <c r="R496" s="7"/>
      <c r="S496" s="7"/>
    </row>
    <row r="497" spans="1:19" x14ac:dyDescent="0.2">
      <c r="A497" s="7"/>
      <c r="B497" s="7"/>
      <c r="C497" s="7"/>
      <c r="D497" s="7"/>
      <c r="E497" s="7"/>
      <c r="F497" s="7"/>
      <c r="G497" s="7"/>
      <c r="H497" s="11"/>
      <c r="I497" s="4"/>
      <c r="J497" s="4"/>
      <c r="K497" s="7"/>
      <c r="L497" s="7"/>
      <c r="M497" s="7"/>
      <c r="N497" s="7"/>
      <c r="O497" s="7"/>
      <c r="P497" s="7"/>
      <c r="Q497" s="7"/>
      <c r="R497" s="7"/>
      <c r="S497" s="7"/>
    </row>
    <row r="498" spans="1:19" x14ac:dyDescent="0.2">
      <c r="A498" s="7"/>
      <c r="B498" s="7"/>
      <c r="C498" s="7"/>
      <c r="D498" s="7"/>
      <c r="E498" s="7"/>
      <c r="F498" s="7"/>
      <c r="G498" s="7"/>
      <c r="H498" s="11"/>
      <c r="I498" s="4"/>
      <c r="J498" s="4"/>
      <c r="K498" s="7"/>
      <c r="L498" s="7"/>
      <c r="M498" s="7"/>
      <c r="N498" s="7"/>
      <c r="O498" s="7"/>
      <c r="P498" s="7"/>
      <c r="Q498" s="7"/>
      <c r="R498" s="7"/>
      <c r="S498" s="7"/>
    </row>
    <row r="499" spans="1:19" x14ac:dyDescent="0.2">
      <c r="A499" s="7"/>
      <c r="B499" s="7"/>
      <c r="C499" s="7"/>
      <c r="D499" s="7"/>
      <c r="E499" s="7"/>
      <c r="F499" s="7"/>
      <c r="G499" s="7"/>
      <c r="H499" s="11"/>
      <c r="I499" s="4"/>
      <c r="J499" s="4"/>
      <c r="K499" s="7"/>
      <c r="L499" s="7"/>
      <c r="M499" s="7"/>
      <c r="N499" s="7"/>
      <c r="O499" s="7"/>
      <c r="P499" s="7"/>
      <c r="Q499" s="7"/>
      <c r="R499" s="7"/>
      <c r="S499" s="7"/>
    </row>
    <row r="500" spans="1:19" x14ac:dyDescent="0.2">
      <c r="A500" s="7"/>
      <c r="B500" s="7"/>
      <c r="C500" s="7"/>
      <c r="D500" s="7"/>
      <c r="E500" s="7"/>
      <c r="F500" s="7"/>
      <c r="G500" s="7"/>
      <c r="H500" s="11"/>
      <c r="I500" s="4"/>
      <c r="J500" s="4"/>
      <c r="K500" s="7"/>
      <c r="L500" s="7"/>
      <c r="M500" s="7"/>
      <c r="N500" s="7"/>
      <c r="O500" s="7"/>
      <c r="P500" s="7"/>
      <c r="Q500" s="7"/>
      <c r="R500" s="7"/>
      <c r="S500" s="7"/>
    </row>
    <row r="501" spans="1:19" x14ac:dyDescent="0.2">
      <c r="A501" s="7"/>
      <c r="B501" s="7"/>
      <c r="C501" s="7"/>
      <c r="D501" s="7"/>
      <c r="E501" s="7"/>
      <c r="F501" s="7"/>
      <c r="G501" s="7"/>
      <c r="H501" s="11"/>
      <c r="I501" s="4"/>
      <c r="J501" s="4"/>
      <c r="K501" s="7"/>
      <c r="L501" s="7"/>
      <c r="M501" s="7"/>
      <c r="N501" s="7"/>
      <c r="O501" s="7"/>
      <c r="P501" s="7"/>
      <c r="Q501" s="7"/>
      <c r="R501" s="7"/>
      <c r="S501" s="7"/>
    </row>
    <row r="502" spans="1:19" x14ac:dyDescent="0.2">
      <c r="A502" s="7"/>
      <c r="B502" s="7"/>
      <c r="C502" s="7"/>
      <c r="D502" s="7"/>
      <c r="E502" s="7"/>
      <c r="F502" s="7"/>
      <c r="G502" s="7"/>
      <c r="H502" s="11"/>
      <c r="I502" s="4"/>
      <c r="J502" s="4"/>
      <c r="K502" s="7"/>
      <c r="L502" s="7"/>
      <c r="M502" s="7"/>
      <c r="N502" s="7"/>
      <c r="O502" s="7"/>
      <c r="P502" s="7"/>
      <c r="Q502" s="7"/>
      <c r="R502" s="7"/>
      <c r="S502" s="7"/>
    </row>
    <row r="503" spans="1:19" x14ac:dyDescent="0.2">
      <c r="A503" s="7"/>
      <c r="B503" s="7"/>
      <c r="C503" s="7"/>
      <c r="D503" s="7"/>
      <c r="E503" s="7"/>
      <c r="F503" s="7"/>
      <c r="G503" s="7"/>
      <c r="H503" s="11"/>
      <c r="I503" s="4"/>
      <c r="J503" s="4"/>
      <c r="K503" s="7"/>
      <c r="L503" s="7"/>
      <c r="M503" s="7"/>
      <c r="N503" s="7"/>
      <c r="O503" s="7"/>
      <c r="P503" s="7"/>
      <c r="Q503" s="7"/>
      <c r="R503" s="7"/>
      <c r="S503" s="7"/>
    </row>
    <row r="504" spans="1:19" x14ac:dyDescent="0.2">
      <c r="A504" s="7"/>
      <c r="B504" s="7"/>
      <c r="C504" s="7"/>
      <c r="D504" s="7"/>
      <c r="E504" s="7"/>
      <c r="F504" s="7"/>
      <c r="G504" s="7"/>
      <c r="H504" s="11"/>
      <c r="I504" s="4"/>
      <c r="J504" s="4"/>
      <c r="K504" s="7"/>
      <c r="L504" s="7"/>
      <c r="M504" s="7"/>
      <c r="N504" s="7"/>
      <c r="O504" s="7"/>
      <c r="P504" s="7"/>
      <c r="Q504" s="7"/>
      <c r="R504" s="7"/>
      <c r="S504" s="7"/>
    </row>
    <row r="505" spans="1:19" x14ac:dyDescent="0.2">
      <c r="A505" s="7"/>
      <c r="B505" s="7"/>
      <c r="C505" s="7"/>
      <c r="D505" s="7"/>
      <c r="E505" s="7"/>
      <c r="F505" s="7"/>
      <c r="G505" s="7"/>
      <c r="H505" s="11"/>
      <c r="I505" s="4"/>
      <c r="J505" s="4"/>
      <c r="K505" s="7"/>
      <c r="L505" s="7"/>
      <c r="M505" s="7"/>
      <c r="N505" s="7"/>
      <c r="O505" s="7"/>
      <c r="P505" s="7"/>
      <c r="Q505" s="7"/>
      <c r="R505" s="7"/>
      <c r="S505" s="7"/>
    </row>
    <row r="506" spans="1:19" x14ac:dyDescent="0.2">
      <c r="A506" s="7"/>
      <c r="B506" s="7"/>
      <c r="C506" s="7"/>
      <c r="D506" s="7"/>
      <c r="E506" s="7"/>
      <c r="F506" s="7"/>
      <c r="G506" s="7"/>
      <c r="H506" s="11"/>
      <c r="I506" s="4"/>
      <c r="J506" s="4"/>
      <c r="K506" s="7"/>
      <c r="L506" s="7"/>
      <c r="M506" s="7"/>
      <c r="N506" s="7"/>
      <c r="O506" s="7"/>
      <c r="P506" s="7"/>
      <c r="Q506" s="7"/>
      <c r="R506" s="7"/>
      <c r="S506" s="7"/>
    </row>
    <row r="507" spans="1:19" x14ac:dyDescent="0.2">
      <c r="A507" s="7"/>
      <c r="B507" s="7"/>
      <c r="C507" s="7"/>
      <c r="D507" s="7"/>
      <c r="E507" s="7"/>
      <c r="F507" s="7"/>
      <c r="G507" s="7"/>
      <c r="H507" s="11"/>
      <c r="I507" s="4"/>
      <c r="J507" s="4"/>
      <c r="K507" s="7"/>
      <c r="L507" s="7"/>
      <c r="M507" s="7"/>
      <c r="N507" s="7"/>
      <c r="O507" s="7"/>
      <c r="P507" s="7"/>
      <c r="Q507" s="7"/>
      <c r="R507" s="7"/>
      <c r="S507" s="7"/>
    </row>
    <row r="508" spans="1:19" x14ac:dyDescent="0.2">
      <c r="A508" s="7"/>
      <c r="B508" s="7"/>
      <c r="C508" s="7"/>
      <c r="D508" s="7"/>
      <c r="E508" s="7"/>
      <c r="F508" s="7"/>
      <c r="G508" s="7"/>
      <c r="H508" s="11"/>
      <c r="I508" s="4"/>
      <c r="J508" s="4"/>
      <c r="K508" s="7"/>
      <c r="L508" s="7"/>
      <c r="M508" s="7"/>
      <c r="N508" s="7"/>
      <c r="O508" s="7"/>
      <c r="P508" s="7"/>
      <c r="Q508" s="7"/>
      <c r="R508" s="7"/>
      <c r="S508" s="7"/>
    </row>
    <row r="509" spans="1:19" x14ac:dyDescent="0.2">
      <c r="A509" s="7"/>
      <c r="B509" s="7"/>
      <c r="C509" s="7"/>
      <c r="D509" s="7"/>
      <c r="E509" s="7"/>
      <c r="F509" s="7"/>
      <c r="G509" s="7"/>
      <c r="H509" s="11"/>
      <c r="I509" s="4"/>
      <c r="J509" s="4"/>
      <c r="K509" s="7"/>
      <c r="L509" s="7"/>
      <c r="M509" s="7"/>
      <c r="N509" s="7"/>
      <c r="O509" s="7"/>
      <c r="P509" s="7"/>
      <c r="Q509" s="7"/>
      <c r="R509" s="7"/>
      <c r="S509" s="7"/>
    </row>
    <row r="510" spans="1:19" x14ac:dyDescent="0.2">
      <c r="A510" s="7"/>
      <c r="B510" s="7"/>
      <c r="C510" s="7"/>
      <c r="D510" s="7"/>
      <c r="E510" s="7"/>
      <c r="F510" s="7"/>
      <c r="G510" s="7"/>
      <c r="H510" s="11"/>
      <c r="I510" s="4"/>
      <c r="J510" s="4"/>
      <c r="K510" s="7"/>
      <c r="L510" s="7"/>
      <c r="M510" s="7"/>
      <c r="N510" s="7"/>
      <c r="O510" s="7"/>
      <c r="P510" s="7"/>
      <c r="Q510" s="7"/>
      <c r="R510" s="7"/>
      <c r="S510" s="7"/>
    </row>
    <row r="511" spans="1:19" x14ac:dyDescent="0.2">
      <c r="A511" s="7"/>
      <c r="B511" s="7"/>
      <c r="C511" s="7"/>
      <c r="D511" s="7"/>
      <c r="E511" s="7"/>
      <c r="F511" s="7"/>
      <c r="G511" s="7"/>
      <c r="H511" s="11"/>
      <c r="I511" s="4"/>
      <c r="J511" s="4"/>
      <c r="K511" s="7"/>
      <c r="L511" s="7"/>
      <c r="M511" s="7"/>
      <c r="N511" s="7"/>
      <c r="O511" s="7"/>
      <c r="P511" s="7"/>
      <c r="Q511" s="7"/>
      <c r="R511" s="7"/>
      <c r="S511" s="7"/>
    </row>
    <row r="512" spans="1:19" x14ac:dyDescent="0.2">
      <c r="A512" s="7"/>
      <c r="B512" s="7"/>
      <c r="C512" s="7"/>
      <c r="D512" s="7"/>
      <c r="E512" s="7"/>
      <c r="F512" s="7"/>
      <c r="G512" s="7"/>
      <c r="H512" s="11"/>
      <c r="I512" s="4"/>
      <c r="J512" s="4"/>
      <c r="K512" s="7"/>
      <c r="L512" s="7"/>
      <c r="M512" s="7"/>
      <c r="N512" s="7"/>
      <c r="O512" s="7"/>
      <c r="P512" s="7"/>
      <c r="Q512" s="7"/>
      <c r="R512" s="7"/>
      <c r="S512" s="7"/>
    </row>
    <row r="513" spans="1:19" x14ac:dyDescent="0.2">
      <c r="A513" s="7"/>
      <c r="B513" s="7"/>
      <c r="C513" s="7"/>
      <c r="D513" s="7"/>
      <c r="E513" s="7"/>
      <c r="F513" s="7"/>
      <c r="G513" s="7"/>
      <c r="H513" s="11"/>
      <c r="I513" s="4"/>
      <c r="J513" s="4"/>
      <c r="K513" s="7"/>
      <c r="L513" s="7"/>
      <c r="M513" s="7"/>
      <c r="N513" s="7"/>
      <c r="O513" s="7"/>
      <c r="P513" s="7"/>
      <c r="Q513" s="7"/>
      <c r="R513" s="7"/>
      <c r="S513" s="7"/>
    </row>
    <row r="514" spans="1:19" x14ac:dyDescent="0.2">
      <c r="A514" s="7"/>
      <c r="B514" s="7"/>
      <c r="C514" s="7"/>
      <c r="D514" s="7"/>
      <c r="E514" s="7"/>
      <c r="F514" s="7"/>
      <c r="G514" s="7"/>
      <c r="H514" s="11"/>
      <c r="I514" s="4"/>
      <c r="J514" s="4"/>
      <c r="K514" s="7"/>
      <c r="L514" s="7"/>
      <c r="M514" s="7"/>
      <c r="N514" s="7"/>
      <c r="O514" s="7"/>
      <c r="P514" s="7"/>
      <c r="Q514" s="7"/>
      <c r="R514" s="7"/>
      <c r="S514" s="7"/>
    </row>
    <row r="515" spans="1:19" x14ac:dyDescent="0.2">
      <c r="A515" s="7"/>
      <c r="B515" s="7"/>
      <c r="C515" s="7"/>
      <c r="D515" s="7"/>
      <c r="E515" s="7"/>
      <c r="F515" s="7"/>
      <c r="G515" s="7"/>
      <c r="H515" s="11"/>
      <c r="I515" s="4"/>
      <c r="J515" s="4"/>
      <c r="K515" s="7"/>
      <c r="L515" s="7"/>
      <c r="M515" s="7"/>
      <c r="N515" s="7"/>
      <c r="O515" s="7"/>
      <c r="P515" s="7"/>
      <c r="Q515" s="7"/>
      <c r="R515" s="7"/>
      <c r="S515" s="7"/>
    </row>
    <row r="516" spans="1:19" x14ac:dyDescent="0.2">
      <c r="A516" s="7"/>
      <c r="B516" s="7"/>
      <c r="C516" s="7"/>
      <c r="D516" s="7"/>
      <c r="E516" s="7"/>
      <c r="F516" s="7"/>
      <c r="G516" s="7"/>
      <c r="H516" s="11"/>
      <c r="I516" s="4"/>
      <c r="J516" s="4"/>
      <c r="K516" s="7"/>
      <c r="L516" s="7"/>
      <c r="M516" s="7"/>
      <c r="N516" s="7"/>
      <c r="O516" s="7"/>
      <c r="P516" s="7"/>
      <c r="Q516" s="7"/>
      <c r="R516" s="7"/>
      <c r="S516" s="7"/>
    </row>
    <row r="517" spans="1:19" x14ac:dyDescent="0.2">
      <c r="A517" s="7"/>
      <c r="B517" s="7"/>
      <c r="C517" s="7"/>
      <c r="D517" s="7"/>
      <c r="E517" s="7"/>
      <c r="F517" s="7"/>
      <c r="G517" s="7"/>
      <c r="H517" s="11"/>
      <c r="I517" s="4"/>
      <c r="J517" s="4"/>
      <c r="K517" s="7"/>
      <c r="L517" s="7"/>
      <c r="M517" s="7"/>
      <c r="N517" s="7"/>
      <c r="O517" s="7"/>
      <c r="P517" s="7"/>
      <c r="Q517" s="7"/>
      <c r="R517" s="7"/>
      <c r="S517" s="7"/>
    </row>
    <row r="518" spans="1:19" x14ac:dyDescent="0.2">
      <c r="A518" s="7"/>
      <c r="B518" s="7"/>
      <c r="C518" s="7"/>
      <c r="D518" s="7"/>
      <c r="E518" s="7"/>
      <c r="F518" s="7"/>
      <c r="G518" s="7"/>
      <c r="H518" s="11"/>
      <c r="I518" s="4"/>
      <c r="J518" s="4"/>
      <c r="K518" s="7"/>
      <c r="L518" s="7"/>
      <c r="M518" s="7"/>
      <c r="N518" s="7"/>
      <c r="O518" s="7"/>
      <c r="P518" s="7"/>
      <c r="Q518" s="7"/>
      <c r="R518" s="7"/>
      <c r="S518" s="7"/>
    </row>
    <row r="519" spans="1:19" x14ac:dyDescent="0.2">
      <c r="A519" s="7"/>
      <c r="B519" s="7"/>
      <c r="C519" s="7"/>
      <c r="D519" s="7"/>
      <c r="E519" s="7"/>
      <c r="F519" s="7"/>
      <c r="G519" s="7"/>
      <c r="H519" s="11"/>
      <c r="I519" s="4"/>
      <c r="J519" s="4"/>
      <c r="K519" s="7"/>
      <c r="L519" s="7"/>
      <c r="M519" s="7"/>
      <c r="N519" s="7"/>
      <c r="O519" s="7"/>
      <c r="P519" s="7"/>
      <c r="Q519" s="7"/>
      <c r="R519" s="7"/>
      <c r="S519" s="7"/>
    </row>
    <row r="520" spans="1:19" x14ac:dyDescent="0.2">
      <c r="A520" s="7"/>
      <c r="B520" s="7"/>
      <c r="C520" s="7"/>
      <c r="D520" s="7"/>
      <c r="E520" s="7"/>
      <c r="F520" s="7"/>
      <c r="G520" s="7"/>
      <c r="H520" s="11"/>
      <c r="I520" s="4"/>
      <c r="J520" s="4"/>
      <c r="K520" s="7"/>
      <c r="L520" s="7"/>
      <c r="M520" s="7"/>
      <c r="N520" s="7"/>
      <c r="O520" s="7"/>
      <c r="P520" s="7"/>
      <c r="Q520" s="7"/>
      <c r="R520" s="7"/>
      <c r="S520" s="7"/>
    </row>
    <row r="521" spans="1:19" x14ac:dyDescent="0.2">
      <c r="A521" s="7"/>
      <c r="B521" s="7"/>
      <c r="C521" s="7"/>
      <c r="D521" s="7"/>
      <c r="E521" s="7"/>
      <c r="F521" s="7"/>
      <c r="G521" s="7"/>
      <c r="H521" s="11"/>
      <c r="I521" s="4"/>
      <c r="J521" s="4"/>
      <c r="K521" s="7"/>
      <c r="L521" s="7"/>
      <c r="M521" s="7"/>
      <c r="N521" s="7"/>
      <c r="O521" s="7"/>
      <c r="P521" s="7"/>
      <c r="Q521" s="7"/>
      <c r="R521" s="7"/>
      <c r="S521" s="7"/>
    </row>
    <row r="522" spans="1:19" x14ac:dyDescent="0.2">
      <c r="A522" s="7"/>
      <c r="B522" s="7"/>
      <c r="C522" s="7"/>
      <c r="D522" s="7"/>
      <c r="E522" s="7"/>
      <c r="F522" s="7"/>
      <c r="G522" s="7"/>
      <c r="H522" s="11"/>
      <c r="I522" s="4"/>
      <c r="J522" s="4"/>
      <c r="K522" s="7"/>
      <c r="L522" s="7"/>
      <c r="M522" s="7"/>
      <c r="N522" s="7"/>
      <c r="O522" s="7"/>
      <c r="P522" s="7"/>
      <c r="Q522" s="7"/>
      <c r="R522" s="7"/>
      <c r="S522" s="7"/>
    </row>
    <row r="523" spans="1:19" x14ac:dyDescent="0.2">
      <c r="A523" s="7"/>
      <c r="B523" s="7"/>
      <c r="C523" s="7"/>
      <c r="D523" s="7"/>
      <c r="E523" s="7"/>
      <c r="F523" s="7"/>
      <c r="G523" s="7"/>
      <c r="H523" s="11"/>
      <c r="I523" s="4"/>
      <c r="J523" s="4"/>
      <c r="K523" s="7"/>
      <c r="L523" s="7"/>
      <c r="M523" s="7"/>
      <c r="N523" s="7"/>
      <c r="O523" s="7"/>
      <c r="P523" s="7"/>
      <c r="Q523" s="7"/>
      <c r="R523" s="7"/>
      <c r="S523" s="7"/>
    </row>
    <row r="524" spans="1:19" x14ac:dyDescent="0.2">
      <c r="A524" s="7"/>
      <c r="B524" s="7"/>
      <c r="C524" s="7"/>
      <c r="D524" s="7"/>
      <c r="E524" s="7"/>
      <c r="F524" s="7"/>
      <c r="G524" s="7"/>
      <c r="H524" s="11"/>
      <c r="I524" s="4"/>
      <c r="J524" s="4"/>
      <c r="K524" s="7"/>
      <c r="L524" s="7"/>
      <c r="M524" s="7"/>
      <c r="N524" s="7"/>
      <c r="O524" s="7"/>
      <c r="P524" s="7"/>
      <c r="Q524" s="7"/>
      <c r="R524" s="7"/>
      <c r="S524" s="7"/>
    </row>
    <row r="525" spans="1:19" x14ac:dyDescent="0.2">
      <c r="A525" s="7"/>
      <c r="B525" s="7"/>
      <c r="C525" s="7"/>
      <c r="D525" s="7"/>
      <c r="E525" s="7"/>
      <c r="F525" s="7"/>
      <c r="G525" s="7"/>
      <c r="H525" s="11"/>
      <c r="I525" s="4"/>
      <c r="J525" s="4"/>
      <c r="K525" s="7"/>
      <c r="L525" s="7"/>
      <c r="M525" s="7"/>
      <c r="N525" s="7"/>
      <c r="O525" s="7"/>
      <c r="P525" s="7"/>
      <c r="Q525" s="7"/>
      <c r="R525" s="7"/>
      <c r="S525" s="7"/>
    </row>
    <row r="526" spans="1:19" x14ac:dyDescent="0.2">
      <c r="A526" s="7"/>
      <c r="B526" s="7"/>
      <c r="C526" s="7"/>
      <c r="D526" s="7"/>
      <c r="E526" s="7"/>
      <c r="F526" s="7"/>
      <c r="G526" s="7"/>
      <c r="H526" s="11"/>
      <c r="I526" s="4"/>
      <c r="J526" s="4"/>
      <c r="K526" s="7"/>
      <c r="L526" s="7"/>
      <c r="M526" s="7"/>
      <c r="N526" s="7"/>
      <c r="O526" s="7"/>
      <c r="P526" s="7"/>
      <c r="Q526" s="7"/>
      <c r="R526" s="7"/>
      <c r="S526" s="7"/>
    </row>
    <row r="527" spans="1:19" x14ac:dyDescent="0.2">
      <c r="A527" s="7"/>
      <c r="B527" s="7"/>
      <c r="C527" s="7"/>
      <c r="D527" s="7"/>
      <c r="E527" s="7"/>
      <c r="F527" s="7"/>
      <c r="G527" s="7"/>
      <c r="H527" s="11"/>
      <c r="I527" s="4"/>
      <c r="J527" s="4"/>
      <c r="K527" s="7"/>
      <c r="L527" s="7"/>
      <c r="M527" s="7"/>
      <c r="N527" s="7"/>
      <c r="O527" s="7"/>
      <c r="P527" s="7"/>
      <c r="Q527" s="7"/>
      <c r="R527" s="7"/>
      <c r="S527" s="7"/>
    </row>
    <row r="528" spans="1:19" x14ac:dyDescent="0.2">
      <c r="A528" s="7"/>
      <c r="B528" s="7"/>
      <c r="C528" s="7"/>
      <c r="D528" s="7"/>
      <c r="E528" s="7"/>
      <c r="F528" s="7"/>
      <c r="G528" s="7"/>
      <c r="H528" s="11"/>
      <c r="I528" s="4"/>
      <c r="J528" s="4"/>
      <c r="K528" s="7"/>
      <c r="L528" s="7"/>
      <c r="M528" s="7"/>
      <c r="N528" s="7"/>
      <c r="O528" s="7"/>
      <c r="P528" s="7"/>
      <c r="Q528" s="7"/>
      <c r="R528" s="7"/>
      <c r="S528" s="7"/>
    </row>
    <row r="529" spans="1:19" x14ac:dyDescent="0.2">
      <c r="A529" s="7"/>
      <c r="B529" s="7"/>
      <c r="C529" s="7"/>
      <c r="D529" s="7"/>
      <c r="E529" s="7"/>
      <c r="F529" s="7"/>
      <c r="G529" s="7"/>
      <c r="H529" s="11"/>
      <c r="I529" s="4"/>
      <c r="J529" s="4"/>
      <c r="K529" s="7"/>
      <c r="L529" s="7"/>
      <c r="M529" s="7"/>
      <c r="N529" s="7"/>
      <c r="O529" s="7"/>
      <c r="P529" s="7"/>
      <c r="Q529" s="7"/>
      <c r="R529" s="7"/>
      <c r="S529" s="7"/>
    </row>
    <row r="530" spans="1:19" x14ac:dyDescent="0.2">
      <c r="A530" s="7"/>
      <c r="B530" s="7"/>
      <c r="C530" s="7"/>
      <c r="D530" s="7"/>
      <c r="E530" s="7"/>
      <c r="F530" s="7"/>
      <c r="G530" s="7"/>
      <c r="H530" s="11"/>
      <c r="I530" s="4"/>
      <c r="J530" s="4"/>
      <c r="K530" s="7"/>
      <c r="L530" s="7"/>
      <c r="M530" s="7"/>
      <c r="N530" s="7"/>
      <c r="O530" s="7"/>
      <c r="P530" s="7"/>
      <c r="Q530" s="7"/>
      <c r="R530" s="7"/>
      <c r="S530" s="7"/>
    </row>
    <row r="531" spans="1:19" x14ac:dyDescent="0.2">
      <c r="A531" s="7"/>
      <c r="B531" s="7"/>
      <c r="C531" s="7"/>
      <c r="D531" s="7"/>
      <c r="E531" s="7"/>
      <c r="F531" s="7"/>
      <c r="G531" s="7"/>
      <c r="H531" s="11"/>
      <c r="I531" s="4"/>
      <c r="J531" s="4"/>
      <c r="K531" s="7"/>
      <c r="L531" s="7"/>
      <c r="M531" s="7"/>
      <c r="N531" s="7"/>
      <c r="O531" s="7"/>
      <c r="P531" s="7"/>
      <c r="Q531" s="7"/>
      <c r="R531" s="7"/>
      <c r="S531" s="7"/>
    </row>
    <row r="532" spans="1:19" x14ac:dyDescent="0.2">
      <c r="A532" s="7"/>
      <c r="B532" s="7"/>
      <c r="C532" s="7"/>
      <c r="D532" s="7"/>
      <c r="E532" s="7"/>
      <c r="F532" s="7"/>
      <c r="G532" s="7"/>
      <c r="H532" s="11"/>
      <c r="I532" s="4"/>
      <c r="J532" s="4"/>
      <c r="K532" s="7"/>
      <c r="L532" s="7"/>
      <c r="M532" s="7"/>
      <c r="N532" s="7"/>
      <c r="O532" s="7"/>
      <c r="P532" s="7"/>
      <c r="Q532" s="7"/>
      <c r="R532" s="7"/>
      <c r="S532" s="7"/>
    </row>
    <row r="533" spans="1:19" x14ac:dyDescent="0.2">
      <c r="A533" s="7"/>
      <c r="B533" s="7"/>
      <c r="C533" s="7"/>
      <c r="D533" s="7"/>
      <c r="E533" s="7"/>
      <c r="F533" s="7"/>
      <c r="G533" s="7"/>
      <c r="H533" s="11"/>
      <c r="I533" s="4"/>
      <c r="J533" s="4"/>
      <c r="K533" s="7"/>
      <c r="L533" s="7"/>
      <c r="M533" s="7"/>
      <c r="N533" s="7"/>
      <c r="O533" s="7"/>
      <c r="P533" s="7"/>
      <c r="Q533" s="7"/>
      <c r="R533" s="7"/>
      <c r="S533" s="7"/>
    </row>
    <row r="534" spans="1:19" x14ac:dyDescent="0.2">
      <c r="A534" s="7"/>
      <c r="B534" s="7"/>
      <c r="C534" s="7"/>
      <c r="D534" s="7"/>
      <c r="E534" s="7"/>
      <c r="F534" s="7"/>
      <c r="G534" s="7"/>
      <c r="H534" s="11"/>
      <c r="I534" s="4"/>
      <c r="J534" s="4"/>
      <c r="K534" s="7"/>
      <c r="L534" s="7"/>
      <c r="M534" s="7"/>
      <c r="N534" s="7"/>
      <c r="O534" s="7"/>
      <c r="P534" s="7"/>
      <c r="Q534" s="7"/>
      <c r="R534" s="7"/>
      <c r="S534" s="7"/>
    </row>
    <row r="535" spans="1:19" x14ac:dyDescent="0.2">
      <c r="A535" s="7"/>
      <c r="B535" s="7"/>
      <c r="C535" s="7"/>
      <c r="D535" s="7"/>
      <c r="E535" s="7"/>
      <c r="F535" s="7"/>
      <c r="G535" s="7"/>
      <c r="H535" s="11"/>
      <c r="I535" s="4"/>
      <c r="J535" s="4"/>
      <c r="K535" s="7"/>
      <c r="L535" s="7"/>
      <c r="M535" s="7"/>
      <c r="N535" s="7"/>
      <c r="O535" s="7"/>
      <c r="P535" s="7"/>
      <c r="Q535" s="7"/>
      <c r="R535" s="7"/>
      <c r="S535" s="7"/>
    </row>
    <row r="536" spans="1:19" x14ac:dyDescent="0.2">
      <c r="A536" s="7"/>
      <c r="B536" s="7"/>
      <c r="C536" s="7"/>
      <c r="D536" s="7"/>
      <c r="E536" s="7"/>
      <c r="F536" s="7"/>
      <c r="G536" s="7"/>
      <c r="H536" s="11"/>
      <c r="I536" s="4"/>
      <c r="J536" s="4"/>
      <c r="K536" s="7"/>
      <c r="L536" s="7"/>
      <c r="M536" s="7"/>
      <c r="N536" s="7"/>
      <c r="O536" s="7"/>
      <c r="P536" s="7"/>
      <c r="Q536" s="7"/>
      <c r="R536" s="7"/>
      <c r="S536" s="7"/>
    </row>
    <row r="537" spans="1:19" x14ac:dyDescent="0.2">
      <c r="A537" s="7"/>
      <c r="B537" s="7"/>
      <c r="C537" s="7"/>
      <c r="D537" s="7"/>
      <c r="E537" s="7"/>
      <c r="F537" s="7"/>
      <c r="G537" s="7"/>
      <c r="H537" s="11"/>
      <c r="I537" s="4"/>
      <c r="J537" s="4"/>
      <c r="K537" s="7"/>
      <c r="L537" s="7"/>
      <c r="M537" s="7"/>
      <c r="N537" s="7"/>
      <c r="O537" s="7"/>
      <c r="P537" s="7"/>
      <c r="Q537" s="7"/>
      <c r="R537" s="7"/>
      <c r="S537" s="7"/>
    </row>
    <row r="538" spans="1:19" x14ac:dyDescent="0.2">
      <c r="A538" s="7"/>
      <c r="B538" s="7"/>
      <c r="C538" s="7"/>
      <c r="D538" s="7"/>
      <c r="E538" s="7"/>
      <c r="F538" s="7"/>
      <c r="G538" s="7"/>
      <c r="H538" s="11"/>
      <c r="I538" s="4"/>
      <c r="J538" s="4"/>
      <c r="K538" s="7"/>
      <c r="L538" s="7"/>
      <c r="M538" s="7"/>
      <c r="N538" s="7"/>
      <c r="O538" s="7"/>
      <c r="P538" s="7"/>
      <c r="Q538" s="7"/>
      <c r="R538" s="7"/>
      <c r="S538" s="7"/>
    </row>
    <row r="539" spans="1:19" x14ac:dyDescent="0.2">
      <c r="A539" s="7"/>
      <c r="B539" s="7"/>
      <c r="C539" s="7"/>
      <c r="D539" s="7"/>
      <c r="E539" s="7"/>
      <c r="F539" s="7"/>
      <c r="G539" s="7"/>
      <c r="H539" s="11"/>
      <c r="I539" s="4"/>
      <c r="J539" s="4"/>
      <c r="K539" s="7"/>
      <c r="L539" s="7"/>
      <c r="M539" s="7"/>
      <c r="N539" s="7"/>
      <c r="O539" s="7"/>
      <c r="P539" s="7"/>
      <c r="Q539" s="7"/>
      <c r="R539" s="7"/>
      <c r="S539" s="7"/>
    </row>
    <row r="540" spans="1:19" x14ac:dyDescent="0.2">
      <c r="A540" s="7"/>
      <c r="B540" s="7"/>
      <c r="C540" s="7"/>
      <c r="D540" s="7"/>
      <c r="E540" s="7"/>
      <c r="F540" s="7"/>
      <c r="G540" s="7"/>
      <c r="H540" s="11"/>
      <c r="I540" s="4"/>
      <c r="J540" s="4"/>
      <c r="K540" s="7"/>
      <c r="L540" s="7"/>
      <c r="M540" s="7"/>
      <c r="N540" s="7"/>
      <c r="O540" s="7"/>
      <c r="P540" s="7"/>
      <c r="Q540" s="7"/>
      <c r="R540" s="7"/>
      <c r="S540" s="7"/>
    </row>
    <row r="541" spans="1:19" x14ac:dyDescent="0.2">
      <c r="A541" s="7"/>
      <c r="B541" s="7"/>
      <c r="C541" s="7"/>
      <c r="D541" s="7"/>
      <c r="E541" s="7"/>
      <c r="F541" s="7"/>
      <c r="G541" s="7"/>
      <c r="H541" s="11"/>
      <c r="I541" s="4"/>
      <c r="J541" s="4"/>
      <c r="K541" s="7"/>
      <c r="L541" s="7"/>
      <c r="M541" s="7"/>
      <c r="N541" s="7"/>
      <c r="O541" s="7"/>
      <c r="P541" s="7"/>
      <c r="Q541" s="7"/>
      <c r="R541" s="7"/>
      <c r="S541" s="7"/>
    </row>
    <row r="542" spans="1:19" x14ac:dyDescent="0.2">
      <c r="A542" s="7"/>
      <c r="B542" s="7"/>
      <c r="C542" s="7"/>
      <c r="D542" s="7"/>
      <c r="E542" s="7"/>
      <c r="F542" s="7"/>
      <c r="G542" s="7"/>
      <c r="H542" s="11"/>
      <c r="I542" s="4"/>
      <c r="J542" s="4"/>
      <c r="K542" s="7"/>
      <c r="L542" s="7"/>
      <c r="M542" s="7"/>
      <c r="N542" s="7"/>
      <c r="O542" s="7"/>
      <c r="P542" s="7"/>
      <c r="Q542" s="7"/>
      <c r="R542" s="7"/>
      <c r="S542" s="7"/>
    </row>
    <row r="543" spans="1:19" x14ac:dyDescent="0.2">
      <c r="A543" s="7"/>
      <c r="B543" s="7"/>
      <c r="C543" s="7"/>
      <c r="D543" s="7"/>
      <c r="E543" s="7"/>
      <c r="F543" s="7"/>
      <c r="G543" s="7"/>
      <c r="H543" s="11"/>
      <c r="I543" s="4"/>
      <c r="J543" s="4"/>
      <c r="K543" s="7"/>
      <c r="L543" s="7"/>
      <c r="M543" s="7"/>
      <c r="N543" s="7"/>
      <c r="O543" s="7"/>
      <c r="P543" s="7"/>
      <c r="Q543" s="7"/>
      <c r="R543" s="7"/>
      <c r="S543" s="7"/>
    </row>
    <row r="544" spans="1:19" x14ac:dyDescent="0.2">
      <c r="A544" s="7"/>
      <c r="B544" s="7"/>
      <c r="C544" s="7"/>
      <c r="D544" s="7"/>
      <c r="E544" s="7"/>
      <c r="F544" s="7"/>
      <c r="G544" s="7"/>
      <c r="H544" s="11"/>
      <c r="I544" s="4"/>
      <c r="J544" s="4"/>
      <c r="K544" s="7"/>
      <c r="L544" s="7"/>
      <c r="M544" s="7"/>
      <c r="N544" s="7"/>
      <c r="O544" s="7"/>
      <c r="P544" s="7"/>
      <c r="Q544" s="7"/>
      <c r="R544" s="7"/>
      <c r="S544" s="7"/>
    </row>
    <row r="545" spans="1:19" x14ac:dyDescent="0.2">
      <c r="A545" s="7"/>
      <c r="B545" s="7"/>
      <c r="C545" s="7"/>
      <c r="D545" s="7"/>
      <c r="E545" s="7"/>
      <c r="F545" s="7"/>
      <c r="G545" s="7"/>
      <c r="H545" s="11"/>
      <c r="I545" s="4"/>
      <c r="J545" s="4"/>
      <c r="K545" s="7"/>
      <c r="L545" s="7"/>
      <c r="M545" s="7"/>
      <c r="N545" s="7"/>
      <c r="O545" s="7"/>
      <c r="P545" s="7"/>
      <c r="Q545" s="7"/>
      <c r="R545" s="7"/>
      <c r="S545" s="7"/>
    </row>
    <row r="546" spans="1:19" x14ac:dyDescent="0.2">
      <c r="A546" s="7"/>
      <c r="B546" s="7"/>
      <c r="C546" s="7"/>
      <c r="D546" s="7"/>
      <c r="E546" s="7"/>
      <c r="F546" s="7"/>
      <c r="G546" s="7"/>
      <c r="H546" s="11"/>
      <c r="I546" s="4"/>
      <c r="J546" s="4"/>
      <c r="K546" s="7"/>
      <c r="L546" s="7"/>
      <c r="M546" s="7"/>
      <c r="N546" s="7"/>
      <c r="O546" s="7"/>
      <c r="P546" s="7"/>
      <c r="Q546" s="7"/>
      <c r="R546" s="7"/>
      <c r="S546" s="7"/>
    </row>
    <row r="547" spans="1:19" x14ac:dyDescent="0.2">
      <c r="A547" s="7"/>
      <c r="B547" s="7"/>
      <c r="C547" s="7"/>
      <c r="D547" s="7"/>
      <c r="E547" s="7"/>
      <c r="F547" s="7"/>
      <c r="G547" s="7"/>
      <c r="H547" s="11"/>
      <c r="I547" s="4"/>
      <c r="J547" s="4"/>
      <c r="K547" s="7"/>
      <c r="L547" s="7"/>
      <c r="M547" s="7"/>
      <c r="N547" s="7"/>
      <c r="O547" s="7"/>
      <c r="P547" s="7"/>
      <c r="Q547" s="7"/>
      <c r="R547" s="7"/>
      <c r="S547" s="7"/>
    </row>
    <row r="548" spans="1:19" x14ac:dyDescent="0.2">
      <c r="A548" s="7"/>
      <c r="B548" s="7"/>
      <c r="C548" s="7"/>
      <c r="D548" s="7"/>
      <c r="E548" s="7"/>
      <c r="F548" s="7"/>
      <c r="G548" s="7"/>
      <c r="H548" s="11"/>
      <c r="I548" s="4"/>
      <c r="J548" s="4"/>
      <c r="K548" s="7"/>
      <c r="L548" s="7"/>
      <c r="M548" s="7"/>
      <c r="N548" s="7"/>
      <c r="O548" s="7"/>
      <c r="P548" s="7"/>
      <c r="Q548" s="7"/>
      <c r="R548" s="7"/>
      <c r="S548" s="7"/>
    </row>
    <row r="549" spans="1:19" x14ac:dyDescent="0.2">
      <c r="A549" s="7"/>
      <c r="B549" s="7"/>
      <c r="C549" s="7"/>
      <c r="D549" s="7"/>
      <c r="E549" s="7"/>
      <c r="F549" s="7"/>
      <c r="G549" s="7"/>
      <c r="H549" s="11"/>
      <c r="I549" s="4"/>
      <c r="J549" s="4"/>
      <c r="K549" s="7"/>
      <c r="L549" s="7"/>
      <c r="M549" s="7"/>
      <c r="N549" s="7"/>
      <c r="O549" s="7"/>
      <c r="P549" s="7"/>
      <c r="Q549" s="7"/>
      <c r="R549" s="7"/>
      <c r="S549" s="7"/>
    </row>
    <row r="550" spans="1:19" x14ac:dyDescent="0.2">
      <c r="A550" s="7"/>
      <c r="B550" s="7"/>
      <c r="C550" s="7"/>
      <c r="D550" s="7"/>
      <c r="E550" s="7"/>
      <c r="F550" s="7"/>
      <c r="G550" s="7"/>
      <c r="H550" s="11"/>
      <c r="I550" s="4"/>
      <c r="J550" s="4"/>
      <c r="K550" s="7"/>
      <c r="L550" s="7"/>
      <c r="M550" s="7"/>
      <c r="N550" s="7"/>
      <c r="O550" s="7"/>
      <c r="P550" s="7"/>
      <c r="Q550" s="7"/>
      <c r="R550" s="7"/>
      <c r="S550" s="7"/>
    </row>
    <row r="551" spans="1:19" x14ac:dyDescent="0.2">
      <c r="A551" s="7"/>
      <c r="B551" s="7"/>
      <c r="C551" s="7"/>
      <c r="D551" s="7"/>
      <c r="E551" s="7"/>
      <c r="F551" s="7"/>
      <c r="G551" s="7"/>
      <c r="H551" s="11"/>
      <c r="I551" s="4"/>
      <c r="J551" s="4"/>
      <c r="K551" s="7"/>
      <c r="L551" s="7"/>
      <c r="M551" s="7"/>
      <c r="N551" s="7"/>
      <c r="O551" s="7"/>
      <c r="P551" s="7"/>
      <c r="Q551" s="7"/>
      <c r="R551" s="7"/>
      <c r="S551" s="7"/>
    </row>
    <row r="552" spans="1:19" x14ac:dyDescent="0.2">
      <c r="A552" s="7"/>
      <c r="B552" s="7"/>
      <c r="C552" s="7"/>
      <c r="D552" s="7"/>
      <c r="E552" s="7"/>
      <c r="F552" s="7"/>
      <c r="G552" s="7"/>
      <c r="H552" s="11"/>
      <c r="I552" s="4"/>
      <c r="J552" s="4"/>
      <c r="K552" s="7"/>
      <c r="L552" s="7"/>
      <c r="M552" s="7"/>
      <c r="N552" s="7"/>
      <c r="O552" s="7"/>
      <c r="P552" s="7"/>
      <c r="Q552" s="7"/>
      <c r="R552" s="7"/>
      <c r="S552" s="7"/>
    </row>
    <row r="553" spans="1:19" x14ac:dyDescent="0.2">
      <c r="A553" s="7"/>
      <c r="B553" s="7"/>
      <c r="C553" s="7"/>
      <c r="D553" s="7"/>
      <c r="E553" s="7"/>
      <c r="F553" s="7"/>
      <c r="G553" s="7"/>
      <c r="H553" s="11"/>
      <c r="I553" s="4"/>
      <c r="J553" s="4"/>
      <c r="K553" s="7"/>
      <c r="L553" s="7"/>
      <c r="M553" s="7"/>
      <c r="N553" s="7"/>
      <c r="O553" s="7"/>
      <c r="P553" s="7"/>
      <c r="Q553" s="7"/>
      <c r="R553" s="7"/>
      <c r="S553" s="7"/>
    </row>
    <row r="554" spans="1:19" x14ac:dyDescent="0.2">
      <c r="A554" s="7"/>
      <c r="B554" s="7"/>
      <c r="C554" s="7"/>
      <c r="D554" s="7"/>
      <c r="E554" s="7"/>
      <c r="F554" s="7"/>
      <c r="G554" s="7"/>
      <c r="H554" s="11"/>
      <c r="I554" s="4"/>
      <c r="J554" s="4"/>
      <c r="K554" s="7"/>
      <c r="L554" s="7"/>
      <c r="M554" s="7"/>
      <c r="N554" s="7"/>
      <c r="O554" s="7"/>
      <c r="P554" s="7"/>
      <c r="Q554" s="7"/>
      <c r="R554" s="7"/>
      <c r="S554" s="7"/>
    </row>
    <row r="555" spans="1:19" x14ac:dyDescent="0.2">
      <c r="A555" s="7"/>
      <c r="B555" s="7"/>
      <c r="C555" s="7"/>
      <c r="D555" s="7"/>
      <c r="E555" s="7"/>
      <c r="F555" s="7"/>
      <c r="G555" s="7"/>
      <c r="H555" s="11"/>
      <c r="I555" s="4"/>
      <c r="J555" s="4"/>
      <c r="K555" s="7"/>
      <c r="L555" s="7"/>
      <c r="M555" s="7"/>
      <c r="N555" s="7"/>
      <c r="O555" s="7"/>
      <c r="P555" s="7"/>
      <c r="Q555" s="7"/>
      <c r="R555" s="7"/>
      <c r="S555" s="7"/>
    </row>
    <row r="556" spans="1:19" x14ac:dyDescent="0.2">
      <c r="A556" s="7"/>
      <c r="B556" s="7"/>
      <c r="C556" s="7"/>
      <c r="D556" s="7"/>
      <c r="E556" s="7"/>
      <c r="F556" s="7"/>
      <c r="G556" s="7"/>
      <c r="H556" s="11"/>
      <c r="I556" s="4"/>
      <c r="J556" s="4"/>
      <c r="K556" s="7"/>
      <c r="L556" s="7"/>
      <c r="M556" s="7"/>
      <c r="N556" s="7"/>
      <c r="O556" s="7"/>
      <c r="P556" s="7"/>
      <c r="Q556" s="7"/>
      <c r="R556" s="7"/>
      <c r="S556" s="7"/>
    </row>
    <row r="557" spans="1:19" x14ac:dyDescent="0.2">
      <c r="A557" s="7"/>
      <c r="B557" s="7"/>
      <c r="C557" s="7"/>
      <c r="D557" s="7"/>
      <c r="E557" s="7"/>
      <c r="F557" s="7"/>
      <c r="G557" s="7"/>
      <c r="H557" s="11"/>
      <c r="I557" s="4"/>
      <c r="J557" s="4"/>
      <c r="K557" s="7"/>
      <c r="L557" s="7"/>
      <c r="M557" s="7"/>
      <c r="N557" s="7"/>
      <c r="O557" s="7"/>
      <c r="P557" s="7"/>
      <c r="Q557" s="7"/>
      <c r="R557" s="7"/>
      <c r="S557" s="7"/>
    </row>
    <row r="558" spans="1:19" x14ac:dyDescent="0.2">
      <c r="A558" s="7"/>
      <c r="B558" s="7"/>
      <c r="C558" s="7"/>
      <c r="D558" s="7"/>
      <c r="E558" s="7"/>
      <c r="F558" s="7"/>
      <c r="G558" s="7"/>
      <c r="H558" s="11"/>
      <c r="I558" s="4"/>
      <c r="J558" s="4"/>
      <c r="K558" s="7"/>
      <c r="L558" s="7"/>
      <c r="M558" s="7"/>
      <c r="N558" s="7"/>
      <c r="O558" s="7"/>
      <c r="P558" s="7"/>
      <c r="Q558" s="7"/>
      <c r="R558" s="7"/>
      <c r="S558" s="7"/>
    </row>
    <row r="559" spans="1:19" x14ac:dyDescent="0.2">
      <c r="A559" s="7"/>
      <c r="B559" s="7"/>
      <c r="C559" s="7"/>
      <c r="D559" s="7"/>
      <c r="E559" s="7"/>
      <c r="F559" s="7"/>
      <c r="G559" s="7"/>
      <c r="H559" s="11"/>
      <c r="I559" s="4"/>
      <c r="J559" s="4"/>
      <c r="K559" s="7"/>
      <c r="L559" s="7"/>
      <c r="M559" s="7"/>
      <c r="N559" s="7"/>
      <c r="O559" s="7"/>
      <c r="P559" s="7"/>
      <c r="Q559" s="7"/>
      <c r="R559" s="7"/>
      <c r="S559" s="7"/>
    </row>
    <row r="560" spans="1:19" x14ac:dyDescent="0.2">
      <c r="A560" s="7"/>
      <c r="B560" s="7"/>
      <c r="C560" s="7"/>
      <c r="D560" s="7"/>
      <c r="E560" s="7"/>
      <c r="F560" s="7"/>
      <c r="G560" s="7"/>
      <c r="H560" s="11"/>
      <c r="I560" s="4"/>
      <c r="J560" s="4"/>
      <c r="K560" s="7"/>
      <c r="L560" s="7"/>
      <c r="M560" s="7"/>
      <c r="N560" s="7"/>
      <c r="O560" s="7"/>
      <c r="P560" s="7"/>
      <c r="Q560" s="7"/>
      <c r="R560" s="7"/>
      <c r="S560" s="7"/>
    </row>
    <row r="561" spans="1:19" x14ac:dyDescent="0.2">
      <c r="A561" s="7"/>
      <c r="B561" s="7"/>
      <c r="C561" s="7"/>
      <c r="D561" s="7"/>
      <c r="E561" s="7"/>
      <c r="F561" s="7"/>
      <c r="G561" s="7"/>
      <c r="H561" s="11"/>
      <c r="I561" s="4"/>
      <c r="J561" s="4"/>
      <c r="K561" s="7"/>
      <c r="L561" s="7"/>
      <c r="M561" s="7"/>
      <c r="N561" s="7"/>
      <c r="O561" s="7"/>
      <c r="P561" s="7"/>
      <c r="Q561" s="7"/>
      <c r="R561" s="7"/>
      <c r="S561" s="7"/>
    </row>
    <row r="562" spans="1:19" x14ac:dyDescent="0.2">
      <c r="A562" s="7"/>
      <c r="B562" s="7"/>
      <c r="C562" s="7"/>
      <c r="D562" s="7"/>
      <c r="E562" s="7"/>
      <c r="F562" s="7"/>
      <c r="G562" s="7"/>
      <c r="H562" s="11"/>
      <c r="I562" s="4"/>
      <c r="J562" s="4"/>
      <c r="K562" s="7"/>
      <c r="L562" s="7"/>
      <c r="M562" s="7"/>
      <c r="N562" s="7"/>
      <c r="O562" s="7"/>
      <c r="P562" s="7"/>
      <c r="Q562" s="7"/>
      <c r="R562" s="7"/>
      <c r="S562" s="7"/>
    </row>
    <row r="563" spans="1:19" x14ac:dyDescent="0.2">
      <c r="A563" s="7"/>
      <c r="B563" s="7"/>
      <c r="C563" s="7"/>
      <c r="D563" s="7"/>
      <c r="E563" s="7"/>
      <c r="F563" s="7"/>
      <c r="G563" s="7"/>
      <c r="H563" s="11"/>
      <c r="I563" s="4"/>
      <c r="J563" s="4"/>
      <c r="K563" s="7"/>
      <c r="L563" s="7"/>
      <c r="M563" s="7"/>
      <c r="N563" s="7"/>
      <c r="O563" s="7"/>
      <c r="P563" s="7"/>
      <c r="Q563" s="7"/>
      <c r="R563" s="7"/>
      <c r="S563" s="7"/>
    </row>
    <row r="564" spans="1:19" x14ac:dyDescent="0.2">
      <c r="A564" s="7"/>
      <c r="B564" s="7"/>
      <c r="C564" s="7"/>
      <c r="D564" s="7"/>
      <c r="E564" s="7"/>
      <c r="F564" s="7"/>
      <c r="G564" s="7"/>
      <c r="H564" s="11"/>
      <c r="I564" s="4"/>
      <c r="J564" s="4"/>
      <c r="K564" s="7"/>
      <c r="L564" s="7"/>
      <c r="M564" s="7"/>
      <c r="N564" s="7"/>
      <c r="O564" s="7"/>
      <c r="P564" s="7"/>
      <c r="Q564" s="7"/>
      <c r="R564" s="7"/>
      <c r="S564" s="7"/>
    </row>
    <row r="565" spans="1:19" x14ac:dyDescent="0.2">
      <c r="A565" s="7"/>
      <c r="B565" s="7"/>
      <c r="C565" s="7"/>
      <c r="D565" s="7"/>
      <c r="E565" s="7"/>
      <c r="F565" s="7"/>
      <c r="G565" s="7"/>
      <c r="H565" s="11"/>
      <c r="I565" s="4"/>
      <c r="J565" s="4"/>
      <c r="K565" s="7"/>
      <c r="L565" s="7"/>
      <c r="M565" s="7"/>
      <c r="N565" s="7"/>
      <c r="O565" s="7"/>
      <c r="P565" s="7"/>
      <c r="Q565" s="7"/>
      <c r="R565" s="7"/>
      <c r="S565" s="7"/>
    </row>
    <row r="566" spans="1:19" x14ac:dyDescent="0.2">
      <c r="A566" s="7"/>
      <c r="B566" s="7"/>
      <c r="C566" s="7"/>
      <c r="D566" s="7"/>
      <c r="E566" s="7"/>
      <c r="F566" s="7"/>
      <c r="G566" s="7"/>
      <c r="H566" s="11"/>
      <c r="I566" s="4"/>
      <c r="J566" s="4"/>
      <c r="K566" s="7"/>
      <c r="L566" s="7"/>
      <c r="M566" s="7"/>
      <c r="N566" s="7"/>
      <c r="O566" s="7"/>
      <c r="P566" s="7"/>
      <c r="Q566" s="7"/>
      <c r="R566" s="7"/>
      <c r="S566" s="7"/>
    </row>
    <row r="567" spans="1:19" x14ac:dyDescent="0.2">
      <c r="A567" s="7"/>
      <c r="B567" s="7"/>
      <c r="C567" s="7"/>
      <c r="D567" s="7"/>
      <c r="E567" s="7"/>
      <c r="F567" s="7"/>
      <c r="G567" s="7"/>
      <c r="H567" s="11"/>
      <c r="I567" s="4"/>
      <c r="J567" s="4"/>
      <c r="K567" s="7"/>
      <c r="L567" s="7"/>
      <c r="M567" s="7"/>
      <c r="N567" s="7"/>
      <c r="O567" s="7"/>
      <c r="P567" s="7"/>
      <c r="Q567" s="7"/>
      <c r="R567" s="7"/>
      <c r="S567" s="7"/>
    </row>
    <row r="568" spans="1:19" x14ac:dyDescent="0.2">
      <c r="A568" s="7"/>
      <c r="B568" s="7"/>
      <c r="C568" s="7"/>
      <c r="D568" s="7"/>
      <c r="E568" s="7"/>
      <c r="F568" s="7"/>
      <c r="G568" s="7"/>
      <c r="H568" s="11"/>
      <c r="I568" s="4"/>
      <c r="J568" s="4"/>
      <c r="K568" s="7"/>
      <c r="L568" s="7"/>
      <c r="M568" s="7"/>
      <c r="N568" s="7"/>
      <c r="O568" s="7"/>
      <c r="P568" s="7"/>
      <c r="Q568" s="7"/>
      <c r="R568" s="7"/>
      <c r="S568" s="7"/>
    </row>
    <row r="569" spans="1:19" x14ac:dyDescent="0.2">
      <c r="A569" s="7"/>
      <c r="B569" s="7"/>
      <c r="C569" s="7"/>
      <c r="D569" s="7"/>
      <c r="E569" s="7"/>
      <c r="F569" s="7"/>
      <c r="G569" s="7"/>
      <c r="H569" s="11"/>
      <c r="I569" s="4"/>
      <c r="J569" s="4"/>
      <c r="K569" s="7"/>
      <c r="L569" s="7"/>
      <c r="M569" s="7"/>
      <c r="N569" s="7"/>
      <c r="O569" s="7"/>
      <c r="P569" s="7"/>
      <c r="Q569" s="7"/>
      <c r="R569" s="7"/>
      <c r="S569" s="7"/>
    </row>
    <row r="570" spans="1:19" x14ac:dyDescent="0.2">
      <c r="A570" s="7"/>
      <c r="B570" s="7"/>
      <c r="C570" s="7"/>
      <c r="D570" s="7"/>
      <c r="E570" s="7"/>
      <c r="F570" s="7"/>
      <c r="G570" s="7"/>
      <c r="H570" s="11"/>
      <c r="I570" s="4"/>
      <c r="J570" s="4"/>
      <c r="K570" s="7"/>
      <c r="L570" s="7"/>
      <c r="M570" s="7"/>
      <c r="N570" s="7"/>
      <c r="O570" s="7"/>
      <c r="P570" s="7"/>
      <c r="Q570" s="7"/>
      <c r="R570" s="7"/>
      <c r="S570" s="7"/>
    </row>
    <row r="571" spans="1:19" x14ac:dyDescent="0.2">
      <c r="A571" s="7"/>
      <c r="B571" s="7"/>
      <c r="C571" s="7"/>
      <c r="D571" s="7"/>
      <c r="E571" s="7"/>
      <c r="F571" s="7"/>
      <c r="G571" s="7"/>
      <c r="H571" s="11"/>
      <c r="I571" s="4"/>
      <c r="J571" s="4"/>
      <c r="K571" s="7"/>
      <c r="L571" s="7"/>
      <c r="M571" s="7"/>
      <c r="N571" s="7"/>
      <c r="O571" s="7"/>
      <c r="P571" s="7"/>
      <c r="Q571" s="7"/>
      <c r="R571" s="7"/>
      <c r="S571" s="7"/>
    </row>
    <row r="572" spans="1:19" x14ac:dyDescent="0.2">
      <c r="A572" s="7"/>
      <c r="B572" s="7"/>
      <c r="C572" s="7"/>
      <c r="D572" s="7"/>
      <c r="E572" s="7"/>
      <c r="F572" s="7"/>
      <c r="G572" s="7"/>
      <c r="H572" s="11"/>
      <c r="I572" s="4"/>
      <c r="J572" s="4"/>
      <c r="K572" s="7"/>
      <c r="L572" s="7"/>
      <c r="M572" s="7"/>
      <c r="N572" s="7"/>
      <c r="O572" s="7"/>
      <c r="P572" s="7"/>
      <c r="Q572" s="7"/>
      <c r="R572" s="7"/>
      <c r="S572" s="7"/>
    </row>
    <row r="573" spans="1:19" x14ac:dyDescent="0.2">
      <c r="A573" s="7"/>
      <c r="B573" s="7"/>
      <c r="C573" s="7"/>
      <c r="D573" s="7"/>
      <c r="E573" s="7"/>
      <c r="F573" s="7"/>
      <c r="G573" s="7"/>
      <c r="H573" s="11"/>
      <c r="I573" s="4"/>
      <c r="J573" s="4"/>
      <c r="K573" s="7"/>
      <c r="L573" s="7"/>
      <c r="M573" s="7"/>
      <c r="N573" s="7"/>
      <c r="O573" s="7"/>
      <c r="P573" s="7"/>
      <c r="Q573" s="7"/>
      <c r="R573" s="7"/>
      <c r="S573" s="7"/>
    </row>
    <row r="574" spans="1:19" x14ac:dyDescent="0.2">
      <c r="A574" s="7"/>
      <c r="B574" s="7"/>
      <c r="C574" s="7"/>
      <c r="D574" s="7"/>
      <c r="E574" s="7"/>
      <c r="F574" s="7"/>
      <c r="G574" s="7"/>
      <c r="H574" s="11"/>
      <c r="I574" s="4"/>
      <c r="J574" s="4"/>
      <c r="K574" s="7"/>
      <c r="L574" s="7"/>
      <c r="M574" s="7"/>
      <c r="N574" s="7"/>
      <c r="O574" s="7"/>
      <c r="P574" s="7"/>
      <c r="Q574" s="7"/>
      <c r="R574" s="7"/>
      <c r="S574" s="7"/>
    </row>
    <row r="575" spans="1:19" x14ac:dyDescent="0.2">
      <c r="A575" s="7"/>
      <c r="B575" s="7"/>
      <c r="C575" s="7"/>
      <c r="D575" s="7"/>
      <c r="E575" s="7"/>
      <c r="F575" s="7"/>
      <c r="G575" s="7"/>
      <c r="H575" s="11"/>
      <c r="I575" s="4"/>
      <c r="J575" s="4"/>
      <c r="K575" s="7"/>
      <c r="L575" s="7"/>
      <c r="M575" s="7"/>
      <c r="N575" s="7"/>
      <c r="O575" s="7"/>
      <c r="P575" s="7"/>
      <c r="Q575" s="7"/>
      <c r="R575" s="7"/>
      <c r="S575" s="7"/>
    </row>
    <row r="576" spans="1:19" x14ac:dyDescent="0.2">
      <c r="A576" s="7"/>
      <c r="B576" s="7"/>
      <c r="C576" s="7"/>
      <c r="D576" s="7"/>
      <c r="E576" s="7"/>
      <c r="F576" s="7"/>
      <c r="G576" s="7"/>
      <c r="H576" s="11"/>
      <c r="I576" s="4"/>
      <c r="J576" s="4"/>
      <c r="K576" s="7"/>
      <c r="L576" s="7"/>
      <c r="M576" s="7"/>
      <c r="N576" s="7"/>
      <c r="O576" s="7"/>
      <c r="P576" s="7"/>
      <c r="Q576" s="7"/>
      <c r="R576" s="7"/>
      <c r="S576" s="7"/>
    </row>
    <row r="577" spans="1:19" x14ac:dyDescent="0.2">
      <c r="A577" s="7"/>
      <c r="B577" s="7"/>
      <c r="C577" s="7"/>
      <c r="D577" s="7"/>
      <c r="E577" s="7"/>
      <c r="F577" s="7"/>
      <c r="G577" s="7"/>
      <c r="H577" s="11"/>
      <c r="I577" s="4"/>
      <c r="J577" s="4"/>
      <c r="K577" s="7"/>
      <c r="L577" s="7"/>
      <c r="M577" s="7"/>
      <c r="N577" s="7"/>
      <c r="O577" s="7"/>
      <c r="P577" s="7"/>
      <c r="Q577" s="7"/>
      <c r="R577" s="7"/>
      <c r="S577" s="7"/>
    </row>
    <row r="578" spans="1:19" x14ac:dyDescent="0.2">
      <c r="A578" s="7"/>
      <c r="B578" s="7"/>
      <c r="C578" s="7"/>
      <c r="D578" s="7"/>
      <c r="E578" s="7"/>
      <c r="F578" s="7"/>
      <c r="G578" s="7"/>
      <c r="H578" s="11"/>
      <c r="I578" s="4"/>
      <c r="J578" s="4"/>
      <c r="K578" s="7"/>
      <c r="L578" s="7"/>
      <c r="M578" s="7"/>
      <c r="N578" s="7"/>
      <c r="O578" s="7"/>
      <c r="P578" s="7"/>
      <c r="Q578" s="7"/>
      <c r="R578" s="7"/>
      <c r="S578" s="7"/>
    </row>
    <row r="579" spans="1:19" x14ac:dyDescent="0.2">
      <c r="A579" s="7"/>
      <c r="B579" s="7"/>
      <c r="C579" s="7"/>
      <c r="D579" s="7"/>
      <c r="E579" s="7"/>
      <c r="F579" s="7"/>
      <c r="G579" s="7"/>
      <c r="H579" s="11"/>
      <c r="I579" s="4"/>
      <c r="J579" s="4"/>
      <c r="K579" s="7"/>
      <c r="L579" s="7"/>
      <c r="M579" s="7"/>
      <c r="N579" s="7"/>
      <c r="O579" s="7"/>
      <c r="P579" s="7"/>
      <c r="Q579" s="7"/>
      <c r="R579" s="7"/>
      <c r="S579" s="7"/>
    </row>
    <row r="580" spans="1:19" x14ac:dyDescent="0.2">
      <c r="A580" s="7"/>
      <c r="B580" s="7"/>
      <c r="C580" s="7"/>
      <c r="D580" s="7"/>
      <c r="E580" s="7"/>
      <c r="F580" s="7"/>
      <c r="G580" s="7"/>
      <c r="H580" s="11"/>
      <c r="I580" s="4"/>
      <c r="J580" s="4"/>
      <c r="K580" s="7"/>
      <c r="L580" s="7"/>
      <c r="M580" s="7"/>
      <c r="N580" s="7"/>
      <c r="O580" s="7"/>
      <c r="P580" s="7"/>
      <c r="Q580" s="7"/>
      <c r="R580" s="7"/>
      <c r="S580" s="7"/>
    </row>
    <row r="581" spans="1:19" x14ac:dyDescent="0.2">
      <c r="A581" s="7"/>
      <c r="B581" s="7"/>
      <c r="C581" s="7"/>
      <c r="D581" s="7"/>
      <c r="E581" s="7"/>
      <c r="F581" s="7"/>
      <c r="G581" s="7"/>
      <c r="H581" s="11"/>
      <c r="I581" s="4"/>
      <c r="J581" s="4"/>
      <c r="K581" s="7"/>
      <c r="L581" s="7"/>
      <c r="M581" s="7"/>
      <c r="N581" s="7"/>
      <c r="O581" s="7"/>
      <c r="P581" s="7"/>
      <c r="Q581" s="7"/>
      <c r="R581" s="7"/>
      <c r="S581" s="7"/>
    </row>
    <row r="582" spans="1:19" x14ac:dyDescent="0.2">
      <c r="A582" s="7"/>
      <c r="B582" s="7"/>
      <c r="C582" s="7"/>
      <c r="D582" s="7"/>
      <c r="E582" s="7"/>
      <c r="F582" s="7"/>
      <c r="G582" s="7"/>
      <c r="H582" s="11"/>
      <c r="I582" s="4"/>
      <c r="J582" s="4"/>
      <c r="K582" s="7"/>
      <c r="L582" s="7"/>
      <c r="M582" s="7"/>
      <c r="N582" s="7"/>
      <c r="O582" s="7"/>
      <c r="P582" s="7"/>
      <c r="Q582" s="7"/>
      <c r="R582" s="7"/>
      <c r="S582" s="7"/>
    </row>
    <row r="583" spans="1:19" x14ac:dyDescent="0.2">
      <c r="A583" s="7"/>
      <c r="B583" s="7"/>
      <c r="C583" s="7"/>
      <c r="D583" s="7"/>
      <c r="E583" s="7"/>
      <c r="F583" s="7"/>
      <c r="G583" s="7"/>
      <c r="H583" s="11"/>
      <c r="I583" s="4"/>
      <c r="J583" s="4"/>
      <c r="K583" s="7"/>
      <c r="L583" s="7"/>
      <c r="M583" s="7"/>
      <c r="N583" s="7"/>
      <c r="O583" s="7"/>
      <c r="P583" s="7"/>
      <c r="Q583" s="7"/>
      <c r="R583" s="7"/>
      <c r="S583" s="7"/>
    </row>
    <row r="584" spans="1:19" x14ac:dyDescent="0.2">
      <c r="A584" s="7"/>
      <c r="B584" s="7"/>
      <c r="C584" s="7"/>
      <c r="D584" s="7"/>
      <c r="E584" s="7"/>
      <c r="F584" s="7"/>
      <c r="G584" s="7"/>
      <c r="H584" s="11"/>
      <c r="I584" s="4"/>
      <c r="J584" s="4"/>
      <c r="K584" s="7"/>
      <c r="L584" s="7"/>
      <c r="M584" s="7"/>
      <c r="N584" s="7"/>
      <c r="O584" s="7"/>
      <c r="P584" s="7"/>
      <c r="Q584" s="7"/>
      <c r="R584" s="7"/>
      <c r="S584" s="7"/>
    </row>
    <row r="585" spans="1:19" x14ac:dyDescent="0.2">
      <c r="A585" s="7"/>
      <c r="B585" s="7"/>
      <c r="C585" s="7"/>
      <c r="D585" s="7"/>
      <c r="E585" s="7"/>
      <c r="F585" s="7"/>
      <c r="G585" s="7"/>
      <c r="H585" s="11"/>
      <c r="I585" s="4"/>
      <c r="J585" s="4"/>
      <c r="K585" s="7"/>
      <c r="L585" s="7"/>
      <c r="M585" s="7"/>
      <c r="N585" s="7"/>
      <c r="O585" s="7"/>
      <c r="P585" s="7"/>
      <c r="Q585" s="7"/>
      <c r="R585" s="7"/>
      <c r="S585" s="7"/>
    </row>
    <row r="586" spans="1:19" x14ac:dyDescent="0.2">
      <c r="A586" s="7"/>
      <c r="B586" s="7"/>
      <c r="C586" s="7"/>
      <c r="D586" s="7"/>
      <c r="E586" s="7"/>
      <c r="F586" s="7"/>
      <c r="G586" s="7"/>
      <c r="H586" s="11"/>
      <c r="I586" s="4"/>
      <c r="J586" s="4"/>
      <c r="K586" s="7"/>
      <c r="L586" s="7"/>
      <c r="M586" s="7"/>
      <c r="N586" s="7"/>
      <c r="O586" s="7"/>
      <c r="P586" s="7"/>
      <c r="Q586" s="7"/>
      <c r="R586" s="7"/>
      <c r="S586" s="7"/>
    </row>
    <row r="587" spans="1:19" x14ac:dyDescent="0.2">
      <c r="A587" s="7"/>
      <c r="B587" s="7"/>
      <c r="C587" s="7"/>
      <c r="D587" s="7"/>
      <c r="E587" s="7"/>
      <c r="F587" s="7"/>
      <c r="G587" s="7"/>
      <c r="H587" s="11"/>
      <c r="I587" s="4"/>
      <c r="J587" s="4"/>
      <c r="K587" s="7"/>
      <c r="L587" s="7"/>
      <c r="M587" s="7"/>
      <c r="N587" s="7"/>
      <c r="O587" s="7"/>
      <c r="P587" s="7"/>
      <c r="Q587" s="7"/>
      <c r="R587" s="7"/>
      <c r="S587" s="7"/>
    </row>
    <row r="588" spans="1:19" x14ac:dyDescent="0.2">
      <c r="A588" s="7"/>
      <c r="B588" s="7"/>
      <c r="C588" s="7"/>
      <c r="D588" s="7"/>
      <c r="E588" s="7"/>
      <c r="F588" s="7"/>
      <c r="G588" s="7"/>
      <c r="H588" s="11"/>
      <c r="I588" s="4"/>
      <c r="J588" s="4"/>
      <c r="K588" s="7"/>
      <c r="L588" s="7"/>
      <c r="M588" s="7"/>
      <c r="N588" s="7"/>
      <c r="O588" s="7"/>
      <c r="P588" s="7"/>
      <c r="Q588" s="7"/>
      <c r="R588" s="7"/>
      <c r="S588" s="7"/>
    </row>
    <row r="589" spans="1:19" x14ac:dyDescent="0.2">
      <c r="A589" s="7"/>
      <c r="B589" s="7"/>
      <c r="C589" s="7"/>
      <c r="D589" s="7"/>
      <c r="E589" s="7"/>
      <c r="F589" s="7"/>
      <c r="G589" s="7"/>
      <c r="H589" s="11"/>
      <c r="I589" s="4"/>
      <c r="J589" s="4"/>
      <c r="K589" s="7"/>
      <c r="L589" s="7"/>
      <c r="M589" s="7"/>
      <c r="N589" s="7"/>
      <c r="O589" s="7"/>
      <c r="P589" s="7"/>
      <c r="Q589" s="7"/>
      <c r="R589" s="7"/>
      <c r="S589" s="7"/>
    </row>
    <row r="590" spans="1:19" x14ac:dyDescent="0.2">
      <c r="A590" s="7"/>
      <c r="B590" s="7"/>
      <c r="C590" s="7"/>
      <c r="D590" s="7"/>
      <c r="E590" s="7"/>
      <c r="F590" s="7"/>
      <c r="G590" s="7"/>
      <c r="H590" s="11"/>
      <c r="I590" s="4"/>
      <c r="J590" s="4"/>
      <c r="K590" s="7"/>
      <c r="L590" s="7"/>
      <c r="M590" s="7"/>
      <c r="N590" s="7"/>
      <c r="O590" s="7"/>
      <c r="P590" s="7"/>
      <c r="Q590" s="7"/>
      <c r="R590" s="7"/>
      <c r="S590" s="7"/>
    </row>
    <row r="591" spans="1:19" x14ac:dyDescent="0.2">
      <c r="A591" s="7"/>
      <c r="B591" s="7"/>
      <c r="C591" s="7"/>
      <c r="D591" s="7"/>
      <c r="E591" s="7"/>
      <c r="F591" s="7"/>
      <c r="G591" s="7"/>
      <c r="H591" s="11"/>
      <c r="I591" s="4"/>
      <c r="J591" s="4"/>
      <c r="K591" s="7"/>
      <c r="L591" s="7"/>
      <c r="M591" s="7"/>
      <c r="N591" s="7"/>
      <c r="O591" s="7"/>
      <c r="P591" s="7"/>
      <c r="Q591" s="7"/>
      <c r="R591" s="7"/>
      <c r="S591" s="7"/>
    </row>
    <row r="592" spans="1:19" x14ac:dyDescent="0.2">
      <c r="A592" s="7"/>
      <c r="B592" s="7"/>
      <c r="C592" s="7"/>
      <c r="D592" s="7"/>
      <c r="E592" s="7"/>
      <c r="F592" s="7"/>
      <c r="G592" s="7"/>
      <c r="H592" s="11"/>
      <c r="I592" s="4"/>
      <c r="J592" s="4"/>
      <c r="K592" s="7"/>
      <c r="L592" s="7"/>
      <c r="M592" s="7"/>
      <c r="N592" s="7"/>
      <c r="O592" s="7"/>
      <c r="P592" s="7"/>
      <c r="Q592" s="7"/>
      <c r="R592" s="7"/>
      <c r="S592" s="7"/>
    </row>
    <row r="593" spans="1:19" x14ac:dyDescent="0.2">
      <c r="A593" s="7"/>
      <c r="B593" s="7"/>
      <c r="C593" s="7"/>
      <c r="D593" s="7"/>
      <c r="E593" s="7"/>
      <c r="F593" s="7"/>
      <c r="G593" s="7"/>
      <c r="H593" s="11"/>
      <c r="I593" s="4"/>
      <c r="J593" s="4"/>
      <c r="K593" s="7"/>
      <c r="L593" s="7"/>
      <c r="M593" s="7"/>
      <c r="N593" s="7"/>
      <c r="O593" s="7"/>
      <c r="P593" s="7"/>
      <c r="Q593" s="7"/>
      <c r="R593" s="7"/>
      <c r="S593" s="7"/>
    </row>
    <row r="594" spans="1:19" x14ac:dyDescent="0.2">
      <c r="A594" s="7"/>
      <c r="B594" s="7"/>
      <c r="C594" s="7"/>
      <c r="D594" s="7"/>
      <c r="E594" s="7"/>
      <c r="F594" s="7"/>
      <c r="G594" s="7"/>
      <c r="H594" s="11"/>
      <c r="I594" s="4"/>
      <c r="J594" s="4"/>
      <c r="K594" s="7"/>
      <c r="L594" s="7"/>
      <c r="M594" s="7"/>
      <c r="N594" s="7"/>
      <c r="O594" s="7"/>
      <c r="P594" s="7"/>
      <c r="Q594" s="7"/>
      <c r="R594" s="7"/>
      <c r="S594" s="7"/>
    </row>
    <row r="595" spans="1:19" x14ac:dyDescent="0.2">
      <c r="A595" s="7"/>
      <c r="B595" s="7"/>
      <c r="C595" s="7"/>
      <c r="D595" s="7"/>
      <c r="E595" s="7"/>
      <c r="F595" s="7"/>
      <c r="G595" s="7"/>
      <c r="H595" s="11"/>
      <c r="I595" s="4"/>
      <c r="J595" s="4"/>
      <c r="K595" s="7"/>
      <c r="L595" s="7"/>
      <c r="M595" s="7"/>
      <c r="N595" s="7"/>
      <c r="O595" s="7"/>
      <c r="P595" s="7"/>
      <c r="Q595" s="7"/>
      <c r="R595" s="7"/>
      <c r="S595" s="7"/>
    </row>
    <row r="596" spans="1:19" x14ac:dyDescent="0.2">
      <c r="A596" s="7"/>
      <c r="B596" s="7"/>
      <c r="C596" s="7"/>
      <c r="D596" s="7"/>
      <c r="E596" s="7"/>
      <c r="F596" s="7"/>
      <c r="G596" s="7"/>
      <c r="H596" s="11"/>
      <c r="I596" s="4"/>
      <c r="J596" s="4"/>
      <c r="K596" s="7"/>
      <c r="L596" s="7"/>
      <c r="M596" s="7"/>
      <c r="N596" s="7"/>
      <c r="O596" s="7"/>
      <c r="P596" s="7"/>
      <c r="Q596" s="7"/>
      <c r="R596" s="7"/>
      <c r="S596" s="7"/>
    </row>
    <row r="597" spans="1:19" x14ac:dyDescent="0.2">
      <c r="A597" s="7"/>
      <c r="B597" s="7"/>
      <c r="C597" s="7"/>
      <c r="D597" s="7"/>
      <c r="E597" s="7"/>
      <c r="F597" s="7"/>
      <c r="G597" s="7"/>
      <c r="H597" s="11"/>
      <c r="I597" s="4"/>
      <c r="J597" s="4"/>
      <c r="K597" s="7"/>
      <c r="L597" s="7"/>
      <c r="M597" s="7"/>
      <c r="N597" s="7"/>
      <c r="O597" s="7"/>
      <c r="P597" s="7"/>
      <c r="Q597" s="7"/>
      <c r="R597" s="7"/>
      <c r="S597" s="7"/>
    </row>
    <row r="598" spans="1:19" x14ac:dyDescent="0.2">
      <c r="A598" s="7"/>
      <c r="B598" s="7"/>
      <c r="C598" s="7"/>
      <c r="D598" s="7"/>
      <c r="E598" s="7"/>
      <c r="F598" s="7"/>
      <c r="G598" s="7"/>
      <c r="H598" s="11"/>
      <c r="I598" s="4"/>
      <c r="J598" s="4"/>
      <c r="K598" s="7"/>
      <c r="L598" s="7"/>
      <c r="M598" s="7"/>
      <c r="N598" s="7"/>
      <c r="O598" s="7"/>
      <c r="P598" s="7"/>
      <c r="Q598" s="7"/>
      <c r="R598" s="7"/>
      <c r="S598" s="7"/>
    </row>
    <row r="599" spans="1:19" x14ac:dyDescent="0.2">
      <c r="A599" s="7"/>
      <c r="B599" s="7"/>
      <c r="C599" s="7"/>
      <c r="D599" s="7"/>
      <c r="E599" s="7"/>
      <c r="F599" s="7"/>
      <c r="G599" s="7"/>
      <c r="H599" s="11"/>
      <c r="I599" s="4"/>
      <c r="J599" s="4"/>
      <c r="K599" s="7"/>
      <c r="L599" s="7"/>
      <c r="M599" s="7"/>
      <c r="N599" s="7"/>
      <c r="O599" s="7"/>
      <c r="P599" s="7"/>
      <c r="Q599" s="7"/>
      <c r="R599" s="7"/>
      <c r="S599" s="7"/>
    </row>
    <row r="600" spans="1:19" x14ac:dyDescent="0.2">
      <c r="A600" s="7"/>
      <c r="B600" s="7"/>
      <c r="C600" s="7"/>
      <c r="D600" s="7"/>
      <c r="E600" s="7"/>
      <c r="F600" s="7"/>
      <c r="G600" s="7"/>
      <c r="H600" s="11"/>
      <c r="I600" s="4"/>
      <c r="J600" s="4"/>
      <c r="K600" s="7"/>
      <c r="L600" s="7"/>
      <c r="M600" s="7"/>
      <c r="N600" s="7"/>
      <c r="O600" s="7"/>
      <c r="P600" s="7"/>
      <c r="Q600" s="7"/>
      <c r="R600" s="7"/>
      <c r="S600" s="7"/>
    </row>
    <row r="601" spans="1:19" x14ac:dyDescent="0.2">
      <c r="A601" s="7"/>
      <c r="B601" s="7"/>
      <c r="C601" s="7"/>
      <c r="D601" s="7"/>
      <c r="E601" s="7"/>
      <c r="F601" s="7"/>
      <c r="G601" s="7"/>
      <c r="H601" s="11"/>
      <c r="I601" s="4"/>
      <c r="J601" s="4"/>
      <c r="K601" s="7"/>
      <c r="L601" s="7"/>
      <c r="M601" s="7"/>
      <c r="N601" s="7"/>
      <c r="O601" s="7"/>
      <c r="P601" s="7"/>
      <c r="Q601" s="7"/>
      <c r="R601" s="7"/>
      <c r="S601" s="7"/>
    </row>
    <row r="602" spans="1:19" x14ac:dyDescent="0.2">
      <c r="A602" s="7"/>
      <c r="B602" s="7"/>
      <c r="C602" s="7"/>
      <c r="D602" s="7"/>
      <c r="E602" s="7"/>
      <c r="F602" s="7"/>
      <c r="G602" s="7"/>
      <c r="H602" s="11"/>
      <c r="I602" s="4"/>
      <c r="J602" s="4"/>
      <c r="K602" s="7"/>
      <c r="L602" s="7"/>
      <c r="M602" s="7"/>
      <c r="N602" s="7"/>
      <c r="O602" s="7"/>
      <c r="P602" s="7"/>
      <c r="Q602" s="7"/>
      <c r="R602" s="7"/>
      <c r="S602" s="7"/>
    </row>
    <row r="603" spans="1:19" x14ac:dyDescent="0.2">
      <c r="A603" s="7"/>
      <c r="B603" s="7"/>
      <c r="C603" s="7"/>
      <c r="D603" s="7"/>
      <c r="E603" s="7"/>
      <c r="F603" s="7"/>
      <c r="G603" s="7"/>
      <c r="H603" s="11"/>
      <c r="I603" s="4"/>
      <c r="J603" s="4"/>
      <c r="K603" s="7"/>
      <c r="L603" s="7"/>
      <c r="M603" s="7"/>
      <c r="N603" s="7"/>
      <c r="O603" s="7"/>
      <c r="P603" s="7"/>
      <c r="Q603" s="7"/>
      <c r="R603" s="7"/>
      <c r="S603" s="7"/>
    </row>
    <row r="604" spans="1:19" x14ac:dyDescent="0.2">
      <c r="A604" s="7"/>
      <c r="B604" s="7"/>
      <c r="C604" s="7"/>
      <c r="D604" s="7"/>
      <c r="E604" s="7"/>
      <c r="F604" s="7"/>
      <c r="G604" s="7"/>
      <c r="H604" s="11"/>
      <c r="I604" s="4"/>
      <c r="J604" s="4"/>
      <c r="K604" s="7"/>
      <c r="L604" s="7"/>
      <c r="M604" s="7"/>
      <c r="N604" s="7"/>
      <c r="O604" s="7"/>
      <c r="P604" s="7"/>
      <c r="Q604" s="7"/>
      <c r="R604" s="7"/>
      <c r="S604" s="7"/>
    </row>
    <row r="605" spans="1:19" x14ac:dyDescent="0.2">
      <c r="A605" s="7"/>
      <c r="B605" s="7"/>
      <c r="C605" s="7"/>
      <c r="D605" s="7"/>
      <c r="E605" s="7"/>
      <c r="F605" s="7"/>
      <c r="G605" s="7"/>
      <c r="H605" s="11"/>
      <c r="I605" s="4"/>
      <c r="J605" s="4"/>
      <c r="K605" s="7"/>
      <c r="L605" s="7"/>
      <c r="M605" s="7"/>
      <c r="N605" s="7"/>
      <c r="O605" s="7"/>
      <c r="P605" s="7"/>
      <c r="Q605" s="7"/>
      <c r="R605" s="7"/>
      <c r="S605" s="7"/>
    </row>
    <row r="606" spans="1:19" x14ac:dyDescent="0.2">
      <c r="A606" s="7"/>
      <c r="B606" s="7"/>
      <c r="C606" s="7"/>
      <c r="D606" s="7"/>
      <c r="E606" s="7"/>
      <c r="F606" s="7"/>
      <c r="G606" s="7"/>
      <c r="H606" s="11"/>
      <c r="I606" s="4"/>
      <c r="J606" s="4"/>
      <c r="K606" s="7"/>
      <c r="L606" s="7"/>
      <c r="M606" s="7"/>
      <c r="N606" s="7"/>
      <c r="O606" s="7"/>
      <c r="P606" s="7"/>
      <c r="Q606" s="7"/>
      <c r="R606" s="7"/>
      <c r="S606" s="7"/>
    </row>
    <row r="607" spans="1:19" x14ac:dyDescent="0.2">
      <c r="A607" s="7"/>
      <c r="B607" s="7"/>
      <c r="C607" s="7"/>
      <c r="D607" s="7"/>
      <c r="E607" s="7"/>
      <c r="F607" s="7"/>
      <c r="G607" s="7"/>
      <c r="H607" s="11"/>
      <c r="I607" s="4"/>
      <c r="J607" s="4"/>
      <c r="K607" s="7"/>
      <c r="L607" s="7"/>
      <c r="M607" s="7"/>
      <c r="N607" s="7"/>
      <c r="O607" s="7"/>
      <c r="P607" s="7"/>
      <c r="Q607" s="7"/>
      <c r="R607" s="7"/>
      <c r="S607" s="7"/>
    </row>
    <row r="608" spans="1:19" x14ac:dyDescent="0.2">
      <c r="A608" s="7"/>
      <c r="B608" s="7"/>
      <c r="C608" s="7"/>
      <c r="D608" s="7"/>
      <c r="E608" s="7"/>
      <c r="F608" s="7"/>
      <c r="G608" s="7"/>
      <c r="H608" s="11"/>
      <c r="I608" s="4"/>
      <c r="J608" s="4"/>
      <c r="K608" s="7"/>
      <c r="L608" s="7"/>
      <c r="M608" s="7"/>
      <c r="N608" s="7"/>
      <c r="O608" s="7"/>
      <c r="P608" s="7"/>
      <c r="Q608" s="7"/>
      <c r="R608" s="7"/>
      <c r="S608" s="7"/>
    </row>
    <row r="609" spans="1:19" x14ac:dyDescent="0.2">
      <c r="A609" s="7"/>
      <c r="B609" s="7"/>
      <c r="C609" s="7"/>
      <c r="D609" s="7"/>
      <c r="E609" s="7"/>
      <c r="F609" s="7"/>
      <c r="G609" s="7"/>
      <c r="H609" s="11"/>
      <c r="I609" s="4"/>
      <c r="J609" s="4"/>
      <c r="K609" s="7"/>
      <c r="L609" s="7"/>
      <c r="M609" s="7"/>
      <c r="N609" s="7"/>
      <c r="O609" s="7"/>
      <c r="P609" s="7"/>
      <c r="Q609" s="7"/>
      <c r="R609" s="7"/>
      <c r="S609" s="7"/>
    </row>
    <row r="610" spans="1:19" x14ac:dyDescent="0.2">
      <c r="A610" s="7"/>
      <c r="B610" s="7"/>
      <c r="C610" s="7"/>
      <c r="D610" s="7"/>
      <c r="E610" s="7"/>
      <c r="F610" s="7"/>
      <c r="G610" s="7"/>
      <c r="H610" s="11"/>
      <c r="I610" s="4"/>
      <c r="J610" s="4"/>
      <c r="K610" s="7"/>
      <c r="L610" s="7"/>
      <c r="M610" s="7"/>
      <c r="N610" s="7"/>
      <c r="O610" s="7"/>
      <c r="P610" s="7"/>
      <c r="Q610" s="7"/>
      <c r="R610" s="7"/>
      <c r="S610" s="7"/>
    </row>
    <row r="611" spans="1:19" x14ac:dyDescent="0.2">
      <c r="A611" s="7"/>
      <c r="B611" s="7"/>
      <c r="C611" s="7"/>
      <c r="D611" s="7"/>
      <c r="E611" s="7"/>
      <c r="F611" s="7"/>
      <c r="G611" s="7"/>
      <c r="H611" s="11"/>
      <c r="I611" s="4"/>
      <c r="J611" s="4"/>
      <c r="K611" s="7"/>
      <c r="L611" s="7"/>
      <c r="M611" s="7"/>
      <c r="N611" s="7"/>
      <c r="O611" s="7"/>
      <c r="P611" s="7"/>
      <c r="Q611" s="7"/>
      <c r="R611" s="7"/>
      <c r="S611" s="7"/>
    </row>
    <row r="612" spans="1:19" x14ac:dyDescent="0.2">
      <c r="A612" s="7"/>
      <c r="B612" s="7"/>
      <c r="C612" s="7"/>
      <c r="D612" s="7"/>
      <c r="E612" s="7"/>
      <c r="F612" s="7"/>
      <c r="G612" s="7"/>
      <c r="H612" s="11"/>
      <c r="I612" s="4"/>
      <c r="J612" s="4"/>
      <c r="K612" s="7"/>
      <c r="L612" s="7"/>
      <c r="M612" s="7"/>
      <c r="N612" s="7"/>
      <c r="O612" s="7"/>
      <c r="P612" s="7"/>
      <c r="Q612" s="7"/>
      <c r="R612" s="7"/>
      <c r="S612" s="7"/>
    </row>
    <row r="613" spans="1:19" x14ac:dyDescent="0.2">
      <c r="A613" s="7"/>
      <c r="B613" s="7"/>
      <c r="C613" s="7"/>
      <c r="D613" s="7"/>
      <c r="E613" s="7"/>
      <c r="F613" s="7"/>
      <c r="G613" s="7"/>
      <c r="H613" s="11"/>
      <c r="I613" s="4"/>
      <c r="J613" s="4"/>
      <c r="K613" s="7"/>
      <c r="L613" s="7"/>
      <c r="M613" s="7"/>
      <c r="N613" s="7"/>
      <c r="O613" s="7"/>
      <c r="P613" s="7"/>
      <c r="Q613" s="7"/>
      <c r="R613" s="7"/>
      <c r="S613" s="7"/>
    </row>
    <row r="614" spans="1:19" x14ac:dyDescent="0.2">
      <c r="A614" s="7"/>
      <c r="B614" s="7"/>
      <c r="C614" s="7"/>
      <c r="D614" s="7"/>
      <c r="E614" s="7"/>
      <c r="F614" s="7"/>
      <c r="G614" s="7"/>
      <c r="H614" s="11"/>
      <c r="I614" s="4"/>
      <c r="J614" s="4"/>
      <c r="K614" s="7"/>
      <c r="L614" s="7"/>
      <c r="M614" s="7"/>
      <c r="N614" s="7"/>
      <c r="O614" s="7"/>
      <c r="P614" s="7"/>
      <c r="Q614" s="7"/>
      <c r="R614" s="7"/>
      <c r="S614" s="7"/>
    </row>
    <row r="615" spans="1:19" x14ac:dyDescent="0.2">
      <c r="A615" s="7"/>
      <c r="B615" s="7"/>
      <c r="C615" s="7"/>
      <c r="D615" s="7"/>
      <c r="E615" s="7"/>
      <c r="F615" s="7"/>
      <c r="G615" s="7"/>
      <c r="H615" s="11"/>
      <c r="I615" s="4"/>
      <c r="J615" s="4"/>
      <c r="K615" s="7"/>
      <c r="L615" s="7"/>
      <c r="M615" s="7"/>
      <c r="N615" s="7"/>
      <c r="O615" s="7"/>
      <c r="P615" s="7"/>
      <c r="Q615" s="7"/>
      <c r="R615" s="7"/>
      <c r="S615" s="7"/>
    </row>
    <row r="616" spans="1:19" x14ac:dyDescent="0.2">
      <c r="A616" s="7"/>
      <c r="B616" s="7"/>
      <c r="C616" s="7"/>
      <c r="D616" s="7"/>
      <c r="E616" s="7"/>
      <c r="F616" s="7"/>
      <c r="G616" s="7"/>
      <c r="H616" s="11"/>
      <c r="I616" s="4"/>
      <c r="J616" s="4"/>
      <c r="K616" s="7"/>
      <c r="L616" s="7"/>
      <c r="M616" s="7"/>
      <c r="N616" s="7"/>
      <c r="O616" s="7"/>
      <c r="P616" s="7"/>
      <c r="Q616" s="7"/>
      <c r="R616" s="7"/>
      <c r="S616" s="7"/>
    </row>
    <row r="617" spans="1:19" x14ac:dyDescent="0.2">
      <c r="A617" s="7"/>
      <c r="B617" s="7"/>
      <c r="C617" s="7"/>
      <c r="D617" s="7"/>
      <c r="E617" s="7"/>
      <c r="F617" s="7"/>
      <c r="G617" s="7"/>
      <c r="H617" s="11"/>
      <c r="I617" s="4"/>
      <c r="J617" s="4"/>
      <c r="K617" s="7"/>
      <c r="L617" s="7"/>
      <c r="M617" s="7"/>
      <c r="N617" s="7"/>
      <c r="O617" s="7"/>
      <c r="P617" s="7"/>
      <c r="Q617" s="7"/>
      <c r="R617" s="7"/>
      <c r="S617" s="7"/>
    </row>
    <row r="618" spans="1:19" x14ac:dyDescent="0.2">
      <c r="A618" s="7"/>
      <c r="B618" s="7"/>
      <c r="C618" s="7"/>
      <c r="D618" s="7"/>
      <c r="E618" s="7"/>
      <c r="F618" s="7"/>
      <c r="G618" s="7"/>
      <c r="H618" s="11"/>
      <c r="I618" s="4"/>
      <c r="J618" s="4"/>
      <c r="K618" s="7"/>
      <c r="L618" s="7"/>
      <c r="M618" s="7"/>
      <c r="N618" s="7"/>
      <c r="O618" s="7"/>
      <c r="P618" s="7"/>
      <c r="Q618" s="7"/>
      <c r="R618" s="7"/>
      <c r="S618" s="7"/>
    </row>
    <row r="619" spans="1:19" x14ac:dyDescent="0.2">
      <c r="A619" s="7"/>
      <c r="B619" s="7"/>
      <c r="C619" s="7"/>
      <c r="D619" s="7"/>
      <c r="E619" s="7"/>
      <c r="F619" s="7"/>
      <c r="G619" s="7"/>
      <c r="H619" s="11"/>
      <c r="I619" s="4"/>
      <c r="J619" s="4"/>
      <c r="K619" s="7"/>
      <c r="L619" s="7"/>
      <c r="M619" s="7"/>
      <c r="N619" s="7"/>
      <c r="O619" s="7"/>
      <c r="P619" s="7"/>
      <c r="Q619" s="7"/>
      <c r="R619" s="7"/>
      <c r="S619" s="7"/>
    </row>
    <row r="620" spans="1:19" x14ac:dyDescent="0.2">
      <c r="A620" s="7"/>
      <c r="B620" s="7"/>
      <c r="C620" s="7"/>
      <c r="D620" s="7"/>
      <c r="E620" s="7"/>
      <c r="F620" s="7"/>
      <c r="G620" s="7"/>
      <c r="H620" s="11"/>
      <c r="I620" s="4"/>
      <c r="J620" s="4"/>
      <c r="K620" s="7"/>
      <c r="L620" s="7"/>
      <c r="M620" s="7"/>
      <c r="N620" s="7"/>
      <c r="O620" s="7"/>
      <c r="P620" s="7"/>
      <c r="Q620" s="7"/>
      <c r="R620" s="7"/>
      <c r="S620" s="7"/>
    </row>
    <row r="621" spans="1:19" x14ac:dyDescent="0.2">
      <c r="A621" s="7"/>
      <c r="B621" s="7"/>
      <c r="C621" s="7"/>
      <c r="D621" s="7"/>
      <c r="E621" s="7"/>
      <c r="F621" s="7"/>
      <c r="G621" s="7"/>
      <c r="H621" s="11"/>
      <c r="I621" s="4"/>
      <c r="J621" s="4"/>
      <c r="K621" s="7"/>
      <c r="L621" s="7"/>
      <c r="M621" s="7"/>
      <c r="N621" s="7"/>
      <c r="O621" s="7"/>
      <c r="P621" s="7"/>
      <c r="Q621" s="7"/>
      <c r="R621" s="7"/>
      <c r="S621" s="7"/>
    </row>
    <row r="622" spans="1:19" x14ac:dyDescent="0.2">
      <c r="A622" s="7"/>
      <c r="B622" s="7"/>
      <c r="C622" s="7"/>
      <c r="D622" s="7"/>
      <c r="E622" s="7"/>
      <c r="F622" s="7"/>
      <c r="G622" s="7"/>
      <c r="H622" s="11"/>
      <c r="I622" s="4"/>
      <c r="J622" s="4"/>
      <c r="K622" s="7"/>
      <c r="L622" s="7"/>
      <c r="M622" s="7"/>
      <c r="N622" s="7"/>
      <c r="O622" s="7"/>
      <c r="P622" s="7"/>
      <c r="Q622" s="7"/>
      <c r="R622" s="7"/>
      <c r="S622" s="7"/>
    </row>
    <row r="623" spans="1:19" x14ac:dyDescent="0.2">
      <c r="A623" s="7"/>
      <c r="B623" s="7"/>
      <c r="C623" s="7"/>
      <c r="D623" s="7"/>
      <c r="E623" s="7"/>
      <c r="F623" s="7"/>
      <c r="G623" s="7"/>
      <c r="H623" s="11"/>
      <c r="I623" s="4"/>
      <c r="J623" s="4"/>
      <c r="K623" s="7"/>
      <c r="L623" s="7"/>
      <c r="M623" s="7"/>
      <c r="N623" s="7"/>
      <c r="O623" s="7"/>
      <c r="P623" s="7"/>
      <c r="Q623" s="7"/>
      <c r="R623" s="7"/>
      <c r="S623" s="7"/>
    </row>
    <row r="624" spans="1:19" x14ac:dyDescent="0.2">
      <c r="A624" s="7"/>
      <c r="B624" s="7"/>
      <c r="C624" s="7"/>
      <c r="D624" s="7"/>
      <c r="E624" s="7"/>
      <c r="F624" s="7"/>
      <c r="G624" s="7"/>
      <c r="H624" s="11"/>
      <c r="I624" s="4"/>
      <c r="J624" s="4"/>
      <c r="K624" s="7"/>
      <c r="L624" s="7"/>
      <c r="M624" s="7"/>
      <c r="N624" s="7"/>
      <c r="O624" s="7"/>
      <c r="P624" s="7"/>
      <c r="Q624" s="7"/>
      <c r="R624" s="7"/>
      <c r="S624" s="7"/>
    </row>
    <row r="625" spans="1:19" x14ac:dyDescent="0.2">
      <c r="A625" s="7"/>
      <c r="B625" s="7"/>
      <c r="C625" s="7"/>
      <c r="D625" s="7"/>
      <c r="E625" s="7"/>
      <c r="F625" s="7"/>
      <c r="G625" s="7"/>
      <c r="H625" s="11"/>
      <c r="I625" s="4"/>
      <c r="J625" s="4"/>
      <c r="K625" s="7"/>
      <c r="L625" s="7"/>
      <c r="M625" s="7"/>
      <c r="N625" s="7"/>
      <c r="O625" s="7"/>
      <c r="P625" s="7"/>
      <c r="Q625" s="7"/>
      <c r="R625" s="7"/>
      <c r="S625" s="7"/>
    </row>
    <row r="626" spans="1:19" x14ac:dyDescent="0.2">
      <c r="A626" s="7"/>
      <c r="B626" s="7"/>
      <c r="C626" s="7"/>
      <c r="D626" s="7"/>
      <c r="E626" s="7"/>
      <c r="F626" s="7"/>
      <c r="G626" s="7"/>
      <c r="H626" s="11"/>
      <c r="I626" s="4"/>
      <c r="J626" s="4"/>
      <c r="K626" s="7"/>
      <c r="L626" s="7"/>
      <c r="M626" s="7"/>
      <c r="N626" s="7"/>
      <c r="O626" s="7"/>
      <c r="P626" s="7"/>
      <c r="Q626" s="7"/>
      <c r="R626" s="7"/>
      <c r="S626" s="7"/>
    </row>
    <row r="627" spans="1:19" x14ac:dyDescent="0.2">
      <c r="A627" s="7"/>
      <c r="B627" s="7"/>
      <c r="C627" s="7"/>
      <c r="D627" s="7"/>
      <c r="E627" s="7"/>
      <c r="F627" s="7"/>
      <c r="G627" s="7"/>
      <c r="H627" s="11"/>
      <c r="I627" s="4"/>
      <c r="J627" s="4"/>
      <c r="K627" s="7"/>
      <c r="L627" s="7"/>
      <c r="M627" s="7"/>
      <c r="N627" s="7"/>
      <c r="O627" s="7"/>
      <c r="P627" s="7"/>
      <c r="Q627" s="7"/>
      <c r="R627" s="7"/>
      <c r="S627" s="7"/>
    </row>
    <row r="628" spans="1:19" x14ac:dyDescent="0.2">
      <c r="A628" s="7"/>
      <c r="B628" s="7"/>
      <c r="C628" s="7"/>
      <c r="D628" s="7"/>
      <c r="E628" s="7"/>
      <c r="F628" s="7"/>
      <c r="G628" s="7"/>
      <c r="H628" s="11"/>
      <c r="I628" s="4"/>
      <c r="J628" s="4"/>
      <c r="K628" s="7"/>
      <c r="L628" s="7"/>
      <c r="M628" s="7"/>
      <c r="N628" s="7"/>
      <c r="O628" s="7"/>
      <c r="P628" s="7"/>
      <c r="Q628" s="7"/>
      <c r="R628" s="7"/>
      <c r="S628" s="7"/>
    </row>
    <row r="629" spans="1:19" x14ac:dyDescent="0.2">
      <c r="A629" s="7"/>
      <c r="B629" s="7"/>
      <c r="C629" s="7"/>
      <c r="D629" s="7"/>
      <c r="E629" s="7"/>
      <c r="F629" s="7"/>
      <c r="G629" s="7"/>
      <c r="H629" s="11"/>
      <c r="I629" s="4"/>
      <c r="J629" s="4"/>
      <c r="K629" s="7"/>
      <c r="L629" s="7"/>
      <c r="M629" s="7"/>
      <c r="N629" s="7"/>
      <c r="O629" s="7"/>
      <c r="P629" s="7"/>
      <c r="Q629" s="7"/>
      <c r="R629" s="7"/>
      <c r="S629" s="7"/>
    </row>
    <row r="630" spans="1:19" x14ac:dyDescent="0.2">
      <c r="A630" s="7"/>
      <c r="B630" s="7"/>
      <c r="C630" s="7"/>
      <c r="D630" s="7"/>
      <c r="E630" s="7"/>
      <c r="F630" s="7"/>
      <c r="G630" s="7"/>
      <c r="H630" s="11"/>
      <c r="I630" s="4"/>
      <c r="J630" s="4"/>
      <c r="K630" s="7"/>
      <c r="L630" s="7"/>
      <c r="M630" s="7"/>
      <c r="N630" s="7"/>
      <c r="O630" s="7"/>
      <c r="P630" s="7"/>
      <c r="Q630" s="7"/>
      <c r="R630" s="7"/>
      <c r="S630" s="7"/>
    </row>
    <row r="631" spans="1:19" x14ac:dyDescent="0.2">
      <c r="A631" s="7"/>
      <c r="B631" s="7"/>
      <c r="C631" s="7"/>
      <c r="D631" s="7"/>
      <c r="E631" s="7"/>
      <c r="F631" s="7"/>
      <c r="G631" s="7"/>
      <c r="H631" s="11"/>
      <c r="I631" s="4"/>
      <c r="J631" s="4"/>
      <c r="K631" s="7"/>
      <c r="L631" s="7"/>
      <c r="M631" s="7"/>
      <c r="N631" s="7"/>
      <c r="O631" s="7"/>
      <c r="P631" s="7"/>
      <c r="Q631" s="7"/>
      <c r="R631" s="7"/>
      <c r="S631" s="7"/>
    </row>
    <row r="632" spans="1:19" x14ac:dyDescent="0.2">
      <c r="A632" s="7"/>
      <c r="B632" s="7"/>
      <c r="C632" s="7"/>
      <c r="D632" s="7"/>
      <c r="E632" s="7"/>
      <c r="F632" s="7"/>
      <c r="G632" s="7"/>
      <c r="H632" s="11"/>
      <c r="I632" s="4"/>
      <c r="J632" s="4"/>
      <c r="K632" s="7"/>
      <c r="L632" s="7"/>
      <c r="M632" s="7"/>
      <c r="N632" s="7"/>
      <c r="O632" s="7"/>
      <c r="P632" s="7"/>
      <c r="Q632" s="7"/>
      <c r="R632" s="7"/>
      <c r="S632" s="7"/>
    </row>
    <row r="633" spans="1:19" x14ac:dyDescent="0.2">
      <c r="A633" s="7"/>
      <c r="B633" s="7"/>
      <c r="C633" s="7"/>
      <c r="D633" s="7"/>
      <c r="E633" s="7"/>
      <c r="F633" s="7"/>
      <c r="G633" s="7"/>
      <c r="H633" s="11"/>
      <c r="I633" s="4"/>
      <c r="J633" s="4"/>
      <c r="K633" s="7"/>
      <c r="L633" s="7"/>
      <c r="M633" s="7"/>
      <c r="N633" s="7"/>
      <c r="O633" s="7"/>
      <c r="P633" s="7"/>
      <c r="Q633" s="7"/>
      <c r="R633" s="7"/>
      <c r="S633" s="7"/>
    </row>
    <row r="634" spans="1:19" x14ac:dyDescent="0.2">
      <c r="A634" s="7"/>
      <c r="B634" s="7"/>
      <c r="C634" s="7"/>
      <c r="D634" s="7"/>
      <c r="E634" s="7"/>
      <c r="F634" s="7"/>
      <c r="G634" s="7"/>
      <c r="H634" s="11"/>
      <c r="I634" s="4"/>
      <c r="J634" s="4"/>
      <c r="K634" s="7"/>
      <c r="L634" s="7"/>
      <c r="M634" s="7"/>
      <c r="N634" s="7"/>
      <c r="O634" s="7"/>
      <c r="P634" s="7"/>
      <c r="Q634" s="7"/>
      <c r="R634" s="7"/>
      <c r="S634" s="7"/>
    </row>
    <row r="635" spans="1:19" x14ac:dyDescent="0.2">
      <c r="A635" s="7"/>
      <c r="B635" s="7"/>
      <c r="C635" s="7"/>
      <c r="D635" s="7"/>
      <c r="E635" s="7"/>
      <c r="F635" s="7"/>
      <c r="G635" s="7"/>
      <c r="H635" s="11"/>
      <c r="I635" s="4"/>
      <c r="J635" s="4"/>
      <c r="K635" s="7"/>
      <c r="L635" s="7"/>
      <c r="M635" s="7"/>
      <c r="N635" s="7"/>
      <c r="O635" s="7"/>
      <c r="P635" s="7"/>
      <c r="Q635" s="7"/>
      <c r="R635" s="7"/>
      <c r="S635" s="7"/>
    </row>
    <row r="636" spans="1:19" x14ac:dyDescent="0.2">
      <c r="A636" s="7"/>
      <c r="B636" s="7"/>
      <c r="C636" s="7"/>
      <c r="D636" s="7"/>
      <c r="E636" s="7"/>
      <c r="F636" s="7"/>
      <c r="G636" s="7"/>
      <c r="H636" s="11"/>
      <c r="I636" s="4"/>
      <c r="J636" s="4"/>
      <c r="K636" s="7"/>
      <c r="L636" s="7"/>
      <c r="M636" s="7"/>
      <c r="N636" s="7"/>
      <c r="O636" s="7"/>
      <c r="P636" s="7"/>
      <c r="Q636" s="7"/>
      <c r="R636" s="7"/>
      <c r="S636" s="7"/>
    </row>
    <row r="637" spans="1:19" x14ac:dyDescent="0.2">
      <c r="A637" s="7"/>
      <c r="B637" s="7"/>
      <c r="C637" s="7"/>
      <c r="D637" s="7"/>
      <c r="E637" s="7"/>
      <c r="F637" s="7"/>
      <c r="G637" s="7"/>
      <c r="H637" s="11"/>
      <c r="I637" s="4"/>
      <c r="J637" s="4"/>
      <c r="K637" s="7"/>
      <c r="L637" s="7"/>
      <c r="M637" s="7"/>
      <c r="N637" s="7"/>
      <c r="O637" s="7"/>
      <c r="P637" s="7"/>
      <c r="Q637" s="7"/>
      <c r="R637" s="7"/>
      <c r="S637" s="7"/>
    </row>
    <row r="638" spans="1:19" x14ac:dyDescent="0.2">
      <c r="A638" s="7"/>
      <c r="B638" s="7"/>
      <c r="C638" s="7"/>
      <c r="D638" s="7"/>
      <c r="E638" s="7"/>
      <c r="F638" s="7"/>
      <c r="G638" s="7"/>
      <c r="H638" s="11"/>
      <c r="I638" s="4"/>
      <c r="J638" s="4"/>
      <c r="K638" s="7"/>
      <c r="L638" s="7"/>
      <c r="M638" s="7"/>
      <c r="N638" s="7"/>
      <c r="O638" s="7"/>
      <c r="P638" s="7"/>
      <c r="Q638" s="7"/>
      <c r="R638" s="7"/>
      <c r="S638" s="7"/>
    </row>
    <row r="639" spans="1:19" x14ac:dyDescent="0.2">
      <c r="A639" s="7"/>
      <c r="B639" s="7"/>
      <c r="C639" s="7"/>
      <c r="D639" s="7"/>
      <c r="E639" s="7"/>
      <c r="F639" s="7"/>
      <c r="G639" s="7"/>
      <c r="H639" s="11"/>
      <c r="I639" s="4"/>
      <c r="J639" s="4"/>
      <c r="K639" s="7"/>
      <c r="L639" s="7"/>
      <c r="M639" s="7"/>
      <c r="N639" s="7"/>
      <c r="O639" s="7"/>
      <c r="P639" s="7"/>
      <c r="Q639" s="7"/>
      <c r="R639" s="7"/>
      <c r="S639" s="7"/>
    </row>
    <row r="640" spans="1:19" x14ac:dyDescent="0.2">
      <c r="A640" s="7"/>
      <c r="B640" s="7"/>
      <c r="C640" s="7"/>
      <c r="D640" s="7"/>
      <c r="E640" s="7"/>
      <c r="F640" s="7"/>
      <c r="G640" s="7"/>
      <c r="H640" s="11"/>
      <c r="I640" s="4"/>
      <c r="J640" s="4"/>
      <c r="K640" s="7"/>
      <c r="L640" s="7"/>
      <c r="M640" s="7"/>
      <c r="N640" s="7"/>
      <c r="O640" s="7"/>
      <c r="P640" s="7"/>
      <c r="Q640" s="7"/>
      <c r="R640" s="7"/>
      <c r="S640" s="7"/>
    </row>
    <row r="641" spans="1:19" x14ac:dyDescent="0.2">
      <c r="A641" s="7"/>
      <c r="B641" s="7"/>
      <c r="C641" s="7"/>
      <c r="D641" s="7"/>
      <c r="E641" s="7"/>
      <c r="F641" s="7"/>
      <c r="G641" s="7"/>
      <c r="H641" s="11"/>
      <c r="I641" s="4"/>
      <c r="J641" s="4"/>
      <c r="K641" s="7"/>
      <c r="L641" s="7"/>
      <c r="M641" s="7"/>
      <c r="N641" s="7"/>
      <c r="O641" s="7"/>
      <c r="P641" s="7"/>
      <c r="Q641" s="7"/>
      <c r="R641" s="7"/>
      <c r="S641" s="7"/>
    </row>
    <row r="642" spans="1:19" x14ac:dyDescent="0.2">
      <c r="A642" s="7"/>
      <c r="B642" s="7"/>
      <c r="C642" s="7"/>
      <c r="D642" s="7"/>
      <c r="E642" s="7"/>
      <c r="F642" s="7"/>
      <c r="G642" s="7"/>
      <c r="H642" s="11"/>
      <c r="I642" s="4"/>
      <c r="J642" s="4"/>
      <c r="K642" s="7"/>
      <c r="L642" s="7"/>
      <c r="M642" s="7"/>
      <c r="N642" s="7"/>
      <c r="O642" s="7"/>
      <c r="P642" s="7"/>
      <c r="Q642" s="7"/>
      <c r="R642" s="7"/>
      <c r="S642" s="7"/>
    </row>
    <row r="643" spans="1:19" x14ac:dyDescent="0.2">
      <c r="A643" s="7"/>
      <c r="B643" s="7"/>
      <c r="C643" s="7"/>
      <c r="D643" s="7"/>
      <c r="E643" s="7"/>
      <c r="F643" s="7"/>
      <c r="G643" s="7"/>
      <c r="H643" s="11"/>
      <c r="I643" s="4"/>
      <c r="J643" s="4"/>
      <c r="K643" s="7"/>
      <c r="L643" s="7"/>
      <c r="M643" s="7"/>
      <c r="N643" s="7"/>
      <c r="O643" s="7"/>
      <c r="P643" s="7"/>
      <c r="Q643" s="7"/>
      <c r="R643" s="7"/>
      <c r="S643" s="7"/>
    </row>
    <row r="644" spans="1:19" x14ac:dyDescent="0.2">
      <c r="A644" s="7"/>
      <c r="B644" s="7"/>
      <c r="C644" s="7"/>
      <c r="D644" s="7"/>
      <c r="E644" s="7"/>
      <c r="F644" s="7"/>
      <c r="G644" s="7"/>
      <c r="H644" s="11"/>
      <c r="I644" s="4"/>
      <c r="J644" s="4"/>
      <c r="K644" s="7"/>
      <c r="L644" s="7"/>
      <c r="M644" s="7"/>
      <c r="N644" s="7"/>
      <c r="O644" s="7"/>
      <c r="P644" s="7"/>
      <c r="Q644" s="7"/>
      <c r="R644" s="7"/>
      <c r="S644" s="7"/>
    </row>
    <row r="645" spans="1:19" x14ac:dyDescent="0.2">
      <c r="A645" s="7"/>
      <c r="B645" s="7"/>
      <c r="C645" s="7"/>
      <c r="D645" s="7"/>
      <c r="E645" s="7"/>
      <c r="F645" s="7"/>
      <c r="G645" s="7"/>
      <c r="H645" s="11"/>
      <c r="I645" s="4"/>
      <c r="J645" s="4"/>
      <c r="K645" s="7"/>
      <c r="L645" s="7"/>
      <c r="M645" s="7"/>
      <c r="N645" s="7"/>
      <c r="O645" s="7"/>
      <c r="P645" s="7"/>
      <c r="Q645" s="7"/>
      <c r="R645" s="7"/>
      <c r="S645" s="7"/>
    </row>
    <row r="646" spans="1:19" x14ac:dyDescent="0.2">
      <c r="A646" s="7"/>
      <c r="B646" s="7"/>
      <c r="C646" s="7"/>
      <c r="D646" s="7"/>
      <c r="E646" s="7"/>
      <c r="F646" s="7"/>
      <c r="G646" s="7"/>
      <c r="H646" s="11"/>
      <c r="I646" s="4"/>
      <c r="J646" s="4"/>
      <c r="K646" s="7"/>
      <c r="L646" s="7"/>
      <c r="M646" s="7"/>
      <c r="N646" s="7"/>
      <c r="O646" s="7"/>
      <c r="P646" s="7"/>
      <c r="Q646" s="7"/>
      <c r="R646" s="7"/>
      <c r="S646" s="7"/>
    </row>
    <row r="647" spans="1:19" x14ac:dyDescent="0.2">
      <c r="A647" s="7"/>
      <c r="B647" s="7"/>
      <c r="C647" s="7"/>
      <c r="D647" s="7"/>
      <c r="E647" s="7"/>
      <c r="F647" s="7"/>
      <c r="G647" s="7"/>
      <c r="H647" s="11"/>
      <c r="I647" s="4"/>
      <c r="J647" s="4"/>
      <c r="K647" s="7"/>
      <c r="L647" s="7"/>
      <c r="M647" s="7"/>
      <c r="N647" s="7"/>
      <c r="O647" s="7"/>
      <c r="P647" s="7"/>
      <c r="Q647" s="7"/>
      <c r="R647" s="7"/>
      <c r="S647" s="7"/>
    </row>
    <row r="648" spans="1:19" x14ac:dyDescent="0.2">
      <c r="A648" s="7"/>
      <c r="B648" s="7"/>
      <c r="C648" s="7"/>
      <c r="D648" s="7"/>
      <c r="E648" s="7"/>
      <c r="F648" s="7"/>
      <c r="G648" s="7"/>
      <c r="H648" s="11"/>
      <c r="I648" s="4"/>
      <c r="J648" s="4"/>
      <c r="K648" s="7"/>
      <c r="L648" s="7"/>
      <c r="M648" s="7"/>
      <c r="N648" s="7"/>
      <c r="O648" s="7"/>
      <c r="P648" s="7"/>
      <c r="Q648" s="7"/>
      <c r="R648" s="7"/>
      <c r="S648" s="7"/>
    </row>
    <row r="649" spans="1:19" x14ac:dyDescent="0.2">
      <c r="A649" s="7"/>
      <c r="B649" s="7"/>
      <c r="C649" s="7"/>
      <c r="D649" s="7"/>
      <c r="E649" s="7"/>
      <c r="F649" s="7"/>
      <c r="G649" s="7"/>
      <c r="H649" s="11"/>
      <c r="I649" s="4"/>
      <c r="J649" s="4"/>
      <c r="K649" s="7"/>
      <c r="L649" s="7"/>
      <c r="M649" s="7"/>
      <c r="N649" s="7"/>
      <c r="O649" s="7"/>
      <c r="P649" s="7"/>
      <c r="Q649" s="7"/>
      <c r="R649" s="7"/>
      <c r="S649" s="7"/>
    </row>
    <row r="650" spans="1:19" x14ac:dyDescent="0.2">
      <c r="A650" s="7"/>
      <c r="B650" s="7"/>
      <c r="C650" s="7"/>
      <c r="D650" s="7"/>
      <c r="E650" s="7"/>
      <c r="F650" s="7"/>
      <c r="G650" s="7"/>
      <c r="H650" s="11"/>
      <c r="I650" s="4"/>
      <c r="J650" s="4"/>
      <c r="K650" s="7"/>
      <c r="L650" s="7"/>
      <c r="M650" s="7"/>
      <c r="N650" s="7"/>
      <c r="O650" s="7"/>
      <c r="P650" s="7"/>
      <c r="Q650" s="7"/>
      <c r="R650" s="7"/>
      <c r="S650" s="7"/>
    </row>
    <row r="651" spans="1:19" x14ac:dyDescent="0.2">
      <c r="A651" s="7"/>
      <c r="B651" s="7"/>
      <c r="C651" s="7"/>
      <c r="D651" s="7"/>
      <c r="E651" s="7"/>
      <c r="F651" s="7"/>
      <c r="G651" s="7"/>
      <c r="H651" s="11"/>
      <c r="I651" s="4"/>
      <c r="J651" s="4"/>
      <c r="K651" s="7"/>
      <c r="L651" s="7"/>
      <c r="M651" s="7"/>
      <c r="N651" s="7"/>
      <c r="O651" s="7"/>
      <c r="P651" s="7"/>
      <c r="Q651" s="7"/>
      <c r="R651" s="7"/>
      <c r="S651" s="7"/>
    </row>
    <row r="652" spans="1:19" x14ac:dyDescent="0.2">
      <c r="A652" s="7"/>
      <c r="B652" s="7"/>
      <c r="C652" s="7"/>
      <c r="D652" s="7"/>
      <c r="E652" s="7"/>
      <c r="F652" s="7"/>
      <c r="G652" s="7"/>
      <c r="H652" s="11"/>
      <c r="I652" s="4"/>
      <c r="J652" s="4"/>
      <c r="K652" s="7"/>
      <c r="L652" s="7"/>
      <c r="M652" s="7"/>
      <c r="N652" s="7"/>
      <c r="O652" s="7"/>
      <c r="P652" s="7"/>
      <c r="Q652" s="7"/>
      <c r="R652" s="7"/>
      <c r="S652" s="7"/>
    </row>
    <row r="653" spans="1:19" x14ac:dyDescent="0.2">
      <c r="A653" s="7"/>
      <c r="B653" s="7"/>
      <c r="C653" s="7"/>
      <c r="D653" s="7"/>
      <c r="E653" s="7"/>
      <c r="F653" s="7"/>
      <c r="G653" s="7"/>
      <c r="H653" s="11"/>
      <c r="I653" s="4"/>
      <c r="J653" s="4"/>
      <c r="K653" s="7"/>
      <c r="L653" s="7"/>
      <c r="M653" s="7"/>
      <c r="N653" s="7"/>
      <c r="O653" s="7"/>
      <c r="P653" s="7"/>
      <c r="Q653" s="7"/>
      <c r="R653" s="7"/>
      <c r="S653" s="7"/>
    </row>
    <row r="654" spans="1:19" x14ac:dyDescent="0.2">
      <c r="A654" s="7"/>
      <c r="B654" s="7"/>
      <c r="C654" s="7"/>
      <c r="D654" s="7"/>
      <c r="E654" s="7"/>
      <c r="F654" s="7"/>
      <c r="G654" s="7"/>
      <c r="H654" s="11"/>
      <c r="I654" s="4"/>
      <c r="J654" s="4"/>
      <c r="K654" s="7"/>
      <c r="L654" s="7"/>
      <c r="M654" s="7"/>
      <c r="N654" s="7"/>
      <c r="O654" s="7"/>
      <c r="P654" s="7"/>
      <c r="Q654" s="7"/>
      <c r="R654" s="7"/>
      <c r="S654" s="7"/>
    </row>
    <row r="655" spans="1:19" x14ac:dyDescent="0.2">
      <c r="A655" s="7"/>
      <c r="B655" s="7"/>
      <c r="C655" s="7"/>
      <c r="D655" s="7"/>
      <c r="E655" s="7"/>
      <c r="F655" s="7"/>
      <c r="G655" s="7"/>
      <c r="H655" s="11"/>
      <c r="I655" s="4"/>
      <c r="J655" s="4"/>
      <c r="K655" s="7"/>
      <c r="L655" s="7"/>
      <c r="M655" s="7"/>
      <c r="N655" s="7"/>
      <c r="O655" s="7"/>
      <c r="P655" s="7"/>
      <c r="Q655" s="7"/>
      <c r="R655" s="7"/>
      <c r="S655" s="7"/>
    </row>
    <row r="656" spans="1:19" x14ac:dyDescent="0.2">
      <c r="A656" s="7"/>
      <c r="B656" s="7"/>
      <c r="C656" s="7"/>
      <c r="D656" s="7"/>
      <c r="E656" s="7"/>
      <c r="F656" s="7"/>
      <c r="G656" s="7"/>
      <c r="H656" s="11"/>
      <c r="I656" s="4"/>
      <c r="J656" s="4"/>
      <c r="K656" s="7"/>
      <c r="L656" s="7"/>
      <c r="M656" s="7"/>
      <c r="N656" s="7"/>
      <c r="O656" s="7"/>
      <c r="P656" s="7"/>
      <c r="Q656" s="7"/>
      <c r="R656" s="7"/>
      <c r="S656" s="7"/>
    </row>
    <row r="657" spans="1:19" x14ac:dyDescent="0.2">
      <c r="A657" s="7"/>
      <c r="B657" s="7"/>
      <c r="C657" s="7"/>
      <c r="D657" s="7"/>
      <c r="E657" s="7"/>
      <c r="F657" s="7"/>
      <c r="G657" s="7"/>
      <c r="H657" s="11"/>
      <c r="I657" s="4"/>
      <c r="J657" s="4"/>
      <c r="K657" s="7"/>
      <c r="L657" s="7"/>
      <c r="M657" s="7"/>
      <c r="N657" s="7"/>
      <c r="O657" s="7"/>
      <c r="P657" s="7"/>
      <c r="Q657" s="7"/>
      <c r="R657" s="7"/>
      <c r="S657" s="7"/>
    </row>
    <row r="658" spans="1:19" x14ac:dyDescent="0.2">
      <c r="A658" s="7"/>
      <c r="B658" s="7"/>
      <c r="C658" s="7"/>
      <c r="D658" s="7"/>
      <c r="E658" s="7"/>
      <c r="F658" s="7"/>
      <c r="G658" s="7"/>
      <c r="H658" s="11"/>
      <c r="I658" s="4"/>
      <c r="J658" s="4"/>
      <c r="K658" s="7"/>
      <c r="L658" s="7"/>
      <c r="M658" s="7"/>
      <c r="N658" s="7"/>
      <c r="O658" s="7"/>
      <c r="P658" s="7"/>
      <c r="Q658" s="7"/>
      <c r="R658" s="7"/>
      <c r="S658" s="7"/>
    </row>
    <row r="659" spans="1:19" x14ac:dyDescent="0.2">
      <c r="A659" s="7"/>
      <c r="B659" s="7"/>
      <c r="C659" s="7"/>
      <c r="D659" s="7"/>
      <c r="E659" s="7"/>
      <c r="F659" s="7"/>
      <c r="G659" s="7"/>
      <c r="H659" s="11"/>
      <c r="I659" s="4"/>
      <c r="J659" s="4"/>
      <c r="K659" s="7"/>
      <c r="L659" s="7"/>
      <c r="M659" s="7"/>
      <c r="N659" s="7"/>
      <c r="O659" s="7"/>
      <c r="P659" s="7"/>
      <c r="Q659" s="7"/>
      <c r="R659" s="7"/>
      <c r="S659" s="7"/>
    </row>
    <row r="660" spans="1:19" x14ac:dyDescent="0.2">
      <c r="A660" s="7"/>
      <c r="B660" s="7"/>
      <c r="C660" s="7"/>
      <c r="D660" s="7"/>
      <c r="E660" s="7"/>
      <c r="F660" s="7"/>
      <c r="G660" s="7"/>
      <c r="H660" s="11"/>
      <c r="I660" s="4"/>
      <c r="J660" s="4"/>
      <c r="K660" s="7"/>
      <c r="L660" s="7"/>
      <c r="M660" s="7"/>
      <c r="N660" s="7"/>
      <c r="O660" s="7"/>
      <c r="P660" s="7"/>
      <c r="Q660" s="7"/>
      <c r="R660" s="7"/>
      <c r="S660" s="7"/>
    </row>
    <row r="661" spans="1:19" x14ac:dyDescent="0.2">
      <c r="A661" s="7"/>
      <c r="B661" s="7"/>
      <c r="C661" s="7"/>
      <c r="D661" s="7"/>
      <c r="E661" s="7"/>
      <c r="F661" s="7"/>
      <c r="G661" s="7"/>
      <c r="H661" s="11"/>
      <c r="I661" s="4"/>
      <c r="J661" s="4"/>
      <c r="K661" s="7"/>
      <c r="L661" s="7"/>
      <c r="M661" s="7"/>
      <c r="N661" s="7"/>
      <c r="O661" s="7"/>
      <c r="P661" s="7"/>
      <c r="Q661" s="7"/>
      <c r="R661" s="7"/>
      <c r="S661" s="7"/>
    </row>
    <row r="662" spans="1:19" x14ac:dyDescent="0.2">
      <c r="A662" s="7"/>
      <c r="B662" s="7"/>
      <c r="C662" s="7"/>
      <c r="D662" s="7"/>
      <c r="E662" s="7"/>
      <c r="F662" s="7"/>
      <c r="G662" s="7"/>
      <c r="H662" s="11"/>
      <c r="I662" s="4"/>
      <c r="J662" s="4"/>
      <c r="K662" s="7"/>
      <c r="L662" s="7"/>
      <c r="M662" s="7"/>
      <c r="N662" s="7"/>
      <c r="O662" s="7"/>
      <c r="P662" s="7"/>
      <c r="Q662" s="7"/>
      <c r="R662" s="7"/>
      <c r="S662" s="7"/>
    </row>
    <row r="663" spans="1:19" x14ac:dyDescent="0.2">
      <c r="A663" s="7"/>
      <c r="B663" s="7"/>
      <c r="C663" s="7"/>
      <c r="D663" s="7"/>
      <c r="E663" s="7"/>
      <c r="F663" s="7"/>
      <c r="G663" s="7"/>
      <c r="H663" s="11"/>
      <c r="I663" s="4"/>
      <c r="J663" s="4"/>
      <c r="K663" s="7"/>
      <c r="L663" s="7"/>
      <c r="M663" s="7"/>
      <c r="N663" s="7"/>
      <c r="O663" s="7"/>
      <c r="P663" s="7"/>
      <c r="Q663" s="7"/>
      <c r="R663" s="7"/>
      <c r="S663" s="7"/>
    </row>
    <row r="664" spans="1:19" x14ac:dyDescent="0.2">
      <c r="A664" s="7"/>
      <c r="B664" s="7"/>
      <c r="C664" s="7"/>
      <c r="D664" s="7"/>
      <c r="E664" s="7"/>
      <c r="F664" s="7"/>
      <c r="G664" s="7"/>
      <c r="H664" s="11"/>
      <c r="I664" s="4"/>
      <c r="J664" s="4"/>
      <c r="K664" s="7"/>
      <c r="L664" s="7"/>
      <c r="M664" s="7"/>
      <c r="N664" s="7"/>
      <c r="O664" s="7"/>
      <c r="P664" s="7"/>
      <c r="Q664" s="7"/>
      <c r="R664" s="7"/>
      <c r="S664" s="7"/>
    </row>
    <row r="665" spans="1:19" x14ac:dyDescent="0.2">
      <c r="A665" s="7"/>
      <c r="B665" s="7"/>
      <c r="C665" s="7"/>
      <c r="D665" s="7"/>
      <c r="E665" s="7"/>
      <c r="F665" s="7"/>
      <c r="G665" s="7"/>
      <c r="H665" s="11"/>
      <c r="I665" s="4"/>
      <c r="J665" s="4"/>
      <c r="K665" s="7"/>
      <c r="L665" s="7"/>
      <c r="M665" s="7"/>
      <c r="N665" s="7"/>
      <c r="O665" s="7"/>
      <c r="P665" s="7"/>
      <c r="Q665" s="7"/>
      <c r="R665" s="7"/>
      <c r="S665" s="7"/>
    </row>
    <row r="666" spans="1:19" x14ac:dyDescent="0.2">
      <c r="A666" s="7"/>
      <c r="B666" s="7"/>
      <c r="C666" s="7"/>
      <c r="D666" s="7"/>
      <c r="E666" s="7"/>
      <c r="F666" s="7"/>
      <c r="G666" s="7"/>
      <c r="H666" s="11"/>
      <c r="I666" s="4"/>
      <c r="J666" s="4"/>
      <c r="K666" s="7"/>
      <c r="L666" s="7"/>
      <c r="M666" s="7"/>
      <c r="N666" s="7"/>
      <c r="O666" s="7"/>
      <c r="P666" s="7"/>
      <c r="Q666" s="7"/>
      <c r="R666" s="7"/>
      <c r="S666" s="7"/>
    </row>
    <row r="667" spans="1:19" x14ac:dyDescent="0.2">
      <c r="A667" s="7"/>
      <c r="B667" s="7"/>
      <c r="C667" s="7"/>
      <c r="D667" s="7"/>
      <c r="E667" s="7"/>
      <c r="F667" s="7"/>
      <c r="G667" s="7"/>
      <c r="H667" s="11"/>
      <c r="I667" s="4"/>
      <c r="J667" s="4"/>
      <c r="K667" s="7"/>
      <c r="L667" s="7"/>
      <c r="M667" s="7"/>
      <c r="N667" s="7"/>
      <c r="O667" s="7"/>
      <c r="P667" s="7"/>
      <c r="Q667" s="7"/>
      <c r="R667" s="7"/>
      <c r="S667" s="7"/>
    </row>
    <row r="668" spans="1:19" x14ac:dyDescent="0.2">
      <c r="A668" s="7"/>
      <c r="B668" s="7"/>
      <c r="C668" s="7"/>
      <c r="D668" s="7"/>
      <c r="E668" s="7"/>
      <c r="F668" s="7"/>
      <c r="G668" s="7"/>
      <c r="H668" s="11"/>
      <c r="I668" s="4"/>
      <c r="J668" s="4"/>
      <c r="K668" s="7"/>
      <c r="L668" s="7"/>
      <c r="M668" s="7"/>
      <c r="N668" s="7"/>
      <c r="O668" s="7"/>
      <c r="P668" s="7"/>
      <c r="Q668" s="7"/>
      <c r="R668" s="7"/>
      <c r="S668" s="7"/>
    </row>
    <row r="669" spans="1:19" x14ac:dyDescent="0.2">
      <c r="A669" s="7"/>
      <c r="B669" s="7"/>
      <c r="C669" s="7"/>
      <c r="D669" s="7"/>
      <c r="E669" s="7"/>
      <c r="F669" s="7"/>
      <c r="G669" s="7"/>
      <c r="H669" s="11"/>
      <c r="I669" s="4"/>
      <c r="J669" s="4"/>
      <c r="K669" s="7"/>
      <c r="L669" s="7"/>
      <c r="M669" s="7"/>
      <c r="N669" s="7"/>
      <c r="O669" s="7"/>
      <c r="P669" s="7"/>
      <c r="Q669" s="7"/>
      <c r="R669" s="7"/>
      <c r="S669" s="7"/>
    </row>
    <row r="670" spans="1:19" x14ac:dyDescent="0.2">
      <c r="A670" s="7"/>
      <c r="B670" s="7"/>
      <c r="C670" s="7"/>
      <c r="D670" s="7"/>
      <c r="E670" s="7"/>
      <c r="F670" s="7"/>
      <c r="G670" s="7"/>
      <c r="H670" s="11"/>
      <c r="I670" s="4"/>
      <c r="J670" s="4"/>
      <c r="K670" s="7"/>
      <c r="L670" s="7"/>
      <c r="M670" s="7"/>
      <c r="N670" s="7"/>
      <c r="O670" s="7"/>
      <c r="P670" s="7"/>
      <c r="Q670" s="7"/>
      <c r="R670" s="7"/>
      <c r="S670" s="7"/>
    </row>
    <row r="671" spans="1:19" x14ac:dyDescent="0.2">
      <c r="A671" s="7"/>
      <c r="B671" s="7"/>
      <c r="C671" s="7"/>
      <c r="D671" s="7"/>
      <c r="E671" s="7"/>
      <c r="F671" s="7"/>
      <c r="G671" s="7"/>
      <c r="H671" s="11"/>
      <c r="I671" s="4"/>
      <c r="J671" s="4"/>
      <c r="K671" s="7"/>
      <c r="L671" s="7"/>
      <c r="M671" s="7"/>
      <c r="N671" s="7"/>
      <c r="O671" s="7"/>
      <c r="P671" s="7"/>
      <c r="Q671" s="7"/>
      <c r="R671" s="7"/>
      <c r="S671" s="7"/>
    </row>
    <row r="672" spans="1:19" x14ac:dyDescent="0.2">
      <c r="A672" s="7"/>
      <c r="B672" s="7"/>
      <c r="C672" s="7"/>
      <c r="D672" s="7"/>
      <c r="E672" s="7"/>
      <c r="F672" s="7"/>
      <c r="G672" s="7"/>
      <c r="H672" s="11"/>
      <c r="I672" s="4"/>
      <c r="J672" s="4"/>
      <c r="K672" s="7"/>
      <c r="L672" s="7"/>
      <c r="M672" s="7"/>
      <c r="N672" s="7"/>
      <c r="O672" s="7"/>
      <c r="P672" s="7"/>
      <c r="Q672" s="7"/>
      <c r="R672" s="7"/>
      <c r="S672" s="7"/>
    </row>
    <row r="673" spans="1:19" x14ac:dyDescent="0.2">
      <c r="A673" s="7"/>
      <c r="B673" s="7"/>
      <c r="C673" s="7"/>
      <c r="D673" s="7"/>
      <c r="E673" s="7"/>
      <c r="F673" s="7"/>
      <c r="G673" s="7"/>
      <c r="H673" s="11"/>
      <c r="I673" s="4"/>
      <c r="J673" s="4"/>
      <c r="K673" s="7"/>
      <c r="L673" s="7"/>
      <c r="M673" s="7"/>
      <c r="N673" s="7"/>
      <c r="O673" s="7"/>
      <c r="P673" s="7"/>
      <c r="Q673" s="7"/>
      <c r="R673" s="7"/>
      <c r="S673" s="7"/>
    </row>
    <row r="674" spans="1:19" x14ac:dyDescent="0.2">
      <c r="A674" s="7"/>
      <c r="B674" s="7"/>
      <c r="C674" s="7"/>
      <c r="D674" s="7"/>
      <c r="E674" s="7"/>
      <c r="F674" s="7"/>
      <c r="G674" s="7"/>
      <c r="H674" s="11"/>
      <c r="I674" s="4"/>
      <c r="J674" s="4"/>
      <c r="K674" s="7"/>
      <c r="L674" s="7"/>
      <c r="M674" s="7"/>
      <c r="N674" s="7"/>
      <c r="O674" s="7"/>
      <c r="P674" s="7"/>
      <c r="Q674" s="7"/>
      <c r="R674" s="7"/>
      <c r="S674" s="7"/>
    </row>
    <row r="675" spans="1:19" x14ac:dyDescent="0.2">
      <c r="A675" s="7"/>
      <c r="B675" s="7"/>
      <c r="C675" s="7"/>
      <c r="D675" s="7"/>
      <c r="E675" s="7"/>
      <c r="F675" s="7"/>
      <c r="G675" s="7"/>
      <c r="H675" s="11"/>
      <c r="I675" s="4"/>
      <c r="J675" s="4"/>
      <c r="K675" s="7"/>
      <c r="L675" s="7"/>
      <c r="M675" s="7"/>
      <c r="N675" s="7"/>
      <c r="O675" s="7"/>
      <c r="P675" s="7"/>
      <c r="Q675" s="7"/>
      <c r="R675" s="7"/>
      <c r="S675" s="7"/>
    </row>
    <row r="676" spans="1:19" x14ac:dyDescent="0.2">
      <c r="A676" s="7"/>
      <c r="B676" s="7"/>
      <c r="C676" s="7"/>
      <c r="D676" s="7"/>
      <c r="E676" s="7"/>
      <c r="F676" s="7"/>
      <c r="G676" s="7"/>
      <c r="H676" s="11"/>
      <c r="I676" s="4"/>
      <c r="J676" s="4"/>
      <c r="K676" s="7"/>
      <c r="L676" s="7"/>
      <c r="M676" s="7"/>
      <c r="N676" s="7"/>
      <c r="O676" s="7"/>
      <c r="P676" s="7"/>
      <c r="Q676" s="7"/>
      <c r="R676" s="7"/>
      <c r="S676" s="7"/>
    </row>
    <row r="677" spans="1:19" x14ac:dyDescent="0.2">
      <c r="A677" s="7"/>
      <c r="B677" s="7"/>
      <c r="C677" s="7"/>
      <c r="D677" s="7"/>
      <c r="E677" s="7"/>
      <c r="F677" s="7"/>
      <c r="G677" s="7"/>
      <c r="H677" s="11"/>
      <c r="I677" s="4"/>
      <c r="J677" s="4"/>
      <c r="K677" s="7"/>
      <c r="L677" s="7"/>
      <c r="M677" s="7"/>
      <c r="N677" s="7"/>
      <c r="O677" s="7"/>
      <c r="P677" s="7"/>
      <c r="Q677" s="7"/>
      <c r="R677" s="7"/>
      <c r="S677" s="7"/>
    </row>
    <row r="678" spans="1:19" x14ac:dyDescent="0.2">
      <c r="A678" s="7"/>
      <c r="B678" s="7"/>
      <c r="C678" s="7"/>
      <c r="D678" s="7"/>
      <c r="E678" s="7"/>
      <c r="F678" s="7"/>
      <c r="G678" s="7"/>
      <c r="H678" s="11"/>
      <c r="I678" s="4"/>
      <c r="J678" s="4"/>
      <c r="K678" s="7"/>
      <c r="L678" s="7"/>
      <c r="M678" s="7"/>
      <c r="N678" s="7"/>
      <c r="O678" s="7"/>
      <c r="P678" s="7"/>
      <c r="Q678" s="7"/>
      <c r="R678" s="7"/>
      <c r="S678" s="7"/>
    </row>
    <row r="679" spans="1:19" x14ac:dyDescent="0.2">
      <c r="A679" s="7"/>
      <c r="B679" s="7"/>
      <c r="C679" s="7"/>
      <c r="D679" s="7"/>
      <c r="E679" s="7"/>
      <c r="F679" s="7"/>
      <c r="G679" s="7"/>
      <c r="H679" s="11"/>
      <c r="I679" s="4"/>
      <c r="J679" s="4"/>
      <c r="K679" s="7"/>
      <c r="L679" s="7"/>
      <c r="M679" s="7"/>
      <c r="N679" s="7"/>
      <c r="O679" s="7"/>
      <c r="P679" s="7"/>
      <c r="Q679" s="7"/>
      <c r="R679" s="7"/>
      <c r="S679" s="7"/>
    </row>
    <row r="680" spans="1:19" x14ac:dyDescent="0.2">
      <c r="A680" s="7"/>
      <c r="B680" s="7"/>
      <c r="C680" s="7"/>
      <c r="D680" s="7"/>
      <c r="E680" s="7"/>
      <c r="F680" s="7"/>
      <c r="G680" s="7"/>
      <c r="H680" s="11"/>
      <c r="I680" s="4"/>
      <c r="J680" s="4"/>
      <c r="K680" s="7"/>
      <c r="L680" s="7"/>
      <c r="M680" s="7"/>
      <c r="N680" s="7"/>
      <c r="O680" s="7"/>
      <c r="P680" s="7"/>
      <c r="Q680" s="7"/>
      <c r="R680" s="7"/>
      <c r="S680" s="7"/>
    </row>
    <row r="681" spans="1:19" x14ac:dyDescent="0.2">
      <c r="A681" s="7"/>
      <c r="B681" s="7"/>
      <c r="C681" s="7"/>
      <c r="D681" s="7"/>
      <c r="E681" s="7"/>
      <c r="F681" s="7"/>
      <c r="G681" s="7"/>
      <c r="H681" s="11"/>
      <c r="I681" s="4"/>
      <c r="J681" s="4"/>
      <c r="K681" s="7"/>
      <c r="L681" s="7"/>
      <c r="M681" s="7"/>
      <c r="N681" s="7"/>
      <c r="O681" s="7"/>
      <c r="P681" s="7"/>
      <c r="Q681" s="7"/>
      <c r="R681" s="7"/>
      <c r="S681" s="7"/>
    </row>
    <row r="682" spans="1:19" x14ac:dyDescent="0.2">
      <c r="A682" s="7"/>
      <c r="B682" s="7"/>
      <c r="C682" s="7"/>
      <c r="D682" s="7"/>
      <c r="E682" s="7"/>
      <c r="F682" s="7"/>
      <c r="G682" s="7"/>
      <c r="H682" s="11"/>
      <c r="I682" s="4"/>
      <c r="J682" s="4"/>
      <c r="K682" s="7"/>
      <c r="L682" s="7"/>
      <c r="M682" s="7"/>
      <c r="N682" s="7"/>
      <c r="O682" s="7"/>
      <c r="P682" s="7"/>
      <c r="Q682" s="7"/>
      <c r="R682" s="7"/>
      <c r="S682" s="7"/>
    </row>
    <row r="683" spans="1:19" x14ac:dyDescent="0.2">
      <c r="A683" s="7"/>
      <c r="B683" s="7"/>
      <c r="C683" s="7"/>
      <c r="D683" s="7"/>
      <c r="E683" s="7"/>
      <c r="F683" s="7"/>
      <c r="G683" s="7"/>
      <c r="H683" s="11"/>
      <c r="I683" s="4"/>
      <c r="J683" s="4"/>
      <c r="K683" s="7"/>
      <c r="L683" s="7"/>
      <c r="M683" s="7"/>
      <c r="N683" s="7"/>
      <c r="O683" s="7"/>
      <c r="P683" s="7"/>
      <c r="Q683" s="7"/>
      <c r="R683" s="7"/>
      <c r="S683" s="7"/>
    </row>
    <row r="684" spans="1:19" x14ac:dyDescent="0.2">
      <c r="A684" s="7"/>
      <c r="B684" s="7"/>
      <c r="C684" s="7"/>
      <c r="D684" s="7"/>
      <c r="E684" s="7"/>
      <c r="F684" s="7"/>
      <c r="G684" s="7"/>
      <c r="H684" s="11"/>
      <c r="I684" s="4"/>
      <c r="J684" s="4"/>
      <c r="K684" s="7"/>
      <c r="L684" s="7"/>
      <c r="M684" s="7"/>
      <c r="N684" s="7"/>
      <c r="O684" s="7"/>
      <c r="P684" s="7"/>
      <c r="Q684" s="7"/>
      <c r="R684" s="7"/>
      <c r="S684" s="7"/>
    </row>
    <row r="685" spans="1:19" x14ac:dyDescent="0.2">
      <c r="A685" s="7"/>
      <c r="B685" s="7"/>
      <c r="C685" s="7"/>
      <c r="D685" s="7"/>
      <c r="E685" s="7"/>
      <c r="F685" s="7"/>
      <c r="G685" s="7"/>
      <c r="H685" s="11"/>
      <c r="I685" s="4"/>
      <c r="J685" s="4"/>
      <c r="K685" s="7"/>
      <c r="L685" s="7"/>
      <c r="M685" s="7"/>
      <c r="N685" s="7"/>
      <c r="O685" s="7"/>
      <c r="P685" s="7"/>
      <c r="Q685" s="7"/>
      <c r="R685" s="7"/>
      <c r="S685" s="7"/>
    </row>
    <row r="686" spans="1:19" x14ac:dyDescent="0.2">
      <c r="A686" s="7"/>
      <c r="B686" s="7"/>
      <c r="C686" s="7"/>
      <c r="D686" s="7"/>
      <c r="E686" s="7"/>
      <c r="F686" s="7"/>
      <c r="G686" s="7"/>
      <c r="H686" s="11"/>
      <c r="I686" s="4"/>
      <c r="J686" s="4"/>
      <c r="K686" s="7"/>
      <c r="L686" s="7"/>
      <c r="M686" s="7"/>
      <c r="N686" s="7"/>
      <c r="O686" s="7"/>
      <c r="P686" s="7"/>
      <c r="Q686" s="7"/>
      <c r="R686" s="7"/>
      <c r="S686" s="7"/>
    </row>
    <row r="687" spans="1:19" x14ac:dyDescent="0.2">
      <c r="A687" s="7"/>
      <c r="B687" s="7"/>
      <c r="C687" s="7"/>
      <c r="D687" s="7"/>
      <c r="E687" s="7"/>
      <c r="F687" s="7"/>
      <c r="G687" s="7"/>
      <c r="H687" s="11"/>
      <c r="I687" s="4"/>
      <c r="J687" s="4"/>
      <c r="K687" s="7"/>
      <c r="L687" s="7"/>
      <c r="M687" s="7"/>
      <c r="N687" s="7"/>
      <c r="O687" s="7"/>
      <c r="P687" s="7"/>
      <c r="Q687" s="7"/>
      <c r="R687" s="7"/>
      <c r="S687" s="7"/>
    </row>
    <row r="688" spans="1:19" x14ac:dyDescent="0.2">
      <c r="A688" s="7"/>
      <c r="B688" s="7"/>
      <c r="C688" s="7"/>
      <c r="D688" s="7"/>
      <c r="E688" s="7"/>
      <c r="F688" s="7"/>
      <c r="G688" s="7"/>
      <c r="H688" s="11"/>
      <c r="I688" s="4"/>
      <c r="J688" s="4"/>
      <c r="K688" s="7"/>
      <c r="L688" s="7"/>
      <c r="M688" s="7"/>
      <c r="N688" s="7"/>
      <c r="O688" s="7"/>
      <c r="P688" s="7"/>
      <c r="Q688" s="7"/>
      <c r="R688" s="7"/>
      <c r="S688" s="7"/>
    </row>
    <row r="689" spans="1:19" x14ac:dyDescent="0.2">
      <c r="A689" s="7"/>
      <c r="B689" s="7"/>
      <c r="C689" s="7"/>
      <c r="D689" s="7"/>
      <c r="E689" s="7"/>
      <c r="F689" s="7"/>
      <c r="G689" s="7"/>
      <c r="H689" s="11"/>
      <c r="I689" s="4"/>
      <c r="J689" s="4"/>
      <c r="K689" s="7"/>
      <c r="L689" s="7"/>
      <c r="M689" s="7"/>
      <c r="N689" s="7"/>
      <c r="O689" s="7"/>
      <c r="P689" s="7"/>
      <c r="Q689" s="7"/>
      <c r="R689" s="7"/>
      <c r="S689" s="7"/>
    </row>
    <row r="690" spans="1:19" x14ac:dyDescent="0.2">
      <c r="A690" s="7"/>
      <c r="B690" s="7"/>
      <c r="C690" s="7"/>
      <c r="D690" s="7"/>
      <c r="E690" s="7"/>
      <c r="F690" s="7"/>
      <c r="G690" s="7"/>
      <c r="H690" s="11"/>
      <c r="I690" s="4"/>
      <c r="J690" s="4"/>
      <c r="K690" s="7"/>
      <c r="L690" s="7"/>
      <c r="M690" s="7"/>
      <c r="N690" s="7"/>
      <c r="O690" s="7"/>
      <c r="P690" s="7"/>
      <c r="Q690" s="7"/>
      <c r="R690" s="7"/>
      <c r="S690" s="7"/>
    </row>
    <row r="691" spans="1:19" x14ac:dyDescent="0.2">
      <c r="A691" s="7"/>
      <c r="B691" s="7"/>
      <c r="C691" s="7"/>
      <c r="D691" s="7"/>
      <c r="E691" s="7"/>
      <c r="F691" s="7"/>
      <c r="G691" s="7"/>
      <c r="H691" s="11"/>
      <c r="I691" s="4"/>
      <c r="J691" s="4"/>
      <c r="K691" s="7"/>
      <c r="L691" s="7"/>
      <c r="M691" s="7"/>
      <c r="N691" s="7"/>
      <c r="O691" s="7"/>
      <c r="P691" s="7"/>
      <c r="Q691" s="7"/>
      <c r="R691" s="7"/>
      <c r="S691" s="7"/>
    </row>
    <row r="692" spans="1:19" x14ac:dyDescent="0.2">
      <c r="A692" s="7"/>
      <c r="B692" s="7"/>
      <c r="C692" s="7"/>
      <c r="D692" s="7"/>
      <c r="E692" s="7"/>
      <c r="F692" s="7"/>
      <c r="G692" s="7"/>
      <c r="H692" s="11"/>
      <c r="I692" s="4"/>
      <c r="J692" s="4"/>
      <c r="K692" s="7"/>
      <c r="L692" s="7"/>
      <c r="M692" s="7"/>
      <c r="N692" s="7"/>
      <c r="O692" s="7"/>
      <c r="P692" s="7"/>
      <c r="Q692" s="7"/>
      <c r="R692" s="7"/>
      <c r="S692" s="7"/>
    </row>
    <row r="693" spans="1:19" x14ac:dyDescent="0.2">
      <c r="A693" s="7"/>
      <c r="B693" s="7"/>
      <c r="C693" s="7"/>
      <c r="D693" s="7"/>
      <c r="E693" s="7"/>
      <c r="F693" s="7"/>
      <c r="G693" s="7"/>
      <c r="H693" s="11"/>
      <c r="I693" s="4"/>
      <c r="J693" s="4"/>
      <c r="K693" s="7"/>
      <c r="L693" s="7"/>
      <c r="M693" s="7"/>
      <c r="N693" s="7"/>
      <c r="O693" s="7"/>
      <c r="P693" s="7"/>
      <c r="Q693" s="7"/>
      <c r="R693" s="7"/>
      <c r="S693" s="7"/>
    </row>
    <row r="694" spans="1:19" x14ac:dyDescent="0.2">
      <c r="A694" s="7"/>
      <c r="B694" s="7"/>
      <c r="C694" s="7"/>
      <c r="D694" s="7"/>
      <c r="E694" s="7"/>
      <c r="F694" s="7"/>
      <c r="G694" s="7"/>
      <c r="H694" s="11"/>
      <c r="I694" s="4"/>
      <c r="J694" s="4"/>
      <c r="K694" s="7"/>
      <c r="L694" s="7"/>
      <c r="M694" s="7"/>
      <c r="N694" s="7"/>
      <c r="O694" s="7"/>
      <c r="P694" s="7"/>
      <c r="Q694" s="7"/>
      <c r="R694" s="7"/>
      <c r="S694" s="7"/>
    </row>
    <row r="695" spans="1:19" x14ac:dyDescent="0.2">
      <c r="A695" s="7"/>
      <c r="B695" s="7"/>
      <c r="C695" s="7"/>
      <c r="D695" s="7"/>
      <c r="E695" s="7"/>
      <c r="F695" s="7"/>
      <c r="G695" s="7"/>
      <c r="H695" s="11"/>
      <c r="I695" s="4"/>
      <c r="J695" s="4"/>
      <c r="K695" s="7"/>
      <c r="L695" s="7"/>
      <c r="M695" s="7"/>
      <c r="N695" s="7"/>
      <c r="O695" s="7"/>
      <c r="P695" s="7"/>
      <c r="Q695" s="7"/>
      <c r="R695" s="7"/>
      <c r="S695" s="7"/>
    </row>
    <row r="696" spans="1:19" x14ac:dyDescent="0.2">
      <c r="A696" s="7"/>
      <c r="B696" s="7"/>
      <c r="C696" s="7"/>
      <c r="D696" s="7"/>
      <c r="E696" s="7"/>
      <c r="F696" s="7"/>
      <c r="G696" s="7"/>
      <c r="H696" s="11"/>
      <c r="I696" s="4"/>
      <c r="J696" s="4"/>
      <c r="K696" s="7"/>
      <c r="L696" s="7"/>
      <c r="M696" s="7"/>
      <c r="N696" s="7"/>
      <c r="O696" s="7"/>
      <c r="P696" s="7"/>
      <c r="Q696" s="7"/>
      <c r="R696" s="7"/>
      <c r="S696" s="7"/>
    </row>
    <row r="697" spans="1:19" x14ac:dyDescent="0.2">
      <c r="A697" s="7"/>
      <c r="B697" s="7"/>
      <c r="C697" s="7"/>
      <c r="D697" s="7"/>
      <c r="E697" s="7"/>
      <c r="F697" s="7"/>
      <c r="G697" s="7"/>
      <c r="H697" s="11"/>
      <c r="I697" s="4"/>
      <c r="J697" s="4"/>
      <c r="K697" s="7"/>
      <c r="L697" s="7"/>
      <c r="M697" s="7"/>
      <c r="N697" s="7"/>
      <c r="O697" s="7"/>
      <c r="P697" s="7"/>
      <c r="Q697" s="7"/>
      <c r="R697" s="7"/>
      <c r="S697" s="7"/>
    </row>
    <row r="698" spans="1:19" x14ac:dyDescent="0.2">
      <c r="A698" s="7"/>
      <c r="B698" s="7"/>
      <c r="C698" s="7"/>
      <c r="D698" s="7"/>
      <c r="E698" s="7"/>
      <c r="F698" s="7"/>
      <c r="G698" s="7"/>
      <c r="H698" s="11"/>
      <c r="I698" s="4"/>
      <c r="J698" s="4"/>
      <c r="K698" s="7"/>
      <c r="L698" s="7"/>
      <c r="M698" s="7"/>
      <c r="N698" s="7"/>
      <c r="O698" s="7"/>
      <c r="P698" s="7"/>
      <c r="Q698" s="7"/>
      <c r="R698" s="7"/>
      <c r="S698" s="7"/>
    </row>
    <row r="699" spans="1:19" x14ac:dyDescent="0.2">
      <c r="A699" s="7"/>
      <c r="B699" s="7"/>
      <c r="C699" s="7"/>
      <c r="D699" s="7"/>
      <c r="E699" s="7"/>
      <c r="F699" s="7"/>
      <c r="G699" s="7"/>
      <c r="H699" s="11"/>
      <c r="I699" s="4"/>
      <c r="J699" s="4"/>
      <c r="K699" s="7"/>
      <c r="L699" s="7"/>
      <c r="M699" s="7"/>
      <c r="N699" s="7"/>
      <c r="O699" s="7"/>
      <c r="P699" s="7"/>
      <c r="Q699" s="7"/>
      <c r="R699" s="7"/>
      <c r="S699" s="7"/>
    </row>
    <row r="700" spans="1:19" x14ac:dyDescent="0.2">
      <c r="A700" s="7"/>
      <c r="B700" s="7"/>
      <c r="C700" s="7"/>
      <c r="D700" s="7"/>
      <c r="E700" s="7"/>
      <c r="F700" s="7"/>
      <c r="G700" s="7"/>
      <c r="H700" s="11"/>
      <c r="I700" s="4"/>
      <c r="J700" s="4"/>
      <c r="K700" s="7"/>
      <c r="L700" s="7"/>
      <c r="M700" s="7"/>
      <c r="N700" s="7"/>
      <c r="O700" s="7"/>
      <c r="P700" s="7"/>
      <c r="Q700" s="7"/>
      <c r="R700" s="7"/>
      <c r="S700" s="7"/>
    </row>
    <row r="701" spans="1:19" x14ac:dyDescent="0.2">
      <c r="A701" s="7"/>
      <c r="B701" s="7"/>
      <c r="C701" s="7"/>
      <c r="D701" s="7"/>
      <c r="E701" s="7"/>
      <c r="F701" s="7"/>
      <c r="G701" s="7"/>
      <c r="H701" s="11"/>
      <c r="I701" s="4"/>
      <c r="J701" s="4"/>
      <c r="K701" s="7"/>
      <c r="L701" s="7"/>
      <c r="M701" s="7"/>
      <c r="N701" s="7"/>
      <c r="O701" s="7"/>
      <c r="P701" s="7"/>
      <c r="Q701" s="7"/>
      <c r="R701" s="7"/>
      <c r="S701" s="7"/>
    </row>
    <row r="702" spans="1:19" x14ac:dyDescent="0.2">
      <c r="A702" s="7"/>
      <c r="B702" s="7"/>
      <c r="C702" s="7"/>
      <c r="D702" s="7"/>
      <c r="E702" s="7"/>
      <c r="F702" s="7"/>
      <c r="G702" s="7"/>
      <c r="H702" s="11"/>
      <c r="I702" s="4"/>
      <c r="J702" s="4"/>
      <c r="K702" s="7"/>
      <c r="L702" s="7"/>
      <c r="M702" s="7"/>
      <c r="N702" s="7"/>
      <c r="O702" s="7"/>
      <c r="P702" s="7"/>
      <c r="Q702" s="7"/>
      <c r="R702" s="7"/>
      <c r="S702" s="7"/>
    </row>
    <row r="703" spans="1:19" x14ac:dyDescent="0.2">
      <c r="A703" s="7"/>
      <c r="B703" s="7"/>
      <c r="C703" s="7"/>
      <c r="D703" s="7"/>
      <c r="E703" s="7"/>
      <c r="F703" s="7"/>
      <c r="G703" s="7"/>
      <c r="H703" s="11"/>
      <c r="I703" s="4"/>
      <c r="J703" s="4"/>
      <c r="K703" s="7"/>
      <c r="L703" s="7"/>
      <c r="M703" s="7"/>
      <c r="N703" s="7"/>
      <c r="O703" s="7"/>
      <c r="P703" s="7"/>
      <c r="Q703" s="7"/>
      <c r="R703" s="7"/>
      <c r="S703" s="7"/>
    </row>
    <row r="704" spans="1:19" x14ac:dyDescent="0.2">
      <c r="A704" s="7"/>
      <c r="B704" s="7"/>
      <c r="C704" s="7"/>
      <c r="D704" s="7"/>
      <c r="E704" s="7"/>
      <c r="F704" s="7"/>
      <c r="G704" s="7"/>
      <c r="H704" s="11"/>
      <c r="I704" s="4"/>
      <c r="J704" s="4"/>
      <c r="K704" s="7"/>
      <c r="L704" s="7"/>
      <c r="M704" s="7"/>
      <c r="N704" s="7"/>
      <c r="O704" s="7"/>
      <c r="P704" s="7"/>
      <c r="Q704" s="7"/>
      <c r="R704" s="7"/>
      <c r="S704" s="7"/>
    </row>
    <row r="705" spans="1:19" x14ac:dyDescent="0.2">
      <c r="A705" s="7"/>
      <c r="B705" s="7"/>
      <c r="C705" s="7"/>
      <c r="D705" s="7"/>
      <c r="E705" s="7"/>
      <c r="F705" s="7"/>
      <c r="G705" s="7"/>
      <c r="H705" s="11"/>
      <c r="I705" s="4"/>
      <c r="J705" s="4"/>
      <c r="K705" s="7"/>
      <c r="L705" s="7"/>
      <c r="M705" s="7"/>
      <c r="N705" s="7"/>
      <c r="O705" s="7"/>
      <c r="P705" s="7"/>
      <c r="Q705" s="7"/>
      <c r="R705" s="7"/>
      <c r="S705" s="7"/>
    </row>
    <row r="706" spans="1:19" x14ac:dyDescent="0.2">
      <c r="A706" s="7"/>
      <c r="B706" s="7"/>
      <c r="C706" s="7"/>
      <c r="D706" s="7"/>
      <c r="E706" s="7"/>
      <c r="F706" s="7"/>
      <c r="G706" s="7"/>
      <c r="H706" s="11"/>
      <c r="I706" s="4"/>
      <c r="J706" s="4"/>
      <c r="K706" s="7"/>
      <c r="L706" s="7"/>
      <c r="M706" s="7"/>
      <c r="N706" s="7"/>
      <c r="O706" s="7"/>
      <c r="P706" s="7"/>
      <c r="Q706" s="7"/>
      <c r="R706" s="7"/>
      <c r="S706" s="7"/>
    </row>
    <row r="707" spans="1:19" x14ac:dyDescent="0.2">
      <c r="A707" s="7"/>
      <c r="B707" s="7"/>
      <c r="C707" s="7"/>
      <c r="D707" s="7"/>
      <c r="E707" s="7"/>
      <c r="F707" s="7"/>
      <c r="G707" s="7"/>
      <c r="H707" s="11"/>
      <c r="I707" s="4"/>
      <c r="J707" s="4"/>
      <c r="K707" s="7"/>
      <c r="L707" s="7"/>
      <c r="M707" s="7"/>
      <c r="N707" s="7"/>
      <c r="O707" s="7"/>
      <c r="P707" s="7"/>
      <c r="Q707" s="7"/>
      <c r="R707" s="7"/>
      <c r="S707" s="7"/>
    </row>
    <row r="708" spans="1:19" x14ac:dyDescent="0.2">
      <c r="A708" s="7"/>
      <c r="B708" s="7"/>
      <c r="C708" s="7"/>
      <c r="D708" s="7"/>
      <c r="E708" s="7"/>
      <c r="F708" s="7"/>
      <c r="G708" s="7"/>
      <c r="H708" s="11"/>
      <c r="I708" s="4"/>
      <c r="J708" s="4"/>
      <c r="K708" s="7"/>
      <c r="L708" s="7"/>
      <c r="M708" s="7"/>
      <c r="N708" s="7"/>
      <c r="O708" s="7"/>
      <c r="P708" s="7"/>
      <c r="Q708" s="7"/>
      <c r="R708" s="7"/>
      <c r="S708" s="7"/>
    </row>
    <row r="709" spans="1:19" x14ac:dyDescent="0.2">
      <c r="A709" s="7"/>
      <c r="B709" s="7"/>
      <c r="C709" s="7"/>
      <c r="D709" s="7"/>
      <c r="E709" s="7"/>
      <c r="F709" s="7"/>
      <c r="G709" s="7"/>
      <c r="H709" s="11"/>
      <c r="I709" s="4"/>
      <c r="J709" s="4"/>
      <c r="K709" s="7"/>
      <c r="L709" s="7"/>
      <c r="M709" s="7"/>
      <c r="N709" s="7"/>
      <c r="O709" s="7"/>
      <c r="P709" s="7"/>
      <c r="Q709" s="7"/>
      <c r="R709" s="7"/>
      <c r="S709" s="7"/>
    </row>
    <row r="710" spans="1:19" x14ac:dyDescent="0.2">
      <c r="A710" s="7"/>
      <c r="B710" s="7"/>
      <c r="C710" s="7"/>
      <c r="D710" s="7"/>
      <c r="E710" s="7"/>
      <c r="F710" s="7"/>
      <c r="G710" s="7"/>
      <c r="H710" s="11"/>
      <c r="I710" s="4"/>
      <c r="J710" s="4"/>
      <c r="K710" s="7"/>
      <c r="L710" s="7"/>
      <c r="M710" s="7"/>
      <c r="N710" s="7"/>
      <c r="O710" s="7"/>
      <c r="P710" s="7"/>
      <c r="Q710" s="7"/>
      <c r="R710" s="7"/>
      <c r="S710" s="7"/>
    </row>
    <row r="711" spans="1:19" x14ac:dyDescent="0.2">
      <c r="A711" s="7"/>
      <c r="B711" s="7"/>
      <c r="C711" s="7"/>
      <c r="D711" s="7"/>
      <c r="E711" s="7"/>
      <c r="F711" s="7"/>
      <c r="G711" s="7"/>
      <c r="H711" s="11"/>
      <c r="I711" s="4"/>
      <c r="J711" s="4"/>
      <c r="K711" s="7"/>
      <c r="L711" s="7"/>
      <c r="M711" s="7"/>
      <c r="N711" s="7"/>
      <c r="O711" s="7"/>
      <c r="P711" s="7"/>
      <c r="Q711" s="7"/>
      <c r="R711" s="7"/>
      <c r="S711" s="7"/>
    </row>
    <row r="712" spans="1:19" x14ac:dyDescent="0.2">
      <c r="A712" s="7"/>
      <c r="B712" s="7"/>
      <c r="C712" s="7"/>
      <c r="D712" s="7"/>
      <c r="E712" s="7"/>
      <c r="F712" s="7"/>
      <c r="G712" s="7"/>
      <c r="H712" s="11"/>
      <c r="I712" s="4"/>
      <c r="J712" s="4"/>
      <c r="K712" s="7"/>
      <c r="L712" s="7"/>
      <c r="M712" s="7"/>
      <c r="N712" s="7"/>
      <c r="O712" s="7"/>
      <c r="P712" s="7"/>
      <c r="Q712" s="7"/>
      <c r="R712" s="7"/>
      <c r="S712" s="7"/>
    </row>
    <row r="713" spans="1:19" x14ac:dyDescent="0.2">
      <c r="A713" s="7"/>
      <c r="B713" s="7"/>
      <c r="C713" s="7"/>
      <c r="D713" s="7"/>
      <c r="E713" s="7"/>
      <c r="F713" s="7"/>
      <c r="G713" s="7"/>
      <c r="H713" s="11"/>
      <c r="I713" s="4"/>
      <c r="J713" s="4"/>
      <c r="K713" s="7"/>
      <c r="L713" s="7"/>
      <c r="M713" s="7"/>
      <c r="N713" s="7"/>
      <c r="O713" s="7"/>
      <c r="P713" s="7"/>
      <c r="Q713" s="7"/>
      <c r="R713" s="7"/>
      <c r="S713" s="7"/>
    </row>
    <row r="714" spans="1:19" x14ac:dyDescent="0.2">
      <c r="A714" s="7"/>
      <c r="B714" s="7"/>
      <c r="C714" s="7"/>
      <c r="D714" s="7"/>
      <c r="E714" s="7"/>
      <c r="F714" s="7"/>
      <c r="G714" s="7"/>
      <c r="H714" s="11"/>
      <c r="I714" s="4"/>
      <c r="J714" s="4"/>
      <c r="K714" s="7"/>
      <c r="L714" s="7"/>
      <c r="M714" s="7"/>
      <c r="N714" s="7"/>
      <c r="O714" s="7"/>
      <c r="P714" s="7"/>
      <c r="Q714" s="7"/>
      <c r="R714" s="7"/>
      <c r="S714" s="7"/>
    </row>
    <row r="715" spans="1:19" x14ac:dyDescent="0.2">
      <c r="A715" s="7"/>
      <c r="B715" s="7"/>
      <c r="C715" s="7"/>
      <c r="D715" s="7"/>
      <c r="E715" s="7"/>
      <c r="F715" s="7"/>
      <c r="G715" s="7"/>
      <c r="H715" s="11"/>
      <c r="I715" s="4"/>
      <c r="J715" s="4"/>
      <c r="K715" s="7"/>
      <c r="L715" s="7"/>
      <c r="M715" s="7"/>
      <c r="N715" s="7"/>
      <c r="O715" s="7"/>
      <c r="P715" s="7"/>
      <c r="Q715" s="7"/>
      <c r="R715" s="7"/>
      <c r="S715" s="7"/>
    </row>
    <row r="716" spans="1:19" x14ac:dyDescent="0.2">
      <c r="A716" s="7"/>
      <c r="B716" s="7"/>
      <c r="C716" s="7"/>
      <c r="D716" s="7"/>
      <c r="E716" s="7"/>
      <c r="F716" s="7"/>
      <c r="G716" s="7"/>
      <c r="H716" s="11"/>
      <c r="I716" s="4"/>
      <c r="J716" s="4"/>
      <c r="K716" s="7"/>
      <c r="L716" s="7"/>
      <c r="M716" s="7"/>
      <c r="N716" s="7"/>
      <c r="O716" s="7"/>
      <c r="P716" s="7"/>
      <c r="Q716" s="7"/>
      <c r="R716" s="7"/>
      <c r="S716" s="7"/>
    </row>
    <row r="717" spans="1:19" x14ac:dyDescent="0.2">
      <c r="A717" s="7"/>
      <c r="B717" s="7"/>
      <c r="C717" s="7"/>
      <c r="D717" s="7"/>
      <c r="E717" s="7"/>
      <c r="F717" s="7"/>
      <c r="G717" s="7"/>
      <c r="H717" s="11"/>
      <c r="I717" s="4"/>
      <c r="J717" s="4"/>
      <c r="K717" s="7"/>
      <c r="L717" s="7"/>
      <c r="M717" s="7"/>
      <c r="N717" s="7"/>
      <c r="O717" s="7"/>
      <c r="P717" s="7"/>
      <c r="Q717" s="7"/>
      <c r="R717" s="7"/>
      <c r="S717" s="7"/>
    </row>
    <row r="718" spans="1:19" x14ac:dyDescent="0.2">
      <c r="A718" s="7"/>
      <c r="B718" s="7"/>
      <c r="C718" s="7"/>
      <c r="D718" s="7"/>
      <c r="E718" s="7"/>
      <c r="F718" s="7"/>
      <c r="G718" s="7"/>
      <c r="H718" s="11"/>
      <c r="I718" s="4"/>
      <c r="J718" s="4"/>
      <c r="K718" s="7"/>
      <c r="L718" s="7"/>
      <c r="M718" s="7"/>
      <c r="N718" s="7"/>
      <c r="O718" s="7"/>
      <c r="P718" s="7"/>
      <c r="Q718" s="7"/>
      <c r="R718" s="7"/>
      <c r="S718" s="7"/>
    </row>
    <row r="719" spans="1:19" x14ac:dyDescent="0.2">
      <c r="A719" s="7"/>
      <c r="B719" s="7"/>
      <c r="C719" s="7"/>
      <c r="D719" s="7"/>
      <c r="E719" s="7"/>
      <c r="F719" s="7"/>
      <c r="G719" s="7"/>
      <c r="H719" s="11"/>
      <c r="I719" s="4"/>
      <c r="J719" s="4"/>
      <c r="K719" s="7"/>
      <c r="L719" s="7"/>
      <c r="M719" s="7"/>
      <c r="N719" s="7"/>
      <c r="O719" s="7"/>
      <c r="P719" s="7"/>
      <c r="Q719" s="7"/>
      <c r="R719" s="7"/>
      <c r="S719" s="7"/>
    </row>
    <row r="720" spans="1:19" x14ac:dyDescent="0.2">
      <c r="A720" s="7"/>
      <c r="B720" s="7"/>
      <c r="C720" s="7"/>
      <c r="D720" s="7"/>
      <c r="E720" s="7"/>
      <c r="F720" s="7"/>
      <c r="G720" s="7"/>
      <c r="H720" s="11"/>
      <c r="I720" s="4"/>
      <c r="J720" s="4"/>
      <c r="K720" s="7"/>
      <c r="L720" s="7"/>
      <c r="M720" s="7"/>
      <c r="N720" s="7"/>
      <c r="O720" s="7"/>
      <c r="P720" s="7"/>
      <c r="Q720" s="7"/>
      <c r="R720" s="7"/>
      <c r="S720" s="7"/>
    </row>
    <row r="721" spans="1:19" x14ac:dyDescent="0.2">
      <c r="A721" s="7"/>
      <c r="B721" s="7"/>
      <c r="C721" s="7"/>
      <c r="D721" s="7"/>
      <c r="E721" s="7"/>
      <c r="F721" s="7"/>
      <c r="G721" s="7"/>
      <c r="H721" s="11"/>
      <c r="I721" s="4"/>
      <c r="J721" s="4"/>
      <c r="K721" s="7"/>
      <c r="L721" s="7"/>
      <c r="M721" s="7"/>
      <c r="N721" s="7"/>
      <c r="O721" s="7"/>
      <c r="P721" s="7"/>
      <c r="Q721" s="7"/>
      <c r="R721" s="7"/>
      <c r="S721" s="7"/>
    </row>
    <row r="722" spans="1:19" x14ac:dyDescent="0.2">
      <c r="A722" s="7"/>
      <c r="B722" s="7"/>
      <c r="C722" s="7"/>
      <c r="D722" s="7"/>
      <c r="E722" s="7"/>
      <c r="F722" s="7"/>
      <c r="G722" s="7"/>
      <c r="H722" s="11"/>
      <c r="I722" s="4"/>
      <c r="J722" s="4"/>
      <c r="K722" s="7"/>
      <c r="L722" s="7"/>
      <c r="M722" s="7"/>
      <c r="N722" s="7"/>
      <c r="O722" s="7"/>
      <c r="P722" s="7"/>
      <c r="Q722" s="7"/>
      <c r="R722" s="7"/>
      <c r="S722" s="7"/>
    </row>
    <row r="723" spans="1:19" x14ac:dyDescent="0.2">
      <c r="A723" s="7"/>
      <c r="B723" s="7"/>
      <c r="C723" s="7"/>
      <c r="D723" s="7"/>
      <c r="E723" s="7"/>
      <c r="F723" s="7"/>
      <c r="G723" s="7"/>
      <c r="H723" s="11"/>
      <c r="I723" s="4"/>
      <c r="J723" s="4"/>
      <c r="K723" s="7"/>
      <c r="L723" s="7"/>
      <c r="M723" s="7"/>
      <c r="N723" s="7"/>
      <c r="O723" s="7"/>
      <c r="P723" s="7"/>
      <c r="Q723" s="7"/>
      <c r="R723" s="7"/>
      <c r="S723" s="7"/>
    </row>
    <row r="724" spans="1:19" x14ac:dyDescent="0.2">
      <c r="A724" s="7"/>
      <c r="B724" s="7"/>
      <c r="C724" s="7"/>
      <c r="D724" s="7"/>
      <c r="E724" s="7"/>
      <c r="F724" s="7"/>
      <c r="G724" s="7"/>
      <c r="H724" s="11"/>
      <c r="I724" s="4"/>
      <c r="J724" s="4"/>
      <c r="K724" s="7"/>
      <c r="L724" s="7"/>
      <c r="M724" s="7"/>
      <c r="N724" s="7"/>
      <c r="O724" s="7"/>
      <c r="P724" s="7"/>
      <c r="Q724" s="7"/>
      <c r="R724" s="7"/>
      <c r="S724" s="7"/>
    </row>
    <row r="725" spans="1:19" x14ac:dyDescent="0.2">
      <c r="A725" s="7"/>
      <c r="B725" s="7"/>
      <c r="C725" s="7"/>
      <c r="D725" s="7"/>
      <c r="E725" s="7"/>
      <c r="F725" s="7"/>
      <c r="G725" s="7"/>
      <c r="H725" s="11"/>
      <c r="I725" s="4"/>
      <c r="J725" s="4"/>
      <c r="K725" s="7"/>
      <c r="L725" s="7"/>
      <c r="M725" s="7"/>
      <c r="N725" s="7"/>
      <c r="O725" s="7"/>
      <c r="P725" s="7"/>
      <c r="Q725" s="7"/>
      <c r="R725" s="7"/>
      <c r="S725" s="7"/>
    </row>
    <row r="726" spans="1:19" x14ac:dyDescent="0.2">
      <c r="A726" s="7"/>
      <c r="B726" s="7"/>
      <c r="C726" s="7"/>
      <c r="D726" s="7"/>
      <c r="E726" s="7"/>
      <c r="F726" s="7"/>
      <c r="G726" s="7"/>
      <c r="H726" s="11"/>
      <c r="I726" s="4"/>
      <c r="J726" s="4"/>
      <c r="K726" s="7"/>
      <c r="L726" s="7"/>
      <c r="M726" s="7"/>
      <c r="N726" s="7"/>
      <c r="O726" s="7"/>
      <c r="P726" s="7"/>
      <c r="Q726" s="7"/>
      <c r="R726" s="7"/>
      <c r="S726" s="7"/>
    </row>
    <row r="727" spans="1:19" x14ac:dyDescent="0.2">
      <c r="A727" s="7"/>
      <c r="B727" s="7"/>
      <c r="C727" s="7"/>
      <c r="D727" s="7"/>
      <c r="E727" s="7"/>
      <c r="F727" s="7"/>
      <c r="G727" s="7"/>
      <c r="H727" s="11"/>
      <c r="I727" s="4"/>
      <c r="J727" s="4"/>
      <c r="K727" s="7"/>
      <c r="L727" s="7"/>
      <c r="M727" s="7"/>
      <c r="N727" s="7"/>
      <c r="O727" s="7"/>
      <c r="P727" s="7"/>
      <c r="Q727" s="7"/>
      <c r="R727" s="7"/>
      <c r="S727" s="7"/>
    </row>
    <row r="728" spans="1:19" x14ac:dyDescent="0.2">
      <c r="A728" s="7"/>
      <c r="B728" s="7"/>
      <c r="C728" s="7"/>
      <c r="D728" s="7"/>
      <c r="E728" s="7"/>
      <c r="F728" s="7"/>
      <c r="G728" s="7"/>
      <c r="H728" s="11"/>
      <c r="I728" s="4"/>
      <c r="J728" s="4"/>
      <c r="K728" s="7"/>
      <c r="L728" s="7"/>
      <c r="M728" s="7"/>
      <c r="N728" s="7"/>
      <c r="O728" s="7"/>
      <c r="P728" s="7"/>
      <c r="Q728" s="7"/>
      <c r="R728" s="7"/>
      <c r="S728" s="7"/>
    </row>
    <row r="729" spans="1:19" x14ac:dyDescent="0.2">
      <c r="A729" s="7"/>
      <c r="B729" s="7"/>
      <c r="C729" s="7"/>
      <c r="D729" s="7"/>
      <c r="E729" s="7"/>
      <c r="F729" s="7"/>
      <c r="G729" s="7"/>
      <c r="H729" s="11"/>
      <c r="I729" s="4"/>
      <c r="J729" s="4"/>
      <c r="K729" s="7"/>
      <c r="L729" s="7"/>
      <c r="M729" s="7"/>
      <c r="N729" s="7"/>
      <c r="O729" s="7"/>
      <c r="P729" s="7"/>
      <c r="Q729" s="7"/>
      <c r="R729" s="7"/>
      <c r="S729" s="7"/>
    </row>
    <row r="730" spans="1:19" x14ac:dyDescent="0.2">
      <c r="A730" s="7"/>
      <c r="B730" s="7"/>
      <c r="C730" s="7"/>
      <c r="D730" s="7"/>
      <c r="E730" s="7"/>
      <c r="F730" s="7"/>
      <c r="G730" s="7"/>
      <c r="H730" s="11"/>
      <c r="I730" s="4"/>
      <c r="J730" s="4"/>
      <c r="K730" s="7"/>
      <c r="L730" s="7"/>
      <c r="M730" s="7"/>
      <c r="N730" s="7"/>
      <c r="O730" s="7"/>
      <c r="P730" s="7"/>
      <c r="Q730" s="7"/>
      <c r="R730" s="7"/>
      <c r="S730" s="7"/>
    </row>
    <row r="731" spans="1:19" x14ac:dyDescent="0.2">
      <c r="A731" s="7"/>
      <c r="B731" s="7"/>
      <c r="C731" s="7"/>
      <c r="D731" s="7"/>
      <c r="E731" s="7"/>
      <c r="F731" s="7"/>
      <c r="G731" s="7"/>
      <c r="H731" s="11"/>
      <c r="I731" s="4"/>
      <c r="J731" s="4"/>
      <c r="K731" s="7"/>
      <c r="L731" s="7"/>
      <c r="M731" s="7"/>
      <c r="N731" s="7"/>
      <c r="O731" s="7"/>
      <c r="P731" s="7"/>
      <c r="Q731" s="7"/>
      <c r="R731" s="7"/>
      <c r="S731" s="7"/>
    </row>
    <row r="732" spans="1:19" x14ac:dyDescent="0.2">
      <c r="A732" s="7"/>
      <c r="B732" s="7"/>
      <c r="C732" s="7"/>
      <c r="D732" s="7"/>
      <c r="E732" s="7"/>
      <c r="F732" s="7"/>
      <c r="G732" s="7"/>
      <c r="H732" s="11"/>
      <c r="I732" s="4"/>
      <c r="J732" s="4"/>
      <c r="K732" s="7"/>
      <c r="L732" s="7"/>
      <c r="M732" s="7"/>
      <c r="N732" s="7"/>
      <c r="O732" s="7"/>
      <c r="P732" s="7"/>
      <c r="Q732" s="7"/>
      <c r="R732" s="7"/>
      <c r="S732" s="7"/>
    </row>
    <row r="733" spans="1:19" x14ac:dyDescent="0.2">
      <c r="A733" s="7"/>
      <c r="B733" s="7"/>
      <c r="C733" s="7"/>
      <c r="D733" s="7"/>
      <c r="E733" s="7"/>
      <c r="F733" s="7"/>
      <c r="G733" s="7"/>
      <c r="H733" s="11"/>
      <c r="I733" s="4"/>
      <c r="J733" s="4"/>
      <c r="K733" s="7"/>
      <c r="L733" s="7"/>
      <c r="M733" s="7"/>
      <c r="N733" s="7"/>
      <c r="O733" s="7"/>
      <c r="P733" s="7"/>
      <c r="Q733" s="7"/>
      <c r="R733" s="7"/>
      <c r="S733" s="7"/>
    </row>
    <row r="734" spans="1:19" x14ac:dyDescent="0.2">
      <c r="A734" s="7"/>
      <c r="B734" s="7"/>
      <c r="C734" s="7"/>
      <c r="D734" s="7"/>
      <c r="E734" s="7"/>
      <c r="F734" s="7"/>
      <c r="G734" s="7"/>
      <c r="H734" s="11"/>
      <c r="I734" s="4"/>
      <c r="J734" s="4"/>
      <c r="K734" s="7"/>
      <c r="L734" s="7"/>
      <c r="M734" s="7"/>
      <c r="N734" s="7"/>
      <c r="O734" s="7"/>
      <c r="P734" s="7"/>
      <c r="Q734" s="7"/>
      <c r="R734" s="7"/>
      <c r="S734" s="7"/>
    </row>
    <row r="735" spans="1:19" x14ac:dyDescent="0.2">
      <c r="A735" s="7"/>
      <c r="B735" s="7"/>
      <c r="C735" s="7"/>
      <c r="D735" s="7"/>
      <c r="E735" s="7"/>
      <c r="F735" s="7"/>
      <c r="G735" s="7"/>
      <c r="H735" s="11"/>
      <c r="I735" s="4"/>
      <c r="J735" s="4"/>
      <c r="K735" s="7"/>
      <c r="L735" s="7"/>
      <c r="M735" s="7"/>
      <c r="N735" s="7"/>
      <c r="O735" s="7"/>
      <c r="P735" s="7"/>
      <c r="Q735" s="7"/>
      <c r="R735" s="7"/>
      <c r="S735" s="7"/>
    </row>
    <row r="736" spans="1:19" x14ac:dyDescent="0.2">
      <c r="A736" s="7"/>
      <c r="B736" s="7"/>
      <c r="C736" s="7"/>
      <c r="D736" s="7"/>
      <c r="E736" s="7"/>
      <c r="F736" s="7"/>
      <c r="G736" s="7"/>
      <c r="H736" s="11"/>
      <c r="I736" s="4"/>
      <c r="J736" s="4"/>
      <c r="K736" s="7"/>
      <c r="L736" s="7"/>
      <c r="M736" s="7"/>
      <c r="N736" s="7"/>
      <c r="O736" s="7"/>
      <c r="P736" s="7"/>
      <c r="Q736" s="7"/>
      <c r="R736" s="7"/>
      <c r="S736" s="7"/>
    </row>
    <row r="737" spans="1:19" x14ac:dyDescent="0.2">
      <c r="A737" s="7"/>
      <c r="B737" s="7"/>
      <c r="C737" s="7"/>
      <c r="D737" s="7"/>
      <c r="E737" s="7"/>
      <c r="F737" s="7"/>
      <c r="G737" s="7"/>
      <c r="H737" s="11"/>
      <c r="I737" s="4"/>
      <c r="J737" s="4"/>
      <c r="K737" s="7"/>
      <c r="L737" s="7"/>
      <c r="M737" s="7"/>
      <c r="N737" s="7"/>
      <c r="O737" s="7"/>
      <c r="P737" s="7"/>
      <c r="Q737" s="7"/>
      <c r="R737" s="7"/>
      <c r="S737" s="7"/>
    </row>
    <row r="738" spans="1:19" x14ac:dyDescent="0.2">
      <c r="A738" s="7"/>
      <c r="B738" s="7"/>
      <c r="C738" s="7"/>
      <c r="D738" s="7"/>
      <c r="E738" s="7"/>
      <c r="F738" s="7"/>
      <c r="G738" s="7"/>
      <c r="H738" s="11"/>
      <c r="I738" s="4"/>
      <c r="J738" s="4"/>
      <c r="K738" s="7"/>
      <c r="L738" s="7"/>
      <c r="M738" s="7"/>
      <c r="N738" s="7"/>
      <c r="O738" s="7"/>
      <c r="P738" s="7"/>
      <c r="Q738" s="7"/>
      <c r="R738" s="7"/>
      <c r="S738" s="7"/>
    </row>
  </sheetData>
  <mergeCells count="1">
    <mergeCell ref="A1:S3"/>
  </mergeCells>
  <hyperlinks>
    <hyperlink ref="Q77:Q81" r:id="rId1" display="directorfinanciero@emsercota.gov.co" xr:uid="{00000000-0004-0000-0000-000000000000}"/>
    <hyperlink ref="Q82" r:id="rId2" xr:uid="{00000000-0004-0000-0000-000001000000}"/>
    <hyperlink ref="Q85:Q88" r:id="rId3" display="subgerentetecnico@emsercota.gov.co" xr:uid="{00000000-0004-0000-0000-000002000000}"/>
    <hyperlink ref="Q86" r:id="rId4" xr:uid="{00000000-0004-0000-0000-000003000000}"/>
    <hyperlink ref="Q89" r:id="rId5" xr:uid="{00000000-0004-0000-0000-000004000000}"/>
  </hyperlinks>
  <pageMargins left="0.23622047244094491" right="0.23622047244094491" top="0.74803149606299213" bottom="0.74803149606299213" header="0.31496062992125984" footer="0.31496062992125984"/>
  <pageSetup paperSize="179" scale="50" orientation="landscape"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0745" workbookViewId="0">
      <selection activeCell="B50769" sqref="B50769"/>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x14ac:dyDescent="0.2">
      <c r="A27" s="2" t="s">
        <v>172</v>
      </c>
      <c r="B27" s="2" t="s">
        <v>173</v>
      </c>
      <c r="D27" s="2" t="s">
        <v>174</v>
      </c>
      <c r="E27" s="2" t="s">
        <v>175</v>
      </c>
      <c r="J27" s="3">
        <v>7</v>
      </c>
      <c r="K27" s="2" t="s">
        <v>176</v>
      </c>
    </row>
    <row r="28" spans="1:1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row>
    <row r="44" spans="1:1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anaor</dc:creator>
  <cp:keywords/>
  <dc:description/>
  <cp:lastModifiedBy>1</cp:lastModifiedBy>
  <cp:lastPrinted>2026-01-15T16:28:53Z</cp:lastPrinted>
  <dcterms:created xsi:type="dcterms:W3CDTF">2022-08-03T15:09:52Z</dcterms:created>
  <dcterms:modified xsi:type="dcterms:W3CDTF">2026-01-30T19:03:29Z</dcterms:modified>
  <cp:category/>
  <cp:contentStatus/>
</cp:coreProperties>
</file>